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d61828f846245c1" /><Relationship Type="http://schemas.openxmlformats.org/officeDocument/2006/relationships/extended-properties" Target="/docProps/app.xml" Id="rId1" /><Relationship Type="http://schemas.openxmlformats.org/package/2006/relationships/metadata/core-properties" Target="/package/services/metadata/core-properties/5c721b9123594df1a0b4a985e5a61eef.psmdcp" Id="R7ffc5a0258f547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<x:sst xmlns:x="http://schemas.openxmlformats.org/spreadsheetml/2006/main">
  <x:si>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</x:si>
  <x:si>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</x:si>
  <x:si>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PCA16</x:t>
  </x:si>
  <x:si>
    <x:t>Name</x:t>
  </x:si>
  <x:si>
    <x:t>Prodcom Sales 2017</x:t>
  </x:si>
  <x:si>
    <x:t>Frequency</x:t>
  </x:si>
  <x:si>
    <x:t>Annual</x:t>
  </x:si>
  <x:si>
    <x:t>Last Updated</x:t>
  </x:si>
  <x:si>
    <x:t>27/05/2024 11:00:00</x:t>
  </x:si>
  <x:si>
    <x:t>Note</x:t>
  </x:si>
  <x:si>
    <x:r>
      <x:rPr>
        <x:vertAlign val="baseline"/>
        <x:sz val="11"/>
        <x:color rgb="FF000000"/>
        <x:rFont val="Calibri"/>
        <x:family val="2"/>
      </x:rPr>
      <x:t>-99,999,999 signifies confidential data&lt;br&gt;&lt;br&gt;</x:t>
    </x:r>
    <x:r>
      <x:rPr>
        <x:b/>
        <x:vertAlign val="baseline"/>
        <x:sz val="11"/>
        <x:color rgb="FF000000"/>
        <x:rFont val="Calibri"/>
        <x:family val="2"/>
      </x:rPr>
      <x:t>Methodology(https://www.cso.ie/en/methods/industry/prodcom/)</x:t>
    </x:r>
  </x:si>
  <x:si>
    <x:t>Url</x:t>
  </x:si>
  <x:si>
    <x:t>https://ws.cso.ie/public/api.restful/PxStat.Data.Cube_API.ReadDataset/PCA16/XLSX/2007/en</x:t>
  </x:si>
  <x:si>
    <x:t>Product</x:t>
  </x:si>
  <x:si>
    <x:t>PCOM</x:t>
  </x:si>
  <x:si>
    <x:t>Prodcom Statistics</x:t>
  </x:si>
  <x:si>
    <x:t>Contacts</x:t>
  </x:si>
  <x:si>
    <x:t>Tommy Allen</x:t>
  </x:si>
  <x:si>
    <x:t>Email</x:t>
  </x:si>
  <x:si>
    <x:t>enterprise_stats@cso.ie</x:t>
  </x:si>
  <x:si>
    <x:t>Phone</x:t>
  </x:si>
  <x:si>
    <x:t>(+353) 21 453 5064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</x:si>
  <x:si>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</x:si>
  <x:si>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</x:si>
  <x:si>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</x:si>
  <x:si>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</x:si>
  <x:si>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</x:si>
  <x:si>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</x:si>
  <x:si>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</x:si>
  <x:si>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</x:si>
  <x:si>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</x:si>
  <x:si>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</x:si>
  <x:si>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</x:si>
  <x:si>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</x:si>
  <x:si>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</x:si>
  <x:si>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</x:si>
  <x:si>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</x:si>
  <x:si>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</x:si>
  <x:si>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</x:si>
  <x:si>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</x:si>
  <x:si>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</x:si>
  <x:si>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</x:si>
  <x:si>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</x:si>
  <x:si>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C03457V04175</x:t>
  </x:si>
  <x:si>
    <x:t>UNIT</x:t>
  </x:si>
  <x:si>
    <x:t>VALUE</x:t>
  </x:si>
  <x:si>
    <x:t>PCA16C01</x:t>
  </x:si>
  <x:si>
    <x:t>Prodcom Sales 2017 (Euro Thousand)</x:t>
  </x:si>
  <x:si>
    <x:t>2017</x:t>
  </x:si>
  <x:si>
    <x:t>07.10.10.00</x:t>
  </x:si>
  <x:si>
    <x:t>07101000 :Iron ores and concentrates (excluding roasted iron pyrites) (kg)</x:t>
  </x:si>
  <x:si>
    <x:t>Euro Thousand</x:t>
  </x:si>
  <x:si>
    <x:t/>
  </x:si>
  <x:si>
    <x:t>07.29.11.00</x:t>
  </x:si>
  <x:si>
    <x:t>07291100 :Copper ores and concentrates (kg)</x:t>
  </x:si>
  <x:si>
    <x:t>07.29.12.00</x:t>
  </x:si>
  <x:si>
    <x:t>07291200 :Nickel ores and concentrates (kg)</x:t>
  </x:si>
  <x:si>
    <x:t>07.29.13.00</x:t>
  </x:si>
  <x:si>
    <x:t>07291300 :Aluminum ores and concentrates (kg)</x:t>
  </x:si>
  <x:si>
    <x:t>07.29.14.00</x:t>
  </x:si>
  <x:si>
    <x:t>07291400 :Precious metal ores and concentrates (kg)</x:t>
  </x:si>
  <x:si>
    <x:t>07.29.15.00</x:t>
  </x:si>
  <x:si>
    <x:t>07291500 :Lead, zinc and tin ores and concentrates (kg)</x:t>
  </x:si>
  <x:si>
    <x:t>07.29.19.00</x:t>
  </x:si>
  <x:si>
    <x:t>07291900 :Other non-ferrous metal ores and concentrates (kg)</x:t>
  </x:si>
  <x:si>
    <x:t>08.11.11.33</x:t>
  </x:si>
  <x:si>
    <x:t>08111133 :Marble and travertine, crude or roughly trimmed (kg)</x:t>
  </x:si>
  <x:si>
    <x:t>08.11.11.36</x:t>
  </x:si>
  <x:si>
    <x:t>08111136 :Marble and travertine merely cut into rectangular or square blocks or slabs (kg)</x:t>
  </x:si>
  <x:si>
    <x:t>08.11.11.50</x:t>
  </x:si>
  <x:si>
    <x:t>08111150 :Ecaussine and other calcareous monumental or building stone of an apparent specific gravity ≥ 2.5 (kg)</x:t>
  </x:si>
  <x:si>
    <x:t>08.11.12.33</x:t>
  </x:si>
  <x:si>
    <x:t>08111233 :Granite, crude or roughly trimmed (kg)</x:t>
  </x:si>
  <x:si>
    <x:t>08.11.12.36</x:t>
  </x:si>
  <x:si>
    <x:t>08111236 :Granite merely cut into rectangular (including square) blocks or slabs (kg)</x:t>
  </x:si>
  <x:si>
    <x:t>08.11.12.50</x:t>
  </x:si>
  <x:si>
    <x:t>08111250 :Sandstone (kg)</x:t>
  </x:si>
  <x:si>
    <x:t>08.11.12.90</x:t>
  </x:si>
  <x:si>
    <x:t>08111290 :Porphyry, basalt, quartzites and other monumental or building stone, crude, roughly trimmed or merely cut (excluding calcareous monumental or building stone of a gravity ≥ 2.5, granite and sandstone) (kg)</x:t>
  </x:si>
  <x:si>
    <x:t>08.11.20.30</x:t>
  </x:si>
  <x:si>
    <x:t>08112030 :Gypsum and anhydrite (kg)</x:t>
  </x:si>
  <x:si>
    <x:t>08.11.20.50</x:t>
  </x:si>
  <x:si>
    <x:t>08112050 :Limestone flux, limestone and other calcareous stone used for the manufacture of lime or cement (excluding crushed limestone aggregate and calcareous dimension stone) (kg)</x:t>
  </x:si>
  <x:si>
    <x:t>08.11.30.10</x:t>
  </x:si>
  <x:si>
    <x:t>08113010 :chalk (kg)</x:t>
  </x:si>
  <x:si>
    <x:t>08.11.30.30</x:t>
  </x:si>
  <x:si>
    <x:t>08113030 :Dolomite, crude, roughly trimmed or merely cut into rectangular or square blocks or slabs (excluding calcined or sintered dolomite, agglomerated dolomite and broken or crushed dolomite for concrete aggregates, road metalling or r.. (kg)</x:t>
  </x:si>
  <x:si>
    <x:t>08.11.40.00</x:t>
  </x:si>
  <x:si>
    <x:t>08114000 :Slate, crude, roughly trimmed or merely cut into rectangular or square blocks or slabs (kg)</x:t>
  </x:si>
  <x:si>
    <x:t>08.12.11.50</x:t>
  </x:si>
  <x:si>
    <x:t>08121150 :Silica sands (quartz sands or industrial sands) (kg)</x:t>
  </x:si>
  <x:si>
    <x:t>08.12.11.90</x:t>
  </x:si>
  <x:si>
    <x:t>08121190 :Construction sands such as clayey sands; kaolinic sands; feldspathic sands (excluding silica sands, metal bearing sands) (kg)</x:t>
  </x:si>
  <x:si>
    <x:t>08.12.12.10</x:t>
  </x:si>
  <x:si>
    <x:t>08121210 :Gravel and pebbles of a kind used for concrete aggregates, for road metallizing or for railway or other ballast; shingle and flint (kg)</x:t>
  </x:si>
  <x:si>
    <x:t>08.12.12.30</x:t>
  </x:si>
  <x:si>
    <x:t>08121230 :Crushed stone of a kind used for concrete aggregates, for road metallizing or for railway or other ballast (excluding gravel, pebbles, shingle and flint) (kg)</x:t>
  </x:si>
  <x:si>
    <x:t>08.12.12.50</x:t>
  </x:si>
  <x:si>
    <x:t>08121250 :Granules, chippings and powder of marble (kg)</x:t>
  </x:si>
  <x:si>
    <x:t>08.12.12.90</x:t>
  </x:si>
  <x:si>
    <x:t>08121290 :Granules, chippings and powder of travertine, ecaussine, granite, porphyry, basalt, sandstone and other monumental stone (kg)</x:t>
  </x:si>
  <x:si>
    <x:t>08.12.13.00</x:t>
  </x:si>
  <x:si>
    <x:t>08121300 :Mixtures of slag and similar industrial waste products, whether or not incorporating pebbles, gravel, shingle and flint for construction use (kg)</x:t>
  </x:si>
  <x:si>
    <x:t>08.12.21.40</x:t>
  </x:si>
  <x:si>
    <x:t>08122140 :Kaolin, not calcined (kg)</x:t>
  </x:si>
  <x:si>
    <x:t>08.12.21.60</x:t>
  </x:si>
  <x:si>
    <x:t>08122160 :Kaolinitic clays (ball and plastic clays) (kg)</x:t>
  </x:si>
  <x:si>
    <x:t>08.12.22.10</x:t>
  </x:si>
  <x:si>
    <x:t>08122210 :Bentonite (kg)</x:t>
  </x:si>
  <x:si>
    <x:t>08.12.22.30</x:t>
  </x:si>
  <x:si>
    <x:t>08122230 :Fireclay (kg)</x:t>
  </x:si>
  <x:si>
    <x:t>08.12.22.50</x:t>
  </x:si>
  <x:si>
    <x:t>08122250 :Common clays and shales for construction use (excluding bentonite, fireclay, expanded clays, kaolin and kaolinic clays); andalusite, kyanite and sillimanite; mullite; grog or dinas earths (kg)</x:t>
  </x:si>
  <x:si>
    <x:t>08.91.11.00</x:t>
  </x:si>
  <x:si>
    <x:t>08911100 :Natural calcium phosphate; natural aluminum calcium phosphates and phosphatic chalk (kg)</x:t>
  </x:si>
  <x:si>
    <x:t>08.91.12.00</x:t>
  </x:si>
  <x:si>
    <x:t>08911200 :Unroasted iron pyrites; crude or unrefined sulfur (including recovered sulphur) (kg)</x:t>
  </x:si>
  <x:si>
    <x:t>08.91.19.00</x:t>
  </x:si>
  <x:si>
    <x:t>08911900 :Other chemical and fertilizer minerals (kg)</x:t>
  </x:si>
  <x:si>
    <x:t>08.93.10.00</x:t>
  </x:si>
  <x:si>
    <x:t>08931000 :Salt (including denatured salt but excluding salt suitable for human consumption) and pure sodium chloride, whether or not in aqueous solution or containing added anti-caking or free-flowing agents (kg)</x:t>
  </x:si>
  <x:si>
    <x:t>08.99.10.00</x:t>
  </x:si>
  <x:si>
    <x:t>08991000 :Natural bitumen and natural asphalt; asphaltites and asphaltic rocks (kg)</x:t>
  </x:si>
  <x:si>
    <x:t>08.99.21.00</x:t>
  </x:si>
  <x:si>
    <x:t>08992100 :Precious and semi-precious stones (excluding industrial diamonds), unworked or simply sawn or roughly shaped (c/k)</x:t>
  </x:si>
  <x:si>
    <x:t>08.99.22.00</x:t>
  </x:si>
  <x:si>
    <x:t>08992200 :Industrial diamonds, unworked or simply sawn, cleaved or bruted; pumice stone; emery; natural corundum, natural garnet and other natural abrasives (kg)</x:t>
  </x:si>
  <x:si>
    <x:t>08.99.29.00</x:t>
  </x:si>
  <x:si>
    <x:t>08992900 :Other minerals (kg)</x:t>
  </x:si>
  <x:si>
    <x:t>10.11.11.40</x:t>
  </x:si>
  <x:si>
    <x:t>10111140 :Fresh or chilled carcases, half-carcases and quarters with bone in, of beef and veal (kg)</x:t>
  </x:si>
  <x:si>
    <x:t>10.11.11.90</x:t>
  </x:si>
  <x:si>
    <x:t>10111190 :Fresh or chilled cuts, of beef and veal (kg)</x:t>
  </x:si>
  <x:si>
    <x:t>10.11.12.30</x:t>
  </x:si>
  <x:si>
    <x:t>10111230 :Fresh or chilled carcases and half-carcases, of pig meat (including fresh meat packed with salt as a temporary preservative) (kg)</x:t>
  </x:si>
  <x:si>
    <x:t>10.11.12.50</x:t>
  </x:si>
  <x:si>
    <x:t>10111250 :Fresh or chilled hams, shoulders and cuts thereof with bone in, of pig meat (including fresh meat packed with salt as a temporary preservative) (kg)</x:t>
  </x:si>
  <x:si>
    <x:t>10.11.12.90</x:t>
  </x:si>
  <x:si>
    <x:t>10111290 :Fresh or chilled pig meat (including fresh meat packed with salt as a temporary preservative; excluding carcases and half-carcases, hams, shoulders and cuts thereof with bone in) (kg)</x:t>
  </x:si>
  <x:si>
    <x:t>10.11.13.00</x:t>
  </x:si>
  <x:si>
    <x:t>10111300 :Fresh or chilled carcases, half-carcases and cuts, of lamb or sheep (kg)</x:t>
  </x:si>
  <x:si>
    <x:t>10.11.14.00</x:t>
  </x:si>
  <x:si>
    <x:t>10111400 :Meat of goats, fresh or chilled (kg)</x:t>
  </x:si>
  <x:si>
    <x:t>10.11.15.00</x:t>
  </x:si>
  <x:si>
    <x:t>10111500 :Meat of horses and other equines, fresh or chilled (kg)</x:t>
  </x:si>
  <x:si>
    <x:t>10.11.20.00</x:t>
  </x:si>
  <x:si>
    <x:t>10112000 :Edible offal of bovine animals, swine, sheep, goats, horses and other equines, fresh or chilled (kg)</x:t>
  </x:si>
  <x:si>
    <x:t>10.11.31.00</x:t>
  </x:si>
  <x:si>
    <x:t>10113100 :Frozen carcases, half-carcases, quarters and cuts, of beef and veal (kg)</x:t>
  </x:si>
  <x:si>
    <x:t>10.11.32.30</x:t>
  </x:si>
  <x:si>
    <x:t>10113230 :Frozen carcases and half-carcases, of pig meat (kg)</x:t>
  </x:si>
  <x:si>
    <x:t>10.11.32.50</x:t>
  </x:si>
  <x:si>
    <x:t>10113250 :Frozen hams, shoulders and cuts with bone in, of pig meat (kg)</x:t>
  </x:si>
  <x:si>
    <x:t>10.11.32.90</x:t>
  </x:si>
  <x:si>
    <x:t>10113290 :Frozen pig meat (excluding carcases and half-carcases, hams, shoulders and cuts thereof with bone in) (kg)</x:t>
  </x:si>
  <x:si>
    <x:t>10.11.33.00</x:t>
  </x:si>
  <x:si>
    <x:t>10113300 :Frozen carcases, half-carcases and cuts, of lamb or sheep (kg)</x:t>
  </x:si>
  <x:si>
    <x:t>10.11.34.00</x:t>
  </x:si>
  <x:si>
    <x:t>10113400 :Frozen meat, of goats (kg)</x:t>
  </x:si>
  <x:si>
    <x:t>10.11.35.00</x:t>
  </x:si>
  <x:si>
    <x:t>10113500 :Frozen meat, of horses and other equines (kg)</x:t>
  </x:si>
  <x:si>
    <x:t>10.11.39.10</x:t>
  </x:si>
  <x:si>
    <x:t>10113910 :Edible offal of bovine animals, swine, sheep, goats, horses and other equines, frozen (kg)</x:t>
  </x:si>
  <x:si>
    <x:t>10.11.39.30</x:t>
  </x:si>
  <x:si>
    <x:t>10113930 :Fresh, chilled or frozen edible meat and offal (including meat and offal of rabbits, hares and game; excluding frog legs, and meat and offal of poultry, bovine and equine animals, swine, sheep and goat) (kg)</x:t>
  </x:si>
  <x:si>
    <x:t>10.11.41.00</x:t>
  </x:si>
  <x:si>
    <x:t>10114100 :Greasy wool not carded or combed (including fleece-washed wool) (excluding shorn wool) (kg)</x:t>
  </x:si>
  <x:si>
    <x:t>10.11.42.00</x:t>
  </x:si>
  <x:si>
    <x:t>10114200 :Raw hides and skins of bovine or equine animals, whole (except those linked to HS 4101 90) (p/st)</x:t>
  </x:si>
  <x:si>
    <x:t>10.11.43.00</x:t>
  </x:si>
  <x:si>
    <x:t>10114300 :Other raw hides and skins of bovine and equine animals (kg)</x:t>
  </x:si>
  <x:si>
    <x:t>10.11.44.00</x:t>
  </x:si>
  <x:si>
    <x:t>10114400 :Skins of sheep or lambs (p/st)</x:t>
  </x:si>
  <x:si>
    <x:t>10.11.45.00</x:t>
  </x:si>
  <x:si>
    <x:t>10114500 :Raw hides and skins of goats or kids but not tanned, fresh or preserved (p/st)</x:t>
  </x:si>
  <x:si>
    <x:t>10.11.50.40</x:t>
  </x:si>
  <x:si>
    <x:t>10115040 :Pig fat free of lean meat; fresh; chilled; frozen; salted; in brine or smoked (excluding rendered) (kg)</x:t>
  </x:si>
  <x:si>
    <x:t>10.11.50.60</x:t>
  </x:si>
  <x:si>
    <x:t>10115060 :Lard and other pig fat; rendered (kg)</x:t>
  </x:si>
  <x:si>
    <x:t>10.11.50.70</x:t>
  </x:si>
  <x:si>
    <x:t>10115070 :Fats of bovine animals; sheep or goats; raw or rendered (kg)</x:t>
  </x:si>
  <x:si>
    <x:t>10.11.60.30</x:t>
  </x:si>
  <x:si>
    <x:t>10116030 :Guts, bladders and stomachs of animals, whole or in pieces (excluding fish) (kg)</x:t>
  </x:si>
  <x:si>
    <x:t>10.11.60.90</x:t>
  </x:si>
  <x:si>
    <x:t>10116090 :Animal disposal, unfit for human consumption (excluding fish, guts, bladders and stomachs) (kg)</x:t>
  </x:si>
  <x:si>
    <x:t>10.12.10.10</x:t>
  </x:si>
  <x:si>
    <x:t>10121010 :Fresh or chilled whole chickens (kg)</x:t>
  </x:si>
  <x:si>
    <x:t>10.12.10.20</x:t>
  </x:si>
  <x:si>
    <x:t>10121020 :Fresh or chilled whole turkeys (kg)</x:t>
  </x:si>
  <x:si>
    <x:t>10.12.10.30</x:t>
  </x:si>
  <x:si>
    <x:t>10121030 :Fresh or chilled whole geese, ducks and guinea fowls (kg)</x:t>
  </x:si>
  <x:si>
    <x:t>10.12.10.50</x:t>
  </x:si>
  <x:si>
    <x:t>10121050 :Fresh or chilled cuts of chicken (kg)</x:t>
  </x:si>
  <x:si>
    <x:t>10.12.10.60</x:t>
  </x:si>
  <x:si>
    <x:t>10121060 :Fresh or chilled cuts of turkey (kg)</x:t>
  </x:si>
  <x:si>
    <x:t>10.12.10.70</x:t>
  </x:si>
  <x:si>
    <x:t>10121070 :Fresh or chilled cuts of geese, ducks and guinea fowls (kg)</x:t>
  </x:si>
  <x:si>
    <x:t>10.12.20.13</x:t>
  </x:si>
  <x:si>
    <x:t>10122013 :Frozen whole chickens (kg)</x:t>
  </x:si>
  <x:si>
    <x:t>10.12.20.15</x:t>
  </x:si>
  <x:si>
    <x:t>10122015 :Frozen whole turkeys (kg)</x:t>
  </x:si>
  <x:si>
    <x:t>10.12.20.17</x:t>
  </x:si>
  <x:si>
    <x:t>10122017 :Frozen whole geese, ducks and guinea fowls (kg)</x:t>
  </x:si>
  <x:si>
    <x:t>10.12.20.53</x:t>
  </x:si>
  <x:si>
    <x:t>10122053 :Frozen cuts of chicken (kg)</x:t>
  </x:si>
  <x:si>
    <x:t>10.12.20.55</x:t>
  </x:si>
  <x:si>
    <x:t>10122055 :Frozen cuts of turkey (kg)</x:t>
  </x:si>
  <x:si>
    <x:t>10.12.20.57</x:t>
  </x:si>
  <x:si>
    <x:t>10122057 :Frozen cuts of ducks, geese and guinea fowls (kg)</x:t>
  </x:si>
  <x:si>
    <x:t>10.12.30.00</x:t>
  </x:si>
  <x:si>
    <x:t>10123000 :Fats of poultry (kg)</x:t>
  </x:si>
  <x:si>
    <x:t>10.12.40.00</x:t>
  </x:si>
  <x:si>
    <x:t>10124000 :Edible offal of poultry (kg)</x:t>
  </x:si>
  <x:si>
    <x:t>10.12.50.00</x:t>
  </x:si>
  <x:si>
    <x:t>10125000 :Prepared skins of birds with feathers or down, feathers, etc. (kg)</x:t>
  </x:si>
  <x:si>
    <x:t>10.13.11.20</x:t>
  </x:si>
  <x:si>
    <x:t>10131120 :Hams, shoulders and cuts thereof with bone in, of swine, salted, in brine, dried or smoked (kg)</x:t>
  </x:si>
  <x:si>
    <x:t>10.13.11.50</x:t>
  </x:si>
  <x:si>
    <x:t>10131150 :Bellies and cuts thereof of swine, salted, in brine, dried or smoked (kg)</x:t>
  </x:si>
  <x:si>
    <x:t>10.13.11.80</x:t>
  </x:si>
  <x:si>
    <x:t>10131180 :Pig meat salted, in brine, dried or smoked (including bacon, 3/4 sides/middles, fore-ends, loins and cuts thereof; excluding hams, shoulders and cuts thereof with bone in, bellies and cuts thereof) (kg)</x:t>
  </x:si>
  <x:si>
    <x:t>10.13.12.00</x:t>
  </x:si>
  <x:si>
    <x:t>10131200 :Beef and veal salted, in brine, dried or smoked (kg)</x:t>
  </x:si>
  <x:si>
    <x:t>10.13.13.00</x:t>
  </x:si>
  <x:si>
    <x:t>10131300 :Meat salted, in brine, dried or smoked; edible flours and meals of meat or meat offal (excluding pig meat, beef and veal salted, in brine, dried or smoked) (kg)</x:t>
  </x:si>
  <x:si>
    <x:t>10.13.14.30</x:t>
  </x:si>
  <x:si>
    <x:t>10131430 :Liver sausages and similar products and food preparations based thereon (excluding prepared meals and dishes) (kg)</x:t>
  </x:si>
  <x:si>
    <x:t>10.13.14.60</x:t>
  </x:si>
  <x:si>
    <x:t>10131460 :Sausages and similar products of meat, offal or blood and food preparations based thereon (excluding liver sausages and prepared meals and dishes) (kg)</x:t>
  </x:si>
  <x:si>
    <x:t>10.13.15.05</x:t>
  </x:si>
  <x:si>
    <x:t>10131505 :Prepared or preserved goose or duck liver (excluding sausages and prepared meals and dishes) (kg)</x:t>
  </x:si>
  <x:si>
    <x:t>10.13.15.15</x:t>
  </x:si>
  <x:si>
    <x:t>10131515 :Prepared or preserved liver of other animals (excluding sausages and prepared meals and dishes) (kg)</x:t>
  </x:si>
  <x:si>
    <x:t>10.13.15.25</x:t>
  </x:si>
  <x:si>
    <x:t>10131525 :Prepared or preserved meat or offal of turkeys (excluding sausages, preparations of liver and prepared meals and dishes) (kg)</x:t>
  </x:si>
  <x:si>
    <x:t>10.13.15.35</x:t>
  </x:si>
  <x:si>
    <x:t>10131535 :Other prepared or preserved poultry meat (excluding sausages, preparations of liver and prepared meals and dishes) (kg)</x:t>
  </x:si>
  <x:si>
    <x:t>10.13.15.45</x:t>
  </x:si>
  <x:si>
    <x:t>10131545 :Prepared or preserved meat of swine: hams and cuts thereof (excluding prepared meals and dishes) (kg)</x:t>
  </x:si>
  <x:si>
    <x:t>10.13.15.55</x:t>
  </x:si>
  <x:si>
    <x:t>10131555 :Prepared or preserved meat of swine: shoulders and cuts thereof, of swine (excluding prepared meals and dishes) (kg)</x:t>
  </x:si>
  <x:si>
    <x:t>10.13.15.65</x:t>
  </x:si>
  <x:si>
    <x:t>10131565 :Prepared or preserved meat, offal and mixtures of domestic swine, including mixtures, containing &lt; 40 % meat or offal of any kind and fats of any kind (excluding sausages and similar products, homogenised preparations, preparatio.. (kg)</x:t>
  </x:si>
  <x:si>
    <x:t>10.13.15.75</x:t>
  </x:si>
  <x:si>
    <x:t>10131575 :Other prepared or preserved meat, offal and mixtures of swine, including mixtures (excluding sausages and similar products, homogenised preparations, preparations of liver and prepared meals and dishes) (kg)</x:t>
  </x:si>
  <x:si>
    <x:t>10.13.15.85</x:t>
  </x:si>
  <x:si>
    <x:t>10131585 :Prepared or preserved meat or offal of bovine animals (excluding sausages and similar products, homogenised preparations, preparations of liver and prepared meals and dishes) (kg)</x:t>
  </x:si>
  <x:si>
    <x:t>10.13.15.95</x:t>
  </x:si>
  <x:si>
    <x:t>10131595 :Other prepared or preserved meat or offal, including blood (excluding sausages and similar products, homogenised preparations, preparations of liver and prepared meals and dishes) (kg)</x:t>
  </x:si>
  <x:si>
    <x:t>10.13.16.00</x:t>
  </x:si>
  <x:si>
    <x:t>10131600 :Flours, meals and pellets of meat or meat offal unfit for human consumption; greaves (kg)</x:t>
  </x:si>
  <x:si>
    <x:t>10.13.91.00</x:t>
  </x:si>
  <x:si>
    <x:t>10139100 :Cooking and other preparation services for the production of meat products (-)</x:t>
  </x:si>
  <x:si>
    <x:t>10.20.11.00</x:t>
  </x:si>
  <x:si>
    <x:t>10201100 :Fresh or chilled fish fillets and fish meat, whether or not minced (kg)</x:t>
  </x:si>
  <x:si>
    <x:t>10.20.12.00</x:t>
  </x:si>
  <x:si>
    <x:t>10201200 :Fresh or chilled fish livers and roes (kg)</x:t>
  </x:si>
  <x:si>
    <x:t>10.20.13.30</x:t>
  </x:si>
  <x:si>
    <x:t>10201330 :Frozen whole salt water fish (kg)</x:t>
  </x:si>
  <x:si>
    <x:t>10.20.13.60</x:t>
  </x:si>
  <x:si>
    <x:t>10201360 :Frozen whole fresh water fish (kg)</x:t>
  </x:si>
  <x:si>
    <x:t>10.20.14.00</x:t>
  </x:si>
  <x:si>
    <x:t>10201400 :Frozen fish fillets (kg)</x:t>
  </x:si>
  <x:si>
    <x:t>10.20.15.00</x:t>
  </x:si>
  <x:si>
    <x:t>10201500 :Frozen fish meat, whether or not minced (excluding fillets) (kg)</x:t>
  </x:si>
  <x:si>
    <x:t>10.20.16.00</x:t>
  </x:si>
  <x:si>
    <x:t>10201600 :Frozen fish livers and roes (kg)</x:t>
  </x:si>
  <x:si>
    <x:t>10.20.21.00</x:t>
  </x:si>
  <x:si>
    <x:t>10202100 :Fish fillets, dried, salted or in brine, but not smoked (kg)</x:t>
  </x:si>
  <x:si>
    <x:t>10.20.22.50</x:t>
  </x:si>
  <x:si>
    <x:t>10202250 :Fish livers, roes, fins, heads, tails, maws and other edible offal dried, smoked, salted or in brine; flours, meals and pellets of fish, fit for human consumption (kg)</x:t>
  </x:si>
  <x:si>
    <x:t>10.20.23.50</x:t>
  </x:si>
  <x:si>
    <x:t>10202350 :Dried fish, whether or not salted; fish, salted but not dried; fish in brine (excluding fillets, smoked, heads, tails and maws) (kg)</x:t>
  </x:si>
  <x:si>
    <x:t>10.20.24.25</x:t>
  </x:si>
  <x:si>
    <x:t>10202425 :Smoked Pacific, Atlantic and Danube salmon (including fillets, excluding heads, tails and maws) (kg)</x:t>
  </x:si>
  <x:si>
    <x:t>10.20.24.55</x:t>
  </x:si>
  <x:si>
    <x:t>10202455 :Smoked herrings (including fillets, excluding heads, tails and maws) (kg)</x:t>
  </x:si>
  <x:si>
    <x:t>10.20.24.85</x:t>
  </x:si>
  <x:si>
    <x:t>10202485 :Smoked fish (excluding herrings, Pacific, Atlantic and Danube salmon), including fillets, excluding head, tails and maws (kg)</x:t>
  </x:si>
  <x:si>
    <x:t>10.20.25.10</x:t>
  </x:si>
  <x:si>
    <x:t>10202510 :Prepared or preserved salmon, whole or in pieces (excluding minced products and prepared meals and dishes) (kg)</x:t>
  </x:si>
  <x:si>
    <x:t>10.20.25.20</x:t>
  </x:si>
  <x:si>
    <x:t>10202520 :Prepared or preserved herrings, whole or in pieces (excluding minced products and prepared meals and dishes) (kg)</x:t>
  </x:si>
  <x:si>
    <x:t>10.20.25.30</x:t>
  </x:si>
  <x:si>
    <x:t>10202530 :Prepared or preserved sardines, sardinella, brisling and sprats, whole or in pieces (excluding minced products and prepared meals and dishes) (kg)</x:t>
  </x:si>
  <x:si>
    <x:t>10.20.25.40</x:t>
  </x:si>
  <x:si>
    <x:t>10202540 :Prepared or preserved tuna, skipjack and Atlantic bonito, whole or in pieces (excluding minced products and prepared meals and dishes) (kg)</x:t>
  </x:si>
  <x:si>
    <x:t>10.20.25.50</x:t>
  </x:si>
  <x:si>
    <x:t>10202550 :Prepared or preserved mackerel, whole or in pieces (excluding minced products and prepared meals and dishes) (kg)</x:t>
  </x:si>
  <x:si>
    <x:t>10.20.25.60</x:t>
  </x:si>
  <x:si>
    <x:t>10202560 :Prepared or preserved anchovies, whole or in pieces (excluding minced products and prepared meals and dishes) (kg)</x:t>
  </x:si>
  <x:si>
    <x:t>10.20.25.70</x:t>
  </x:si>
  <x:si>
    <x:t>10202570 :Fish fillets in batter or breadcrumbs including fish fingers (excluding prepared meals and dishes) (kg)</x:t>
  </x:si>
  <x:si>
    <x:t>10.20.25.80</x:t>
  </x:si>
  <x:si>
    <x:t>10202580 :Other fish, prepared or preserved, whole or in pieces (excluding minced products and prepared meals and dishes) (kg)</x:t>
  </x:si>
  <x:si>
    <x:t>10.20.25.90</x:t>
  </x:si>
  <x:si>
    <x:t>10202590 :Prepared or preserved fish (excluding whole or in pieces and prepared meals and dishes) (kg)</x:t>
  </x:si>
  <x:si>
    <x:t>10.20.26.30</x:t>
  </x:si>
  <x:si>
    <x:t>10202630 :Caviar (sturgeon roe) (kg)</x:t>
  </x:si>
  <x:si>
    <x:t>10.20.26.60</x:t>
  </x:si>
  <x:si>
    <x:t>10202660 :Caviar substitutes (kg)</x:t>
  </x:si>
  <x:si>
    <x:t>10.20.31.00</x:t>
  </x:si>
  <x:si>
    <x:t>10203100 :Crustaceans frozen, dried, salted or in brine (kg)</x:t>
  </x:si>
  <x:si>
    <x:t>10.20.32.50</x:t>
  </x:si>
  <x:si>
    <x:t>10203250 :Molluscs (scallops, mussels, cuttle fish, squid and octopus), frozen, dried, salted or in brine (kg)</x:t>
  </x:si>
  <x:si>
    <x:t>10.20.33.50</x:t>
  </x:si>
  <x:si>
    <x:t>10203350 :Other aquatic invertebrates (striped venus, jellyfish, etc.), frozen, dried, salted or in brine; flours, meals and pellets of aquatic invertebrates other than crustaceans, fit for human consumption, frozen, dried, salted or in brine (kg)</x:t>
  </x:si>
  <x:si>
    <x:t>10.20.34.00</x:t>
  </x:si>
  <x:si>
    <x:t>10203400 :Crustaceans, molluscs and other aquatic invertebrates and seaweed, otherwise prepared or preserved (kg)</x:t>
  </x:si>
  <x:si>
    <x:t>10.20.41.00</x:t>
  </x:si>
  <x:si>
    <x:t>10204100 :Flours, meals and pellets of fish or of crustaceans, molluscs or other aquatic invertebrates, unfit for human consumption (kg)</x:t>
  </x:si>
  <x:si>
    <x:t>10.20.42.00</x:t>
  </x:si>
  <x:si>
    <x:t>10204200 :Other inedible products of fish, crustaceans, molluscs or other aquatic invertebrates or seaweed (including fish waste; excluding whalebone and whalebone hair, coral or similar materials, shells an cuttle-bone, unworked or simply.. (kg)</x:t>
  </x:si>
  <x:si>
    <x:t>10.31.11.10</x:t>
  </x:si>
  <x:si>
    <x:t>10311110 :Frozen potatoes, uncooked or cooked by steaming or boiling in water (kg)</x:t>
  </x:si>
  <x:si>
    <x:t>10.31.11.30</x:t>
  </x:si>
  <x:si>
    <x:t>10311130 :Frozen potatoes, prepared or preserved (including potatoes cooked or partly cooked in oil and then frozen; excluding by vinegar or acetic acid) (kg)</x:t>
  </x:si>
  <x:si>
    <x:t>10.31.12.00</x:t>
  </x:si>
  <x:si>
    <x:t>10311200 :Dried potatoes whether or not cut or sliced but not further prepared (kg)</x:t>
  </x:si>
  <x:si>
    <x:t>10.31.13.00</x:t>
  </x:si>
  <x:si>
    <x:t>10311300 :Dried potatoes in the form of flour, meal, flakes, granules and pellets (kg)</x:t>
  </x:si>
  <x:si>
    <x:t>10.31.14.30</x:t>
  </x:si>
  <x:si>
    <x:t>10311430 :Potatoes prepared or preserved in the form of flour, meal or flakes (excluding frozen, crisps, by vinegar or acetic acid) (kg)</x:t>
  </x:si>
  <x:si>
    <x:t>10.31.14.60</x:t>
  </x:si>
  <x:si>
    <x:t>10311460 :Potatoes prepared or preserved, including crisps (excluding frozen, dried, by vinegar or acetic acid, in the form of flour, meal or flakes) (kg)</x:t>
  </x:si>
  <x:si>
    <x:t>10.32.11.00</x:t>
  </x:si>
  <x:si>
    <x:t>10321100 :Tomato juice (l)</x:t>
  </x:si>
  <x:si>
    <x:t>10.32.12.10</x:t>
  </x:si>
  <x:si>
    <x:t>10321210 :Frozen unconcentrated orange juice (kg)</x:t>
  </x:si>
  <x:si>
    <x:t>10.32.12.20</x:t>
  </x:si>
  <x:si>
    <x:t>10321220 :Unconcentrated orange juice (excluding frozen) (l)</x:t>
  </x:si>
  <x:si>
    <x:t>10.32.12.30</x:t>
  </x:si>
  <x:si>
    <x:t>10321230 :Orange juice n.e.c. (l)</x:t>
  </x:si>
  <x:si>
    <x:t>10.32.13.00</x:t>
  </x:si>
  <x:si>
    <x:t>10321300 :Grapefruit juice (l)</x:t>
  </x:si>
  <x:si>
    <x:t>10.32.14.00</x:t>
  </x:si>
  <x:si>
    <x:t>10321400 :Pineapple juice (l)</x:t>
  </x:si>
  <x:si>
    <x:t>10.32.15.00</x:t>
  </x:si>
  <x:si>
    <x:t>10321500 :Grape juice (including grape must) (l)</x:t>
  </x:si>
  <x:si>
    <x:t>10.32.16.00</x:t>
  </x:si>
  <x:si>
    <x:t>10321600 :Apple juice (l)</x:t>
  </x:si>
  <x:si>
    <x:t>10.32.17.00</x:t>
  </x:si>
  <x:si>
    <x:t>10321700 :Mixtures of fruit and vegetable juices (l)</x:t>
  </x:si>
  <x:si>
    <x:t>10.32.19.10</x:t>
  </x:si>
  <x:si>
    <x:t>10321910 :Unconcentrated juice of any single citrus fruit (excluding orange and grapefruit) (l)</x:t>
  </x:si>
  <x:si>
    <x:t>10.32.19.20</x:t>
  </x:si>
  <x:si>
    <x:t>10321920 :Unconcentrated juice of any single fruit or vegetable, not fermented and not containing added spirit (excluding orange, grapefruit, pineapple, tomato, grape and apple juices) (l)</x:t>
  </x:si>
  <x:si>
    <x:t>10.32.19.30</x:t>
  </x:si>
  <x:si>
    <x:t>10321930 :Other fruit and vegetable juices n.e.c. (l)</x:t>
  </x:si>
  <x:si>
    <x:t>10.39.11.00</x:t>
  </x:si>
  <x:si>
    <x:t>10391100 :Frozen vegetables and mixtures of vegetables, uncooked or cooked by steaming or boiling in water (excluding potatoes) (kg)</x:t>
  </x:si>
  <x:si>
    <x:t>10.39.12.00</x:t>
  </x:si>
  <x:si>
    <x:t>10391200 :Vegetables provisionally preserved by sulphur dioxide gas, in brine, in sulphur water or in other preservative solutions, but unsuitable in that state for immediate consumption (kg)</x:t>
  </x:si>
  <x:si>
    <x:t>10.39.13.30</x:t>
  </x:si>
  <x:si>
    <x:t>10391330 :Dried onions, whole, cut, sliced, broken or in powder, but not further prepared (kg)</x:t>
  </x:si>
  <x:si>
    <x:t>10.39.13.50</x:t>
  </x:si>
  <x:si>
    <x:t>10391350 :Dried mushrooms and truffles, whole, cut, sliced, broken or in powder, but not further prepared (kg)</x:t>
  </x:si>
  <x:si>
    <x:t>10.39.13.90</x:t>
  </x:si>
  <x:si>
    <x:t>10391390 :Dried vegetables (excluding potatoes, onions, mushrooms and truffles) and mixtures of vegetables, whole, cut, sliced, broken or in powder, but not further prepared (kg)</x:t>
  </x:si>
  <x:si>
    <x:t>10.39.15.00</x:t>
  </x:si>
  <x:si>
    <x:t>10391500 :Beans, preserved otherwise than by vinegar or acetic acid, except prepared vegetable dishes (kg)</x:t>
  </x:si>
  <x:si>
    <x:t>10.39.16.00</x:t>
  </x:si>
  <x:si>
    <x:t>10391600 :Peas, preserved otherwise than by vinegar or acetic acid, except prepared vegetable dishes (kg)</x:t>
  </x:si>
  <x:si>
    <x:t>10.39.17.10</x:t>
  </x:si>
  <x:si>
    <x:t>10391710 :Preserved tomatoes, whole or in pieces (excluding prepared vegetable dishes and tomatoes preserved by vinegar or acetic acid) (kg)</x:t>
  </x:si>
  <x:si>
    <x:t>10.39.17.21</x:t>
  </x:si>
  <x:si>
    <x:t>10391721 :Unconcentrated tomato puree and paste (kg)</x:t>
  </x:si>
  <x:si>
    <x:t>10.39.17.25</x:t>
  </x:si>
  <x:si>
    <x:t>10391725 :Concentrated tomato puree and paste (kg)</x:t>
  </x:si>
  <x:si>
    <x:t>10.39.17.30</x:t>
  </x:si>
  <x:si>
    <x:t>10391730 :Prepared or preserved mushrooms and truffles (excluding prepared vegetable dishes and mushrooms and truffles dried, frozen or preserved by vinegar or acetic acid) (kg)</x:t>
  </x:si>
  <x:si>
    <x:t>10.39.17.40</x:t>
  </x:si>
  <x:si>
    <x:t>10391740 :Frozen vegetables and mixtures of vegetables (excluding prepared vegetable dishes, frozen vegetables and mixtures of vegetables uncooked or cooked by steaming or boiling in water, or preserved by vinegar or acetic acid) (kg)</x:t>
  </x:si>
  <x:si>
    <x:t>10.39.17.50</x:t>
  </x:si>
  <x:si>
    <x:t>10391750 :Preserved sauerkraut (excluding prepared vegetable dishes and sauerkraut dried, frozen or preserved by vinegar or acetic acid) (kg)</x:t>
  </x:si>
  <x:si>
    <x:t>10.39.17.60</x:t>
  </x:si>
  <x:si>
    <x:t>10391760 :Preserved asparagus (excluding prepared vegetable dishes and asparagus dried, frozen or preserved by vinegar or acetic acid) (kg)</x:t>
  </x:si>
  <x:si>
    <x:t>10.39.17.70</x:t>
  </x:si>
  <x:si>
    <x:t>10391770 :Prepared or preserved olives (excluding prepared vegetable dishes and olives dried, frozen or preserved by vinegar or acetic acid) (kg)</x:t>
  </x:si>
  <x:si>
    <x:t>10.39.17.80</x:t>
  </x:si>
  <x:si>
    <x:t>10391780 :Prepared or preserved sweetcorn (excluding prepared vegetable dishes and sweetcorn dried, frozen or preserved by vinegar or acetic acid) (kg)</x:t>
  </x:si>
  <x:si>
    <x:t>10.39.17.90</x:t>
  </x:si>
  <x:si>
    <x:t>10391790 :Vegetables and mixtures of vegetables, n.e.c. (excluding prepared vegetable dishes and frozen vegetables and mixtures of vegetables) (kg)</x:t>
  </x:si>
  <x:si>
    <x:t>10.39.18.00</x:t>
  </x:si>
  <x:si>
    <x:t>10391800 :Vegetables (excluding potatoes), fruit, nuts and other edible parts of plants, prepared or preserved by vinegar or acetic acid (kg)</x:t>
  </x:si>
  <x:si>
    <x:t>10.39.21.00</x:t>
  </x:si>
  <x:si>
    <x:t>10392100 :Frozen fruit and nuts uncooked or cooked by steaming or boiling in water (kg)</x:t>
  </x:si>
  <x:si>
    <x:t>10.39.22.30</x:t>
  </x:si>
  <x:si>
    <x:t>10392230 :Citrus fruit jams, marmalades, jellies, purees or pastes, being cooked preparations (excluding homogenised preparations) (kg)</x:t>
  </x:si>
  <x:si>
    <x:t>10.39.22.90</x:t>
  </x:si>
  <x:si>
    <x:t>10392290 :Jams, marmalades, fruit jellies, fruit or nut purees and pastes, being cooked preparations (excluding of citrus fruit, homogenised preparations) (kg)</x:t>
  </x:si>
  <x:si>
    <x:t>10.39.23.30</x:t>
  </x:si>
  <x:si>
    <x:t>10392330 :Prepared or preserved groundnuts (including peanut butter; excluding by vinegar or acetic acid, frozen, purees and pastes) (kg)</x:t>
  </x:si>
  <x:si>
    <x:t>10.39.23.90</x:t>
  </x:si>
  <x:si>
    <x:t>10392390 :Prepared or preserved nuts (other than groundnuts); and other seeds and mixtures (excluding by vinegar or acetic acid, frozen, purees and pastes, preserved by sugar) (kg)</x:t>
  </x:si>
  <x:si>
    <x:t>10.39.24.10</x:t>
  </x:si>
  <x:si>
    <x:t>10392410 :Peel of citrus fruit or melons, fresh, frozen, dried or provisionally preserved in brine, in sulphur water or in other preservative solutions (kg)</x:t>
  </x:si>
  <x:si>
    <x:t>10.39.24.30</x:t>
  </x:si>
  <x:si>
    <x:t>10392430 :Other fruit and nuts provisionally preserved by sulphur dioxide gas, in brine, sulphur water or in other preservative solutions, but unsuitable for immediate consumption (kg)</x:t>
  </x:si>
  <x:si>
    <x:t>10.39.25.00</x:t>
  </x:si>
  <x:si>
    <x:t>10392500 :Groundnuts and nuts, shelled and sunflower seeds, peeled (kg)</x:t>
  </x:si>
  <x:si>
    <x:t>10.39.29.10</x:t>
  </x:si>
  <x:si>
    <x:t>10392910 :Dried grapes (kg)</x:t>
  </x:si>
  <x:si>
    <x:t>10.39.29.20</x:t>
  </x:si>
  <x:si>
    <x:t>10392920 :Dried fruit (excluding dates, pineapples, avocados, guavas, mangoes, mangosteens, citrus fruit and grapes); mixtures of dried nuts and/or dried fruits (kg)</x:t>
  </x:si>
  <x:si>
    <x:t>10.39.29.50</x:t>
  </x:si>
  <x:si>
    <x:t>10392950 :Fruit, prepared or preserved, n.e.c. (excluding Müsli) (kg)</x:t>
  </x:si>
  <x:si>
    <x:t>10.39.30.00</x:t>
  </x:si>
  <x:si>
    <x:t>10393000 :Vegetable by-products and waste for animal consumption, n.e.c. (kg)</x:t>
  </x:si>
  <x:si>
    <x:t>10.39.91.00</x:t>
  </x:si>
  <x:si>
    <x:t>10399100 :Cooking and other preparation services (concentration, etc.) for the preservation of fruit and vegetables (-)</x:t>
  </x:si>
  <x:si>
    <x:t>10.41.11.00</x:t>
  </x:si>
  <x:si>
    <x:t>10411100 :Lard stearin, lard oil, oleostearin, oleo-oil and tallow oil (excluding emulsified, mixed or otherwise prepared) (kg)</x:t>
  </x:si>
  <x:si>
    <x:t>10.41.12.00</x:t>
  </x:si>
  <x:si>
    <x:t>10411200 :Fats and oils and their fractions of fish or marine mammals (excluding chemically modified) (kg)</x:t>
  </x:si>
  <x:si>
    <x:t>10.41.19.00</x:t>
  </x:si>
  <x:si>
    <x:t>10411900 :Other animal fats and oils and their fractions, whether or not refined (excluding chemically modified) (kg)</x:t>
  </x:si>
  <x:si>
    <x:t>10.41.21.10</x:t>
  </x:si>
  <x:si>
    <x:t>10412110 :Crude groundnut oil and its fractions (excluding chemically modified) (kg)</x:t>
  </x:si>
  <x:si>
    <x:t>10.41.22.10</x:t>
  </x:si>
  <x:si>
    <x:t>10412210 :Virgin olive oil and its fractions (excluding chemically modified) (kg)</x:t>
  </x:si>
  <x:si>
    <x:t>10.41.22.20</x:t>
  </x:si>
  <x:si>
    <x:t>10412220 :Oils and their fractions obtained solely from olives, crude (including those blended with virgin olive oil, refined) (excluding virgin olive oil and chemically modified oils) (kg)</x:t>
  </x:si>
  <x:si>
    <x:t>10.41.23.00</x:t>
  </x:si>
  <x:si>
    <x:t>10412300 :Crude sunflower-seed and safflower oil and their fractions (excluding chemically modified) (kg)</x:t>
  </x:si>
  <x:si>
    <x:t>10.41.24.10</x:t>
  </x:si>
  <x:si>
    <x:t>10412410 :Crude rape, colza or mustard oil and their fractions (excluding chemically modified) (kg)</x:t>
  </x:si>
  <x:si>
    <x:t>10.41.25.10</x:t>
  </x:si>
  <x:si>
    <x:t>10412510 :Crude palm oil and its fractions (excluding chemically modified) (kg)</x:t>
  </x:si>
  <x:si>
    <x:t>10.41.29.10</x:t>
  </x:si>
  <x:si>
    <x:t>10412910 :Other vegetable oils, crude (excluding chemically modified oils) (kg)</x:t>
  </x:si>
  <x:si>
    <x:t>10.41.30.00</x:t>
  </x:si>
  <x:si>
    <x:t>10413000 :Cotton linters (kg)</x:t>
  </x:si>
  <x:si>
    <x:t>10.41.41.30</x:t>
  </x:si>
  <x:si>
    <x:t>10414130 :Oilcake and other solid residues resulting from the extraction of soya-bean oil (kg)</x:t>
  </x:si>
  <x:si>
    <x:t>10.41.41.50</x:t>
  </x:si>
  <x:si>
    <x:t>10414150 :Oilcake and other solid residues resulting from the extraction of sunflower seed fats or oils (kg)</x:t>
  </x:si>
  <x:si>
    <x:t>10.41.41.70</x:t>
  </x:si>
  <x:si>
    <x:t>10414170 :Oilcake and other solid residues resulting from the extraction of rape or colza seed fats or oils (kg)</x:t>
  </x:si>
  <x:si>
    <x:t>10.41.41.90</x:t>
  </x:si>
  <x:si>
    <x:t>10414190 :Oilcake and other solid residues from extraction of vegetable fats/oils (including cotton seeds, linseed, coconut, copra, palm nuts or kernels; excluding soya beans, sunflower, rape or colza seeds) (kg)</x:t>
  </x:si>
  <x:si>
    <x:t>10.41.42.00</x:t>
  </x:si>
  <x:si>
    <x:t>10414200 :Flours and meals of oil seeds or oleaginous fruits (excluding of mustard) (kg)</x:t>
  </x:si>
  <x:si>
    <x:t>10.41.51.00</x:t>
  </x:si>
  <x:si>
    <x:t>10415100 :Refined soya-bean oil and its fractions (excluding chemically modified) (kg)</x:t>
  </x:si>
  <x:si>
    <x:t>10.41.52.00</x:t>
  </x:si>
  <x:si>
    <x:t>10415200 :Refined groundnut oil and its fractions (excluding chemically modified) (kg)</x:t>
  </x:si>
  <x:si>
    <x:t>10.41.53.10</x:t>
  </x:si>
  <x:si>
    <x:t>10415310 :Refined olive oil and its fractions (excluding chemically modified) (kg)</x:t>
  </x:si>
  <x:si>
    <x:t>10.41.53.30</x:t>
  </x:si>
  <x:si>
    <x:t>10415330 :Oils and their fractions obtained solely from olives (including those blended with virgin olive oil, refined) (excluding crude oils, virgin olive oil and chemically modified oils) (kg)</x:t>
  </x:si>
  <x:si>
    <x:t>10.41.54.00</x:t>
  </x:si>
  <x:si>
    <x:t>10415400 :Refined sunflower-seed and safflower oil and their fractions (excluding chemically modified) (kg)</x:t>
  </x:si>
  <x:si>
    <x:t>10.41.55.00</x:t>
  </x:si>
  <x:si>
    <x:t>10415500 :Refined cotton-seed oil and its fractions (excluding chemically modified) (kg)</x:t>
  </x:si>
  <x:si>
    <x:t>10.41.56.00</x:t>
  </x:si>
  <x:si>
    <x:t>10415600 :Refined rape, colza or mustard oil and their fractions (excluding chemically modified) (kg)</x:t>
  </x:si>
  <x:si>
    <x:t>10.41.57.00</x:t>
  </x:si>
  <x:si>
    <x:t>10415700 :Refined palm oil and its fractions (excluding chemically modified) (kg)</x:t>
  </x:si>
  <x:si>
    <x:t>10.41.58.00</x:t>
  </x:si>
  <x:si>
    <x:t>10415800 :Refined coconut (copra) oil and its fractions (excluding chemically modified) (kg)</x:t>
  </x:si>
  <x:si>
    <x:t>10.41.59.00</x:t>
  </x:si>
  <x:si>
    <x:t>10415900 :Other oils and their fractions, refined but not chemically modified; fixed vegetable fats and other vegetable oils (except maize oil) and their fractions n.e.c. refined but not chemically modified (kg)</x:t>
  </x:si>
  <x:si>
    <x:t>10.41.60.30</x:t>
  </x:si>
  <x:si>
    <x:t>10416030 :Animal fats and oils and their fractions partly or wholly hydrogenated, inter-esterified, re-esterified or elaidinised, but not further prepared (including refined) (kg)</x:t>
  </x:si>
  <x:si>
    <x:t>10.41.60.50</x:t>
  </x:si>
  <x:si>
    <x:t>10416050 :Vegetable fats and oils and their fractions partly or wholly hydrogenated, inter-esterified, re-esterified or elaidinised, but not further prepared (including refined) (kg)</x:t>
  </x:si>
  <x:si>
    <x:t>10.41.71.00</x:t>
  </x:si>
  <x:si>
    <x:t>10417100 :Vegetable waxes (including refined) (excluding triglycerides) (kg)</x:t>
  </x:si>
  <x:si>
    <x:t>10.41.72.00</x:t>
  </x:si>
  <x:si>
    <x:t>10417200 :Degras; residues resulting from the treatment of fatty substances or animal or vegetable waxes (kg)</x:t>
  </x:si>
  <x:si>
    <x:t>10.42.10.30</x:t>
  </x:si>
  <x:si>
    <x:t>10421030 :Margarine and reduced and low fat spreads (excluding liquid margarine) (kg)</x:t>
  </x:si>
  <x:si>
    <x:t>10.42.10.50</x:t>
  </x:si>
  <x:si>
    <x:t>10421050 :Other edible preparations of fats and oils, including liquid margarine (kg)</x:t>
  </x:si>
  <x:si>
    <x:t>10.51.11.33</x:t>
  </x:si>
  <x:si>
    <x:t>10511133 :Milk and cream of a fat content by weight of ≤ 1 %, not concentrated nor containing added sugar or other sweetening matter, in immediate packings of a net content ≤ 2 l (kg)</x:t>
  </x:si>
  <x:si>
    <x:t>10.51.11.37</x:t>
  </x:si>
  <x:si>
    <x:t>10511137 :Milk and cream of a fat content by weight of ≤ 1 %, not concentrated nor containing added sugar or other sweetening matter, in immediate packings of a net content &gt; 2 l (kg)</x:t>
  </x:si>
  <x:si>
    <x:t>10.51.11.42</x:t>
  </x:si>
  <x:si>
    <x:t>10511142 :Milk and cream of a fat content by weight of &gt; 1 % but ≤ 6 %, not concentrated nor containing added sugar or other sweetening matter, in immediate packings of a net content ≤ 2 l (kg)</x:t>
  </x:si>
  <x:si>
    <x:t>10.51.11.48</x:t>
  </x:si>
  <x:si>
    <x:t>10511148 :Milk and cream of a fat content by weight of &gt; 1 % but ≤ 6 %, not concentrated nor containing added sugar or other sweetening matter, in immediate packings of a net content &gt; 2 l (kg)</x:t>
  </x:si>
  <x:si>
    <x:t>10.51.12.10</x:t>
  </x:si>
  <x:si>
    <x:t>10511210 :Milk and cream of a fat content by weight of &gt; 6 % but ≤ 21 %, not concentrated nor containing added sugar or other sweetening matter, in immediate packings of ≤ 2 l (kg)</x:t>
  </x:si>
  <x:si>
    <x:t>10.51.12.20</x:t>
  </x:si>
  <x:si>
    <x:t>10511220 :Milk and cream of a fat content by weight of &gt; 6 % but ≤ 21 %, not concentrated nor containing added sugar or other sweetening matter, in immediate packings of &gt; 2 l (kg)</x:t>
  </x:si>
  <x:si>
    <x:t>10.51.12.30</x:t>
  </x:si>
  <x:si>
    <x:t>10511230 :Milk and cream of a fat content by weight of &gt; 21 %, not concentrated nor containing added sugar or other sweetening matter, in immediate packings of ≤ 2 l (kg)</x:t>
  </x:si>
  <x:si>
    <x:t>10.51.12.40</x:t>
  </x:si>
  <x:si>
    <x:t>10511240 :Milk and cream of a fat content by weight of &gt; 21 %, not concentrated nor containing added sugar or other sweetening matter, in immediate packings of &gt; 2 l (kg)</x:t>
  </x:si>
  <x:si>
    <x:t>10.51.21.30</x:t>
  </x:si>
  <x:si>
    <x:t>10512130 :Skimmed milk powder (milk and cream in solid forms, of a fat content by weight of ≤ 1,5 %), in immediate packings of ≤ 2,5 kg (kg)</x:t>
  </x:si>
  <x:si>
    <x:t>10.51.21.60</x:t>
  </x:si>
  <x:si>
    <x:t>10512160 :Skimmed milk powder (milk and cream in solid forms, of a fat content by weight of ≤ 1,5 %), in immediate packings of &gt; 2,5 kg (kg)</x:t>
  </x:si>
  <x:si>
    <x:t>10.51.22.30</x:t>
  </x:si>
  <x:si>
    <x:t>10512230 :Whole milk powder or full cream powder (milk and cream in solid forms, of a fat content by weight of &gt; 1,5 %), in immediate packings of ≤ 2,5 kg (kg)</x:t>
  </x:si>
  <x:si>
    <x:t>10.51.22.60</x:t>
  </x:si>
  <x:si>
    <x:t>10512260 :Whole milk powder or full cream powder (milk and cream in solid forms, of a fat content by weight of &gt; 1,5 %), in immediate packings of &gt; 2,5 kg (kg)</x:t>
  </x:si>
  <x:si>
    <x:t>10.51.30.30</x:t>
  </x:si>
  <x:si>
    <x:t>10513030 :Butter of a fat content by weight ≤ 85 % (kg)</x:t>
  </x:si>
  <x:si>
    <x:t>10.51.30.50</x:t>
  </x:si>
  <x:si>
    <x:t>10513050 :Butter of a fat content by weight &gt; 85 % and other fats and oils derived from milk (excluding dairy spreads of a fat content by weight &lt; 80 %) (kg)</x:t>
  </x:si>
  <x:si>
    <x:t>10.51.30.70</x:t>
  </x:si>
  <x:si>
    <x:t>10513070 :Dairy spreads of a fat content by weight &lt; 80 % (kg)</x:t>
  </x:si>
  <x:si>
    <x:t>10.51.40.30</x:t>
  </x:si>
  <x:si>
    <x:t>10514030 :Unripened or uncured cheese (fresh cheese) (including whey cheese and curd) (kg)</x:t>
  </x:si>
  <x:si>
    <x:t>10.51.40.50</x:t>
  </x:si>
  <x:si>
    <x:t>10514050 :Grated, powdered, blue-veined and other non-processed cheese (excluding fresh cheese, whey cheese and curd) (kg)</x:t>
  </x:si>
  <x:si>
    <x:t>10.51.40.70</x:t>
  </x:si>
  <x:si>
    <x:t>10514070 :Processed cheese (excluding grated or powdered) (kg)</x:t>
  </x:si>
  <x:si>
    <x:t>10.51.51.04</x:t>
  </x:si>
  <x:si>
    <x:t>10515104 :Condensed or evaporated milk, unsweetened (kg)</x:t>
  </x:si>
  <x:si>
    <x:t>10.51.51.08</x:t>
  </x:si>
  <x:si>
    <x:t>10515108 :Condensed or evaporated milk, sweetened (kg)</x:t>
  </x:si>
  <x:si>
    <x:t>10.51.52.41</x:t>
  </x:si>
  <x:si>
    <x:t>10515241 :Curdled milk, cream, yogurt and other fermented products (kg)</x:t>
  </x:si>
  <x:si>
    <x:t>10.51.52.45</x:t>
  </x:si>
  <x:si>
    <x:t>10515245 :Flavoured liquid yoghurt or acidified milk (curdled milk; cream; yoghurt and other fermented products flavoured or containing added fruit; nuts or cocoa) (kg)</x:t>
  </x:si>
  <x:si>
    <x:t>10.51.52.63</x:t>
  </x:si>
  <x:si>
    <x:t>10515263 :Buttermilk powder (kg)</x:t>
  </x:si>
  <x:si>
    <x:t>10.51.52.65</x:t>
  </x:si>
  <x:si>
    <x:t>10515265 :Buttermilk (kg)</x:t>
  </x:si>
  <x:si>
    <x:t>10.51.53.00</x:t>
  </x:si>
  <x:si>
    <x:t>10515300 :Casein and caseinates (kg)</x:t>
  </x:si>
  <x:si>
    <x:t>10.51.54.00</x:t>
  </x:si>
  <x:si>
    <x:t>10515400 :Lactose and lactose syrup (including chemically pure lactose) (kg)</x:t>
  </x:si>
  <x:si>
    <x:t>10.51.55.30</x:t>
  </x:si>
  <x:si>
    <x:t>10515530 :Whey and modified whey in powder, granules or other solid forms, whether or not concentrated or containing added sweetening matter (kg)</x:t>
  </x:si>
  <x:si>
    <x:t>10.51.55.60</x:t>
  </x:si>
  <x:si>
    <x:t>10515560 :Whey and modified whey in liquid or paste forms; whether or not concentrated or containing added sweetening matter (kg)</x:t>
  </x:si>
  <x:si>
    <x:t>10.51.56.00</x:t>
  </x:si>
  <x:si>
    <x:t>10515600 :Products consisting of natural milk constituents, n.e.c. (kg)</x:t>
  </x:si>
  <x:si>
    <x:t>10.52.10.00</x:t>
  </x:si>
  <x:si>
    <x:t>10521000 :Ice cream and other edible ice (including sherbet, lollipops) (excluding mixes and bases for ice cream) (l)</x:t>
  </x:si>
  <x:si>
    <x:t>10.61.11.00</x:t>
  </x:si>
  <x:si>
    <x:t>10611100 :Husked (brown) rice (kg)</x:t>
  </x:si>
  <x:si>
    <x:t>10.61.12.30</x:t>
  </x:si>
  <x:si>
    <x:t>10611230 :Semi-milled or wholly milled (bleached) rice, whether or not polished or glazed (kg)</x:t>
  </x:si>
  <x:si>
    <x:t>10.61.12.50</x:t>
  </x:si>
  <x:si>
    <x:t>10611250 :Broken rice (kg)</x:t>
  </x:si>
  <x:si>
    <x:t>10.61.21.00</x:t>
  </x:si>
  <x:si>
    <x:t>10612100 :Wheat or meslin flour (kg)</x:t>
  </x:si>
  <x:si>
    <x:t>10.61.22.00</x:t>
  </x:si>
  <x:si>
    <x:t>10612200 :Cereal flours (excluding wheat or meslin) (kg)</x:t>
  </x:si>
  <x:si>
    <x:t>10.61.23.00</x:t>
  </x:si>
  <x:si>
    <x:t>10612300 :Flour and meal of dried peas, beans, lentils, sago, manioc, arrowroot, salep, jerusalem artichokes, sweet potatoes or similar roots or tubers; flour, meal, powder of edible fruit, nuts (kg)</x:t>
  </x:si>
  <x:si>
    <x:t>10.61.24.00</x:t>
  </x:si>
  <x:si>
    <x:t>10612400 :Mixes and doughs for the preparation of bread, cakes, pastry, crispbread, biscuits, waffles, wafers, rusks, toasted bread and similar toasted products and other bakers’ wares (kg)</x:t>
  </x:si>
  <x:si>
    <x:t>10.61.31.33</x:t>
  </x:si>
  <x:si>
    <x:t>10613133 :Groats and meal of durum wheat (kg)</x:t>
  </x:si>
  <x:si>
    <x:t>10.61.31.35</x:t>
  </x:si>
  <x:si>
    <x:t>10613135 :Groats and meal of common wheat and spelt (kg)</x:t>
  </x:si>
  <x:si>
    <x:t>10.61.32.30</x:t>
  </x:si>
  <x:si>
    <x:t>10613230 :Groats and meal of oats, maize, rice, rye, barley and other cereals (excluding wheat) (kg)</x:t>
  </x:si>
  <x:si>
    <x:t>10.61.32.40</x:t>
  </x:si>
  <x:si>
    <x:t>10613240 :Pellets of wheat (kg)</x:t>
  </x:si>
  <x:si>
    <x:t>10.61.32.50</x:t>
  </x:si>
  <x:si>
    <x:t>10613250 :Pellets of oats, maize, rice, rye, barley and other cereals (excluding wheat) (kg)</x:t>
  </x:si>
  <x:si>
    <x:t>10.61.33.33</x:t>
  </x:si>
  <x:si>
    <x:t>10613333 :Rolled, flaked, hulled, pearled, sliced or kibbled cereal grains (excluding rice) (kg)</x:t>
  </x:si>
  <x:si>
    <x:t>10.61.33.35</x:t>
  </x:si>
  <x:si>
    <x:t>10613335 :Germ of cereals, whole, rolled, flaked or ground (excluding rice) (kg)</x:t>
  </x:si>
  <x:si>
    <x:t>10.61.33.51</x:t>
  </x:si>
  <x:si>
    <x:t>10613351 :Muesli type preparations based on unroasted cereal flakes (kg)</x:t>
  </x:si>
  <x:si>
    <x:t>10.61.33.53</x:t>
  </x:si>
  <x:si>
    <x:t>10613353 :Other prepared foods obtained by the swelling or roasting of cereals (kg)</x:t>
  </x:si>
  <x:si>
    <x:t>10.61.33.55</x:t>
  </x:si>
  <x:si>
    <x:t>10613355 :Cereals in grain form, precooked or otherwise prepared (excluding maize) (kg)</x:t>
  </x:si>
  <x:si>
    <x:t>10.61.40.10</x:t>
  </x:si>
  <x:si>
    <x:t>10614010 :Bran, sharps and other residues from the sifting, milling or other working of maize (corn) (kg)</x:t>
  </x:si>
  <x:si>
    <x:t>10.61.40.30</x:t>
  </x:si>
  <x:si>
    <x:t>10614030 :Bran, sharps and other residues from the sifting, milling or other working of rice (kg)</x:t>
  </x:si>
  <x:si>
    <x:t>10.61.40.50</x:t>
  </x:si>
  <x:si>
    <x:t>10614050 :Bran, sharps and other residues from the sifting, milling or other working of wheat (kg)</x:t>
  </x:si>
  <x:si>
    <x:t>10.61.40.90</x:t>
  </x:si>
  <x:si>
    <x:t>10614090 :Bran, sharps and other residues from the sifting, milling or other working of cereals (excluding maize (corn), rice, wheat) (kg)</x:t>
  </x:si>
  <x:si>
    <x:t>10.62.11.11</x:t>
  </x:si>
  <x:si>
    <x:t>10621111 :Wheat starch (kg)</x:t>
  </x:si>
  <x:si>
    <x:t>10.62.11.13</x:t>
  </x:si>
  <x:si>
    <x:t>10621113 :Maize (corn) starch (kg)</x:t>
  </x:si>
  <x:si>
    <x:t>10.62.11.15</x:t>
  </x:si>
  <x:si>
    <x:t>10621115 :Potato starch (kg)</x:t>
  </x:si>
  <x:si>
    <x:t>10.62.11.19</x:t>
  </x:si>
  <x:si>
    <x:t>10621119 :Starches (including rice, manioc, arrowroot and sago palm pith) (excluding wheat, maize (corn) and potato) (kg)</x:t>
  </x:si>
  <x:si>
    <x:t>10.62.11.30</x:t>
  </x:si>
  <x:si>
    <x:t>10621130 :Inulin (kg)</x:t>
  </x:si>
  <x:si>
    <x:t>10.62.11.50</x:t>
  </x:si>
  <x:si>
    <x:t>10621150 :Wheat gluten (excluding wheat gluten prepared for use as a glue or as a glazing or dressing for the textile industry) (kg)</x:t>
  </x:si>
  <x:si>
    <x:t>10.62.11.70</x:t>
  </x:si>
  <x:si>
    <x:t>10621170 :Dextrins and other modified starches (including esterified or etherified, soluble starch, pregelatinised or swelling starch, dialdehyde starch, starch treated with formaldehyde or epichlorohydrin) (kg)</x:t>
  </x:si>
  <x:si>
    <x:t>10.62.12.00</x:t>
  </x:si>
  <x:si>
    <x:t>10621200 :Tapioca and substitutes therefor prepared from starch, in the form of flakes, grains, pearls, siftings or similar forms (kg)</x:t>
  </x:si>
  <x:si>
    <x:t>10.62.13.10</x:t>
  </x:si>
  <x:si>
    <x:t>10621310 :Glucose and glucose syrup (excluding with added flavouring or colouring matter) (kg)</x:t>
  </x:si>
  <x:si>
    <x:t>10.62.13.20</x:t>
  </x:si>
  <x:si>
    <x:t>10621320 :Chemically pure fructose in solid form; fructose and fructose syrup, containing in the dry state &gt; 50 % of fructose; isoglucose excluding with added flavouring or colouring matter (kg)</x:t>
  </x:si>
  <x:si>
    <x:t>10.62.13.30</x:t>
  </x:si>
  <x:si>
    <x:t>10621330 :Maltodextrine and maltodextine syrup (excluding with added flavouring or colouring matter) (kg)</x:t>
  </x:si>
  <x:si>
    <x:t>10.62.13.90</x:t>
  </x:si>
  <x:si>
    <x:t>10621390 :Other sugars (including invert sugar) n.e.c. (kg)</x:t>
  </x:si>
  <x:si>
    <x:t>10.62.14.30</x:t>
  </x:si>
  <x:si>
    <x:t>10621430 :Crude maize (corn) oil and its fractions (excluding chemically modified) (kg)</x:t>
  </x:si>
  <x:si>
    <x:t>10.62.14.60</x:t>
  </x:si>
  <x:si>
    <x:t>10621460 :Refined maize (corn) oil and its fractions (excluding chemically modified) (kg)</x:t>
  </x:si>
  <x:si>
    <x:t>10.62.20.00</x:t>
  </x:si>
  <x:si>
    <x:t>10622000 :Residues of starch manufacture and similar residues (kg)</x:t>
  </x:si>
  <x:si>
    <x:t>10.71.11.00</x:t>
  </x:si>
  <x:si>
    <x:t>10711100 :Fresh bread containing by weight in the dry matter state ≤ 5 % of sugars and ≤ 5 % of fat (excluding with added honey; eggs; cheese or fruit) (kg)</x:t>
  </x:si>
  <x:si>
    <x:t>10.71.12.00</x:t>
  </x:si>
  <x:si>
    <x:t>10711200 :Cake and pastry products; other bakers’ wares with added sweetening matter (kg)</x:t>
  </x:si>
  <x:si>
    <x:t>10.72.11.30</x:t>
  </x:si>
  <x:si>
    <x:t>10721130 :Crispbread (kg)</x:t>
  </x:si>
  <x:si>
    <x:t>10.72.11.50</x:t>
  </x:si>
  <x:si>
    <x:t>10721150 :Rusks, toasted bread and similar toasted products (kg)</x:t>
  </x:si>
  <x:si>
    <x:t>10.72.12.30</x:t>
  </x:si>
  <x:si>
    <x:t>10721230 :Gingerbread and the like (kg)</x:t>
  </x:si>
  <x:si>
    <x:t>10.72.12.53</x:t>
  </x:si>
  <x:si>
    <x:t>10721253 :Sweet biscuits; waffles and wafers completely or partially coated or covered with chocolate or other preparations containing cocoa (kg)</x:t>
  </x:si>
  <x:si>
    <x:t>10.72.12.55</x:t>
  </x:si>
  <x:si>
    <x:t>10721255 :Sweet biscuits (including sandwich biscuits; excluding those completely or partially coated or covered with chocolate or other preparations containing cocoa) (kg)</x:t>
  </x:si>
  <x:si>
    <x:t>10.72.12.57</x:t>
  </x:si>
  <x:si>
    <x:t>10721257 :Waffles and wafers with a water content &gt; 10 % by weight of the finished product (excluding ice cream cornets, sandwiched waffles, other similar products) (kg)</x:t>
  </x:si>
  <x:si>
    <x:t>10.72.12.59</x:t>
  </x:si>
  <x:si>
    <x:t>10721259 :Waffles and wafers (including salted) (excluding those completely or partially coated or covered with chocolate or other preparations containing cocoa) (kg)</x:t>
  </x:si>
  <x:si>
    <x:t>10.72.19.10</x:t>
  </x:si>
  <x:si>
    <x:t>10721910 :Matzos (kg)</x:t>
  </x:si>
  <x:si>
    <x:t>10.72.19.20</x:t>
  </x:si>
  <x:si>
    <x:t>10721920 :Communion wafers, empty cachets of a kind suitable for pharmaceutical use, sealing wafers, rice paper and similar products (kg)</x:t>
  </x:si>
  <x:si>
    <x:t>10.72.19.40</x:t>
  </x:si>
  <x:si>
    <x:t>10721940 :Biscuits (excluding those completely or partially coated or covered with chocolate or other preparations containing cocoa, sweet biscuits, waffles and wafers) (kg)</x:t>
  </x:si>
  <x:si>
    <x:t>10.72.19.50</x:t>
  </x:si>
  <x:si>
    <x:t>10721950 :Savoury or salted extruded or expanded products (kg)</x:t>
  </x:si>
  <x:si>
    <x:t>10.72.19.90</x:t>
  </x:si>
  <x:si>
    <x:t>10721990 :Bakers’ wares, no added sweetening (including crepes, pancakes, quiche, pizza; excluding sandwiches, crispbread, waffles, wafers, rusks, toasted, savoury or salted extruded/expanded products) (kg)</x:t>
  </x:si>
  <x:si>
    <x:t>10.73.11.30</x:t>
  </x:si>
  <x:si>
    <x:t>10731130 :Uncooked pasta, containing eggs (excluding stuffed or otherwise prepared) (kg)</x:t>
  </x:si>
  <x:si>
    <x:t>10.73.11.50</x:t>
  </x:si>
  <x:si>
    <x:t>10731150 :Uncooked pasta (excluding containing eggs, stuffed or otherwise prepared) (kg)</x:t>
  </x:si>
  <x:si>
    <x:t>10.73.12.00</x:t>
  </x:si>
  <x:si>
    <x:t>10731200 :Couscous (kg)</x:t>
  </x:si>
  <x:si>
    <x:t>10.81.11.00</x:t>
  </x:si>
  <x:si>
    <x:t>10811100 :Raw cane and beet sugar in solid form, not containing added flavouring or colouring matter (kg)</x:t>
  </x:si>
  <x:si>
    <x:t>10.81.12.30</x:t>
  </x:si>
  <x:si>
    <x:t>10811230 :Refined white cane or beet sugar in solid form (kg)</x:t>
  </x:si>
  <x:si>
    <x:t>10.81.12.90</x:t>
  </x:si>
  <x:si>
    <x:t>10811290 :Refined cane or beet sugar in a solid form (excluding white sugar) (kg)</x:t>
  </x:si>
  <x:si>
    <x:t>10.81.13.00</x:t>
  </x:si>
  <x:si>
    <x:t>10811300 :Refined cane or beet sugar, containing added flavouring or colouring matter; maple sugar and maple syrup (kg)</x:t>
  </x:si>
  <x:si>
    <x:t>10.81.14.30</x:t>
  </x:si>
  <x:si>
    <x:t>10811430 :Cane molasses (kg)</x:t>
  </x:si>
  <x:si>
    <x:t>10.81.14.50</x:t>
  </x:si>
  <x:si>
    <x:t>10811450 :Molasses obtained from the extraction or refining of sugar (excluding cane molasses) (kg)</x:t>
  </x:si>
  <x:si>
    <x:t>10.81.20.00</x:t>
  </x:si>
  <x:si>
    <x:t>10812000 :Beet-pulp, bagasse and other sugar manufacturing waste (including defecation scum and filter press residues) (kg)</x:t>
  </x:si>
  <x:si>
    <x:t>10.82.11.00</x:t>
  </x:si>
  <x:si>
    <x:t>10821100 :Cocoa paste (excluding containing added sugar or other sweetening matter) (kg)</x:t>
  </x:si>
  <x:si>
    <x:t>10.82.12.00</x:t>
  </x:si>
  <x:si>
    <x:t>10821200 :Cocoa butter, fat and oil (kg)</x:t>
  </x:si>
  <x:si>
    <x:t>10.82.13.00</x:t>
  </x:si>
  <x:si>
    <x:t>10821300 :Cocoa powder, not containing added sugar or other sweetening matter (kg)</x:t>
  </x:si>
  <x:si>
    <x:t>10.82.14.00</x:t>
  </x:si>
  <x:si>
    <x:t>10821400 :Cocoa powder, containing added sugar or other sweetening matter (kg)</x:t>
  </x:si>
  <x:si>
    <x:t>10.82.21.30</x:t>
  </x:si>
  <x:si>
    <x:t>10822130 :Chocolate and other food preparations containing cocoa, in blocks, slabs or bars &gt; 2 kg or in liquid, paste, powder, granular or other bulk form, in containers or immediate packings of a content &gt; 2 kg, containing ≥ 18 % by weigh.. (kg)</x:t>
  </x:si>
  <x:si>
    <x:t>10.82.21.50</x:t>
  </x:si>
  <x:si>
    <x:t>10822150 :Chocolate milk crumb containing 18 % or more by weight of cocoa butter and in packings weighing &gt; 2 kg (kg)</x:t>
  </x:si>
  <x:si>
    <x:t>10.82.21.70</x:t>
  </x:si>
  <x:si>
    <x:t>10822170 :Chocolate flavour coating containing 18 % or more by weight of cocoa butter and in packings weighing &gt; 2 kg (kg)</x:t>
  </x:si>
  <x:si>
    <x:t>10.82.21.90</x:t>
  </x:si>
  <x:si>
    <x:t>10822190 :Food preparations containing  2 kg (excluding chocolate flavour coating, chocolate milk crumb) (kg)</x:t>
  </x:si>
  <x:si>
    <x:t>10.82.22.33</x:t>
  </x:si>
  <x:si>
    <x:t>10822233 :Filled chocolate blocks, slabs or bars consisting of a centre (including of cream, liqueur or fruit paste; excluding chocolate biscuits) (kg)</x:t>
  </x:si>
  <x:si>
    <x:t>10.82.22.35</x:t>
  </x:si>
  <x:si>
    <x:t>10822235 :Chocolate blocks, slabs or bars with added cereal, fruit or nuts (excluding filled, chocolate biscuits) (kg)</x:t>
  </x:si>
  <x:si>
    <x:t>10.82.22.39</x:t>
  </x:si>
  <x:si>
    <x:t>10822239 :Chocolate blocks, slabs or bars (excluding filled, with added cereal; fruit or nuts, chocolate biscuits) (kg)</x:t>
  </x:si>
  <x:si>
    <x:t>10.82.22.43</x:t>
  </x:si>
  <x:si>
    <x:t>10822243 :Chocolates (including pralines) containing alcohol (excluding in blocks, slabs or bars) (kg)</x:t>
  </x:si>
  <x:si>
    <x:t>10.82.22.45</x:t>
  </x:si>
  <x:si>
    <x:t>10822245 :Chocolates (excluding those containing alcohol, in blocks, slabs or bars) (kg)</x:t>
  </x:si>
  <x:si>
    <x:t>10.82.22.53</x:t>
  </x:si>
  <x:si>
    <x:t>10822253 :Filled chocolate confectionery (excluding in blocks, slabs or bars, chocolate biscuits, chocolates) (kg)</x:t>
  </x:si>
  <x:si>
    <x:t>10.82.22.55</x:t>
  </x:si>
  <x:si>
    <x:t>10822255 :Chocolate confectionery (excluding filled, in blocks, slabs or bars, chocolate biscuits, chocolates) (kg)</x:t>
  </x:si>
  <x:si>
    <x:t>10.82.22.60</x:t>
  </x:si>
  <x:si>
    <x:t>10822260 :Sugar confectionery and substitutes therefor made from sugar substitution products, containing cocoa (including chocolate nougat) (excluding white chocolate) (kg)</x:t>
  </x:si>
  <x:si>
    <x:t>10.82.22.70</x:t>
  </x:si>
  <x:si>
    <x:t>10822270 :Chocolate spreads (kg)</x:t>
  </x:si>
  <x:si>
    <x:t>10.82.22.80</x:t>
  </x:si>
  <x:si>
    <x:t>10822280 :Preparations containing cocoa for making beverages (kg)</x:t>
  </x:si>
  <x:si>
    <x:t>10.82.22.90</x:t>
  </x:si>
  <x:si>
    <x:t>10822290 :Food products with cocoa (excluding cocoa paste, butter, powder, blocks, slabs, bars, liquid, paste, powder, granular, other bulk form in packings &gt; 2 kg, to make beverages, chocolate spreads) (kg)</x:t>
  </x:si>
  <x:si>
    <x:t>10.82.23.10</x:t>
  </x:si>
  <x:si>
    <x:t>10822310 :Chewing gum (kg)</x:t>
  </x:si>
  <x:si>
    <x:t>10.82.23.20</x:t>
  </x:si>
  <x:si>
    <x:t>10822320 :Liquorice cakes, blocks, sticks and pastilles containing &gt; 10 % by weight of sucrose, but not containing any other substances (kg)</x:t>
  </x:si>
  <x:si>
    <x:t>10.82.23.30</x:t>
  </x:si>
  <x:si>
    <x:t>10822330 :White chocolate (kg)</x:t>
  </x:si>
  <x:si>
    <x:t>10.82.23.53</x:t>
  </x:si>
  <x:si>
    <x:t>10822353 :Sugar confectionery pastes in immediate packings of a net content ≥ 1 kg (including marzipan, fondant, nougat and almond pastes) (kg)</x:t>
  </x:si>
  <x:si>
    <x:t>10.82.23.55</x:t>
  </x:si>
  <x:si>
    <x:t>10822355 :Throat pastilles and cough drops consisting essentially of sugars and flavouring agents (excluding pastilles or drops with flavouring agents containing medicinal properties) (kg)</x:t>
  </x:si>
  <x:si>
    <x:t>10.82.23.63</x:t>
  </x:si>
  <x:si>
    <x:t>10822363 :Sugar-coated (panned) goods (including sugar almonds) (kg)</x:t>
  </x:si>
  <x:si>
    <x:t>10.82.23.65</x:t>
  </x:si>
  <x:si>
    <x:t>10822365 :Gums, fruit jellies and fruit pastes in the form of sugar confectionery (excluding chewing gum) (kg)</x:t>
  </x:si>
  <x:si>
    <x:t>10.82.23.73</x:t>
  </x:si>
  <x:si>
    <x:t>10822373 :Boiled sweets (kg)</x:t>
  </x:si>
  <x:si>
    <x:t>10.82.23.75</x:t>
  </x:si>
  <x:si>
    <x:t>10822375 :Toffees, caramels and similar sweets (kg)</x:t>
  </x:si>
  <x:si>
    <x:t>10.82.23.83</x:t>
  </x:si>
  <x:si>
    <x:t>10822383 :Compressed tablets of sugar confectionery (including cachous) (kg)</x:t>
  </x:si>
  <x:si>
    <x:t>10.82.23.90</x:t>
  </x:si>
  <x:si>
    <x:t>10822390 :Sugar confectionery, n.e.c. (kg)</x:t>
  </x:si>
  <x:si>
    <x:t>10.82.24.00</x:t>
  </x:si>
  <x:si>
    <x:t>10822400 :Drained, glace or crystallised fruit, nuts, fruit-peel and other parts of plants (kg)</x:t>
  </x:si>
  <x:si>
    <x:t>10.83.11.30</x:t>
  </x:si>
  <x:si>
    <x:t>10831130 :Decaffeinated coffee, not roasted (kg)</x:t>
  </x:si>
  <x:si>
    <x:t>10.83.11.50</x:t>
  </x:si>
  <x:si>
    <x:t>10831150 :Roasted coffee, not decaffeinated (kg)</x:t>
  </x:si>
  <x:si>
    <x:t>10.83.11.70</x:t>
  </x:si>
  <x:si>
    <x:t>10831170 :Roasted decaffeinated coffee (kg)</x:t>
  </x:si>
  <x:si>
    <x:t>10.83.12.10</x:t>
  </x:si>
  <x:si>
    <x:t>10831210 :Coffee substitutes containing coffee (kg)</x:t>
  </x:si>
  <x:si>
    <x:t>10.83.12.40</x:t>
  </x:si>
  <x:si>
    <x:t>10831240 :Extracts, essences and concentrates, of coffee, and preparations with a basis of these extracts, essences or concentrates or with a basis of coffee (kg)</x:t>
  </x:si>
  <x:si>
    <x:t>10.83.12.70</x:t>
  </x:si>
  <x:si>
    <x:t>10831270 :Roasted chicory and other roasted coffee substitutes, and extracts, essences and concentrates thereof (kg)</x:t>
  </x:si>
  <x:si>
    <x:t>10.83.13.00</x:t>
  </x:si>
  <x:si>
    <x:t>10831300 :Tea in immediate packings of a content ≤ 3 kg (kg)</x:t>
  </x:si>
  <x:si>
    <x:t>10.83.14.00</x:t>
  </x:si>
  <x:si>
    <x:t>10831400 :Extracts, essences and concentrates of tea or maté, and preparations with a basis of these extracts, essences or concentrates, or with a basis of tea or maté (kg)</x:t>
  </x:si>
  <x:si>
    <x:t>10.83.15.00</x:t>
  </x:si>
  <x:si>
    <x:t>10831500 :Herbal Infusions (kg)</x:t>
  </x:si>
  <x:si>
    <x:t>10.84.11.30</x:t>
  </x:si>
  <x:si>
    <x:t>10841130 :Wine vinegar (l)</x:t>
  </x:si>
  <x:si>
    <x:t>10.84.11.90</x:t>
  </x:si>
  <x:si>
    <x:t>10841190 :Vinegar and substitutes for vinegar (excluding made from wine) (l)</x:t>
  </x:si>
  <x:si>
    <x:t>10.84.12.10</x:t>
  </x:si>
  <x:si>
    <x:t>10841210 :Soya sauce (kg)</x:t>
  </x:si>
  <x:si>
    <x:t>10.84.12.30</x:t>
  </x:si>
  <x:si>
    <x:t>10841230 :Tomato ketchup and other tomato sauces (kg)</x:t>
  </x:si>
  <x:si>
    <x:t>10.84.12.53</x:t>
  </x:si>
  <x:si>
    <x:t>10841253 :Mustard flour and meal (kg)</x:t>
  </x:si>
  <x:si>
    <x:t>10.84.12.55</x:t>
  </x:si>
  <x:si>
    <x:t>10841255 :Prepared mustard (kg)</x:t>
  </x:si>
  <x:si>
    <x:t>10.84.12.70</x:t>
  </x:si>
  <x:si>
    <x:t>10841270 :Sauces and preparations therefor, mixed condiments and mixed seasonings (excluding soya sauce, tomato ketchup, other tomato sauces, mustard flour or meal and prepared mustard) (kg)</x:t>
  </x:si>
  <x:si>
    <x:t>10.84.30.00</x:t>
  </x:si>
  <x:si>
    <x:t>10843000 :Salt suitable for human consumption (kg)</x:t>
  </x:si>
  <x:si>
    <x:t>10.85.11.00</x:t>
  </x:si>
  <x:si>
    <x:t>10851100 :Prepared meals and dishes based on meat, meat offal or blood (kg)</x:t>
  </x:si>
  <x:si>
    <x:t>10.85.12.00</x:t>
  </x:si>
  <x:si>
    <x:t>10851200 :Prepared meals and dishes based on fish, crustaceans and molluscs (kg)</x:t>
  </x:si>
  <x:si>
    <x:t>10.85.13.00</x:t>
  </x:si>
  <x:si>
    <x:t>10851300 :Prepared meals and dishes based on vegetables (kg)</x:t>
  </x:si>
  <x:si>
    <x:t>10.85.14.10</x:t>
  </x:si>
  <x:si>
    <x:t>10851410 :Cooked or uncooked pasta stuffed with meat, fish, cheese or other substances in any proportion (kg)</x:t>
  </x:si>
  <x:si>
    <x:t>10.85.14.30</x:t>
  </x:si>
  <x:si>
    <x:t>10851430 :Dried, undried and frozen pasta and pasta products (including prepared dishes) (excluding uncooked pasta, stuffed pasta) (kg)</x:t>
  </x:si>
  <x:si>
    <x:t>10.85.19.10</x:t>
  </x:si>
  <x:si>
    <x:t>10851910 :Other prepared dishes and meals, including frozen pizza, excluding fresh pizza (kg)</x:t>
  </x:si>
  <x:si>
    <x:t>10.86.10.10</x:t>
  </x:si>
  <x:si>
    <x:t>10861010 :Homogenised preparations of meat, meat offal or blood (excluding sausages and similar products of meat; food preparations based on these products) (kg)</x:t>
  </x:si>
  <x:si>
    <x:t>10.86.10.30</x:t>
  </x:si>
  <x:si>
    <x:t>10861030 :Homogenised vegetables (excluding frozen, preserved by vinegar or acetic acid) (kg)</x:t>
  </x:si>
  <x:si>
    <x:t>10.86.10.50</x:t>
  </x:si>
  <x:si>
    <x:t>10861050 :Homogenised preparations of jams, fruit jellies, marmalades, fruit or nut puree and fruit or nut pastes (kg)</x:t>
  </x:si>
  <x:si>
    <x:t>10.86.10.60</x:t>
  </x:si>
  <x:si>
    <x:t>10861060 :Homogenised composite food preparations for infant food or dietetic purposes p.r.s. in containers ≤ 250 g (kg)</x:t>
  </x:si>
  <x:si>
    <x:t>10.86.10.70</x:t>
  </x:si>
  <x:si>
    <x:t>10861070 :Food preparations for infants, p.r.s. (excluding homogenised composite food preparations) (kg)</x:t>
  </x:si>
  <x:si>
    <x:t>10.89.11.00</x:t>
  </x:si>
  <x:si>
    <x:t>10891100 :Soups and broths and preparations therefor (kg)</x:t>
  </x:si>
  <x:si>
    <x:t>10.89.12.30</x:t>
  </x:si>
  <x:si>
    <x:t>10891230 :Egg products, fresh, dried, cooked by steaming or by boiling in water, moulded, frozen or otherwise preserved (excluding albumin, in the shell) (kg)</x:t>
  </x:si>
  <x:si>
    <x:t>10.89.12.50</x:t>
  </x:si>
  <x:si>
    <x:t>10891250 :Egg albumin (kg)</x:t>
  </x:si>
  <x:si>
    <x:t>10.89.13.34</x:t>
  </x:si>
  <x:si>
    <x:t>10891334 :Bakers’ yeast (kg)</x:t>
  </x:si>
  <x:si>
    <x:t>10.89.13.39</x:t>
  </x:si>
  <x:si>
    <x:t>10891339 :Active yeast (excluding bakers’ yeast) (kg)</x:t>
  </x:si>
  <x:si>
    <x:t>10.89.13.50</x:t>
  </x:si>
  <x:si>
    <x:t>10891350 :Inactive yeasts and other dead single-cell micro-organisms (kg)</x:t>
  </x:si>
  <x:si>
    <x:t>10.89.13.70</x:t>
  </x:si>
  <x:si>
    <x:t>10891370 :Prepared baking powders (kg)</x:t>
  </x:si>
  <x:si>
    <x:t>10.89.14.00</x:t>
  </x:si>
  <x:si>
    <x:t>10891400 :Extracts and juices of meat, fish, crustaceans, molluscs or other aquatic invertebrates (kg)</x:t>
  </x:si>
  <x:si>
    <x:t>10.89.16.00</x:t>
  </x:si>
  <x:si>
    <x:t>10891600 :Perishable foods including fresh pizza, sandwiches (kg)</x:t>
  </x:si>
  <x:si>
    <x:t>10.89.17.00</x:t>
  </x:si>
  <x:si>
    <x:t>10891700 :Dietary supplements (products for human consumption intended to provide nutrients) (kg)</x:t>
  </x:si>
  <x:si>
    <x:t>10.89.19.10</x:t>
  </x:si>
  <x:si>
    <x:t>10891910 :Caramel (kg)</x:t>
  </x:si>
  <x:si>
    <x:t>10.89.19.25</x:t>
  </x:si>
  <x:si>
    <x:t>10891925 :Malt extract (kg)</x:t>
  </x:si>
  <x:si>
    <x:t>10.89.19.30</x:t>
  </x:si>
  <x:si>
    <x:t>10891930 :Food preparations of flour, meal, starch, etc. (kg)</x:t>
  </x:si>
  <x:si>
    <x:t>10.89.19.35</x:t>
  </x:si>
  <x:si>
    <x:t>10891935 :Protein concentrates and flavoured or coloured sugar syrups (kg)</x:t>
  </x:si>
  <x:si>
    <x:t>10.89.19.50</x:t>
  </x:si>
  <x:si>
    <x:t>10891950 :Other food preparations n.e.c. (kg)</x:t>
  </x:si>
  <x:si>
    <x:t>10.91.10.10</x:t>
  </x:si>
  <x:si>
    <x:t>10911010 :Premixtures for farm animal feeds (kg)</x:t>
  </x:si>
  <x:si>
    <x:t>10.91.10.33</x:t>
  </x:si>
  <x:si>
    <x:t>10911033 :Preparations used for farm animal feeding (excluding premixtures): pigs (kg)</x:t>
  </x:si>
  <x:si>
    <x:t>10.91.10.35</x:t>
  </x:si>
  <x:si>
    <x:t>10911035 :Preparations used for farm animal feeding (excluding premixtures): cattle (kg)</x:t>
  </x:si>
  <x:si>
    <x:t>10.91.10.37</x:t>
  </x:si>
  <x:si>
    <x:t>10911037 :Preparations used for farm animal feeding (excluding premixtures): poultry (kg)</x:t>
  </x:si>
  <x:si>
    <x:t>10.91.10.39</x:t>
  </x:si>
  <x:si>
    <x:t>10911039 :Preparations used for farm animal feeding (excluding premixtures): n.e.c. (kg)</x:t>
  </x:si>
  <x:si>
    <x:t>10.91.20.00</x:t>
  </x:si>
  <x:si>
    <x:t>10912000 :Lucerne (alfalfa) meal and pellets (kg)</x:t>
  </x:si>
  <x:si>
    <x:t>10.92.10.30</x:t>
  </x:si>
  <x:si>
    <x:t>10921030 :Dog or cat food, p.r.s. (kg)</x:t>
  </x:si>
  <x:si>
    <x:t>10.92.10.60</x:t>
  </x:si>
  <x:si>
    <x:t>10921060 :Preparation used for feeding pets (excluding dog or cat food, p.r.s.) (kg)</x:t>
  </x:si>
  <x:si>
    <x:t>11.01.10.20</x:t>
  </x:si>
  <x:si>
    <x:t>11011020 :Spirits obtained from distilled grape wine or grape marc (important: excluding alcohol duty) (l alc. 100%)</x:t>
  </x:si>
  <x:si>
    <x:t>11.01.10.30</x:t>
  </x:si>
  <x:si>
    <x:t>11011030 :Whisky (important: excluding alcohol duty) (l alc. 100%)</x:t>
  </x:si>
  <x:si>
    <x:t>11.01.10.40</x:t>
  </x:si>
  <x:si>
    <x:t>11011040 :Rum and other spirits obtained by distilling fermented sugar-cane products (important: excluding alcohol duty) (l alc. 100%)</x:t>
  </x:si>
  <x:si>
    <x:t>11.01.10.50</x:t>
  </x:si>
  <x:si>
    <x:t>11011050 :Gin and geneva (important: excluding alcohol duty) (l alc. 100%)</x:t>
  </x:si>
  <x:si>
    <x:t>11.01.10.63</x:t>
  </x:si>
  <x:si>
    <x:t>11011063 :Vodka of an alcoholic strength by volume of ≤ 45,4 % (important: excluding alcohol duty) (l alc. 100%)</x:t>
  </x:si>
  <x:si>
    <x:t>11.01.10.65</x:t>
  </x:si>
  <x:si>
    <x:t>11011065 :Spirits distilled from fruit (excluding liqueurs, gin, geneva; grape wine or grape marc (important: excluding alcohol duty)) (l alc. 100%)</x:t>
  </x:si>
  <x:si>
    <x:t>11.01.10.70</x:t>
  </x:si>
  <x:si>
    <x:t>11011070 :Pure alcohols (important: excluding alcohol duty) (l alc. 100%)</x:t>
  </x:si>
  <x:si>
    <x:t>11.01.10.80</x:t>
  </x:si>
  <x:si>
    <x:t>11011080 :Spirits,liqueurs and other spirituous beverages (excluding spirits distilled from grape wine, grape marc or fruit/whisky, rum,tafia, gin and geneva, Vodka of an alcoholic strength by volume of ≤ 45.4%, spirits distilled from (l alc. 100%)</x:t>
  </x:si>
  <x:si>
    <x:t>11.02.11.30</x:t>
  </x:si>
  <x:si>
    <x:t>11021130 :Champagne (important: excluding alcohol duty) (l)</x:t>
  </x:si>
  <x:si>
    <x:t>11.02.11.90</x:t>
  </x:si>
  <x:si>
    <x:t>11021190 :Sparkling wine from fresh grapes (excluding champagne; alcohol duty) (l)</x:t>
  </x:si>
  <x:si>
    <x:t>11.02.12.11</x:t>
  </x:si>
  <x:si>
    <x:t>11021211 :White wine with a protected designation of origin (PDO) (l)</x:t>
  </x:si>
  <x:si>
    <x:t>11.02.12.15</x:t>
  </x:si>
  <x:si>
    <x:t>11021215 :Wine and grape must with fermentation prevented or arrested by the addition of alcohol, put up with pressure of CO2 in solution ≥ 1 bar &lt; 3, at 20 °C (excluding sparkling wine) (l)</x:t>
  </x:si>
  <x:si>
    <x:t>11.02.12.17</x:t>
  </x:si>
  <x:si>
    <x:t>11021217 :Quality wine and grape must with fermentation prevented or arrested by the addition of alcohol, with a protected designation of origin (PDO) produced of an alcoholic strength of ≤ 15 % (excluding white wine and sparkling wine) (l)</x:t>
  </x:si>
  <x:si>
    <x:t>11.02.12.20</x:t>
  </x:si>
  <x:si>
    <x:t>11021220 :Wine and grape must with fermentation prevented or arrested by the addition of alcohol, of an alcoholic strength ≤ 15 % (excluding sparkling wine and wine (PDO)) (l)</x:t>
  </x:si>
  <x:si>
    <x:t>11.02.12.31</x:t>
  </x:si>
  <x:si>
    <x:t>11021231 :Port, Madeira, Sherry and other &gt; 15 % alcohol (l)</x:t>
  </x:si>
  <x:si>
    <x:t>11.02.12.50</x:t>
  </x:si>
  <x:si>
    <x:t>11021250 :Grape must (excluding alcohol duty) (l)</x:t>
  </x:si>
  <x:si>
    <x:t>11.03.10.00</x:t>
  </x:si>
  <x:si>
    <x:t>11031000 :Fermented beverages and mixtures thereof (including with non-alcoholic beverages, cider, perry and mead; excluding malt beer, wine of grapes flavoured with plants or aromatic substances) (l)</x:t>
  </x:si>
  <x:si>
    <x:t>11.04.10.00</x:t>
  </x:si>
  <x:si>
    <x:t>11041000 :Vermouth and other wine of fresh grapes flavoured with plants or aromatic substances (excluding alcohol duty) (l)</x:t>
  </x:si>
  <x:si>
    <x:t>11.05.10.00</x:t>
  </x:si>
  <x:si>
    <x:t>11051000 :Beer made from malt (excluding non-alcoholic beer, beer containing ≤ 0,5 % by volume of alcohol, alcohol duty) (l)</x:t>
  </x:si>
  <x:si>
    <x:t>11.05.10.10</x:t>
  </x:si>
  <x:si>
    <x:t>11051010 :Non-alcoholic beer and beer containing ≤ 0.5% alcohol (l)</x:t>
  </x:si>
  <x:si>
    <x:t>11.05.20.00</x:t>
  </x:si>
  <x:si>
    <x:t>11052000 :Brewing or distilling dregs and waste (excluding alcohol duty) (kg)</x:t>
  </x:si>
  <x:si>
    <x:t>11.06.10.30</x:t>
  </x:si>
  <x:si>
    <x:t>11061030 :Malt, not roasted (excluding alcohol duty) (kg)</x:t>
  </x:si>
  <x:si>
    <x:t>11.06.10.50</x:t>
  </x:si>
  <x:si>
    <x:t>11061050 :Roasted malt (excluding alcohol duty, products which have undergone further processing, roasted malt put up as coffee substitutes) (kg)</x:t>
  </x:si>
  <x:si>
    <x:t>11.07.11.30</x:t>
  </x:si>
  <x:si>
    <x:t>11071130 :Mineral waters and aerated waters, unsweetened (l)</x:t>
  </x:si>
  <x:si>
    <x:t>11.07.11.50</x:t>
  </x:si>
  <x:si>
    <x:t>11071150 :Unsweetened and non-flavoured waters; ice and snow (excluding mineral and aerated waters) (l)</x:t>
  </x:si>
  <x:si>
    <x:t>11.07.19.30</x:t>
  </x:si>
  <x:si>
    <x:t>11071930 :Waters, with added sugar, other sweetening matter or flavoured, i.e. soft drinks (including mineral and aerated) (l)</x:t>
  </x:si>
  <x:si>
    <x:t>11.07.19.50</x:t>
  </x:si>
  <x:si>
    <x:t>11071950 :Non-alcoholic beverages not containing milk fat (excluding sweetened or unsweetened mineral, aerated or flavoured waters) (l)</x:t>
  </x:si>
  <x:si>
    <x:t>11.07.19.70</x:t>
  </x:si>
  <x:si>
    <x:t>11071970 :Non-alcoholic beverages containing milk fat (l)</x:t>
  </x:si>
  <x:si>
    <x:t>12.00.11.30</x:t>
  </x:si>
  <x:si>
    <x:t>12001130 :Cigars, cheroots and cigarillos containing tobacco or mixtures of tobacco and tobacco substitutes (excluding tobacco duty) (p/st)</x:t>
  </x:si>
  <x:si>
    <x:t>12.00.11.50</x:t>
  </x:si>
  <x:si>
    <x:t>12001150 :Cigarettes containing tobacco or mixtures of tobacco and tobacco substitutes (excluding tobacco duty) (p/st)</x:t>
  </x:si>
  <x:si>
    <x:t>12.00.11.70</x:t>
  </x:si>
  <x:si>
    <x:t>12001170 :Cigars; cheroots; cigarillos and cigarettes containing only tobacco substitutes (excluding tobacco duty) (kg)</x:t>
  </x:si>
  <x:si>
    <x:t>12.00.12.00</x:t>
  </x:si>
  <x:si>
    <x:t>12001200 :Cured stemmed/striped tobacco leaves (kg)</x:t>
  </x:si>
  <x:si>
    <x:t>12.00.19.30</x:t>
  </x:si>
  <x:si>
    <x:t>12001930 :Smoking tobacco (excluding tobacco duty) (kg)</x:t>
  </x:si>
  <x:si>
    <x:t>12.00.19.90</x:t>
  </x:si>
  <x:si>
    <x:t>12001990 :Manufactured tobacco, extracts and essences, other homogenised or reconstituted tobacco, n.e.c. (kg)</x:t>
  </x:si>
  <x:si>
    <x:t>13.10.10.00</x:t>
  </x:si>
  <x:si>
    <x:t>13101000 :Wool grease and fatty substances derived therefrom, including lanolin (kg)</x:t>
  </x:si>
  <x:si>
    <x:t>13.10.21.00</x:t>
  </x:si>
  <x:si>
    <x:t>13102100 :Raw silk (not thrown) (kg)</x:t>
  </x:si>
  <x:si>
    <x:t>13.10.22.00</x:t>
  </x:si>
  <x:si>
    <x:t>13102200 :Wool, degreased or carbonised, not carded or combed (kg)</x:t>
  </x:si>
  <x:si>
    <x:t>13.10.23.00</x:t>
  </x:si>
  <x:si>
    <x:t>13102300 :Noils of wool or fine animal hair (kg)</x:t>
  </x:si>
  <x:si>
    <x:t>13.10.24.00</x:t>
  </x:si>
  <x:si>
    <x:t>13102400 :Wool or animal hair, carded or combed (including wool tops) (kg)</x:t>
  </x:si>
  <x:si>
    <x:t>13.10.25.00</x:t>
  </x:si>
  <x:si>
    <x:t>13102500 :Cotton, carded or combed (kg)</x:t>
  </x:si>
  <x:si>
    <x:t>13.10.26.00</x:t>
  </x:si>
  <x:si>
    <x:t>13102600 :Jute and other textile fibres (except flax, true hemp and ramie), processed but not spun (kg)</x:t>
  </x:si>
  <x:si>
    <x:t>13.10.29.00</x:t>
  </x:si>
  <x:si>
    <x:t>13102900 :Other vegetable textile fibres, processed but not spun (kg)</x:t>
  </x:si>
  <x:si>
    <x:t>13.10.31.00</x:t>
  </x:si>
  <x:si>
    <x:t>13103100 :Synthetic staple fibres, carded, combed or otherwise processed for spinning (kg)</x:t>
  </x:si>
  <x:si>
    <x:t>13.10.32.00</x:t>
  </x:si>
  <x:si>
    <x:t>13103200 :Artificial staple fibres, carded, combed or otherwise processed for spinning (kg)</x:t>
  </x:si>
  <x:si>
    <x:t>13.10.40.10</x:t>
  </x:si>
  <x:si>
    <x:t>13104010 :Silk yarn, n.p.r.s. (excluding spun from silk waste) (kg)</x:t>
  </x:si>
  <x:si>
    <x:t>13.10.40.30</x:t>
  </x:si>
  <x:si>
    <x:t>13104030 :Yarn spun from silk waste, n.p.r.s. (kg)</x:t>
  </x:si>
  <x:si>
    <x:t>13.10.40.50</x:t>
  </x:si>
  <x:si>
    <x:t>13104050 :Silk yarn and silk waste yarn, p.r.s.; silk-worm gut (kg)</x:t>
  </x:si>
  <x:si>
    <x:t>13.10.50.10</x:t>
  </x:si>
  <x:si>
    <x:t>13105010 :Yarn of carded wool or fine animal hair, n.p.r.s. (kg)</x:t>
  </x:si>
  <x:si>
    <x:t>13.10.50.30</x:t>
  </x:si>
  <x:si>
    <x:t>13105030 :Yarn of combed wool or fine animal hair, n.p.r.s. (kg)</x:t>
  </x:si>
  <x:si>
    <x:t>13.10.50.50</x:t>
  </x:si>
  <x:si>
    <x:t>13105050 :Yarn of wool or fine animal hair, p.r.s. (kg)</x:t>
  </x:si>
  <x:si>
    <x:t>13.10.61.32</x:t>
  </x:si>
  <x:si>
    <x:t>13106132 :Yarn of uncombed cotton, n.p.r.s., for woven fabrics (excluding for carpets and floor coverings) (kg)</x:t>
  </x:si>
  <x:si>
    <x:t>13.10.61.33</x:t>
  </x:si>
  <x:si>
    <x:t>13106133 :Yarn of uncombed cotton, n.p.r.s., for knitted fabrics and hosiery (kg)</x:t>
  </x:si>
  <x:si>
    <x:t>13.10.61.35</x:t>
  </x:si>
  <x:si>
    <x:t>13106135 :Yarn of uncombed cotton, n.p.r.s., for other uses (including carpets and floor coverings) (kg)</x:t>
  </x:si>
  <x:si>
    <x:t>13.10.61.52</x:t>
  </x:si>
  <x:si>
    <x:t>13106152 :Yarn of combed cotton, n.p.r.s., for woven fabrics (excluding for carpets and floor coverings) (kg)</x:t>
  </x:si>
  <x:si>
    <x:t>13.10.61.53</x:t>
  </x:si>
  <x:si>
    <x:t>13106153 :Yarn of combed cotton, n.p.r.s., for knitted fabrics and hosiery (kg)</x:t>
  </x:si>
  <x:si>
    <x:t>13.10.61.55</x:t>
  </x:si>
  <x:si>
    <x:t>13106155 :Yarn of combed cotton, n.p.r.s., for other uses (including carpets and floor coverings) (kg)</x:t>
  </x:si>
  <x:si>
    <x:t>13.10.61.60</x:t>
  </x:si>
  <x:si>
    <x:t>13106160 :Cotton yarn, p.r.s. (excluding sewing thread) (kg)</x:t>
  </x:si>
  <x:si>
    <x:t>13.10.62.00</x:t>
  </x:si>
  <x:si>
    <x:t>13106200 :Cotton sewing thread (kg)</x:t>
  </x:si>
  <x:si>
    <x:t>13.10.71.10</x:t>
  </x:si>
  <x:si>
    <x:t>13107110 :Flax yarn, n.p.r.s. (kg)</x:t>
  </x:si>
  <x:si>
    <x:t>13.10.71.20</x:t>
  </x:si>
  <x:si>
    <x:t>13107120 :Flax yarn, p.r.s. (kg)</x:t>
  </x:si>
  <x:si>
    <x:t>13.10.72.00</x:t>
  </x:si>
  <x:si>
    <x:t>13107200 :Yarn of vegetable or bast fibres (excluding flax); paper yarn (kg)</x:t>
  </x:si>
  <x:si>
    <x:t>13.10.81.10</x:t>
  </x:si>
  <x:si>
    <x:t>13108110 :Multiple or cabled synthetic filament yarn, n.p.r.s. (kg)</x:t>
  </x:si>
  <x:si>
    <x:t>13.10.81.30</x:t>
  </x:si>
  <x:si>
    <x:t>13108130 :Multiple or cabled yarn of artificial filaments, n.p.r.s. (excluding sewing thread) (kg)</x:t>
  </x:si>
  <x:si>
    <x:t>13.10.81.50</x:t>
  </x:si>
  <x:si>
    <x:t>13108150 :Man-made filament yarn, p.r.s. (excluding sewing thread) (kg)</x:t>
  </x:si>
  <x:si>
    <x:t>13.10.82.10</x:t>
  </x:si>
  <x:si>
    <x:t>13108210 :Yarn (other than sewing thread) containing ≥ 85 % by weight of synthetic staple fibres, n.p.r.s. (kg)</x:t>
  </x:si>
  <x:si>
    <x:t>13.10.82.50</x:t>
  </x:si>
  <x:si>
    <x:t>13108250 :Yarn (other than sewing thread) containing ≥ 85 % by weight of synthetic staple fibres, p.r.s. (kg)</x:t>
  </x:si>
  <x:si>
    <x:t>13.10.83.20</x:t>
  </x:si>
  <x:si>
    <x:t>13108320 :Yarn containing &lt; 85 % by weight of polyester staple fibres (other than sewing thread), mixed with artificial fibres, n.p.r.s. (kg)</x:t>
  </x:si>
  <x:si>
    <x:t>13.10.83.33</x:t>
  </x:si>
  <x:si>
    <x:t>13108333 :Yarn containing &lt; 85 % by weight of synthetic staple fibres (other than sewing thread) mixed with carded wool or fine animal hair, n.p.r.s. (kg)</x:t>
  </x:si>
  <x:si>
    <x:t>13.10.83.36</x:t>
  </x:si>
  <x:si>
    <x:t>13108336 :Yarn containing &lt; 85 % by weight of synthetic staple fibres, mixed with combed wool or fine animal hair, n.p.r.s. (kg)</x:t>
  </x:si>
  <x:si>
    <x:t>13.10.83.40</x:t>
  </x:si>
  <x:si>
    <x:t>13108340 :Yarn containing &lt; 85 % by weight of synthetic staple fibres (other than sewing thread), mixed with cotton, n.p.r.s. (kg)</x:t>
  </x:si>
  <x:si>
    <x:t>13.10.83.80</x:t>
  </x:si>
  <x:si>
    <x:t>13108380 :Other yarns, containing &lt; 85 % by weight of synthetic staple fibres (other than sewing thread), n.p.r.s., n.e.c. (kg)</x:t>
  </x:si>
  <x:si>
    <x:t>13.10.83.90</x:t>
  </x:si>
  <x:si>
    <x:t>13108390 :Yarn containing &lt; 85 % by weight of synthetic staple fibres (other than sewing thread), p.r.s. (kg)</x:t>
  </x:si>
  <x:si>
    <x:t>13.10.84.10</x:t>
  </x:si>
  <x:si>
    <x:t>13108410 :Yarn (other than sewing thread) of artificial staple fibres, n.p.r.s. (kg)</x:t>
  </x:si>
  <x:si>
    <x:t>13.10.84.30</x:t>
  </x:si>
  <x:si>
    <x:t>13108430 :Yarn (other than sewing thread) of artificial staple fibres, p.r.s. (kg)</x:t>
  </x:si>
  <x:si>
    <x:t>13.10.85.10</x:t>
  </x:si>
  <x:si>
    <x:t>13108510 :Sewing thread of man-made filaments (kg)</x:t>
  </x:si>
  <x:si>
    <x:t>13.10.85.50</x:t>
  </x:si>
  <x:si>
    <x:t>13108550 :Sewing thread of man-made staple fibres (kg)</x:t>
  </x:si>
  <x:si>
    <x:t>13.20.11.00</x:t>
  </x:si>
  <x:si>
    <x:t>13201100 :Woven fabrics of silk or silk waste (m²)</x:t>
  </x:si>
  <x:si>
    <x:t>13.20.12.30</x:t>
  </x:si>
  <x:si>
    <x:t>13201230 :Woven fabrics of carded wool or carded fine animal hair (m²)</x:t>
  </x:si>
  <x:si>
    <x:t>13.20.12.60</x:t>
  </x:si>
  <x:si>
    <x:t>13201260 :Woven fabrics of combed wool or combed fine animal hair; woven fabrics of coarse animal hair (m²)</x:t>
  </x:si>
  <x:si>
    <x:t>13.20.13.30</x:t>
  </x:si>
  <x:si>
    <x:t>13201330 :Woven fabrics of flax, containing ≥ 85 % by weight of flax (m²)</x:t>
  </x:si>
  <x:si>
    <x:t>13.20.13.60</x:t>
  </x:si>
  <x:si>
    <x:t>13201360 :Woven fabrics of flax, containing &lt; 85 % by weight of flax (m²)</x:t>
  </x:si>
  <x:si>
    <x:t>13.20.14.00</x:t>
  </x:si>
  <x:si>
    <x:t>13201400 :Woven fabrics of jute or of other textile bast fibres (excluding flax, true hemp, ramie) (m²)</x:t>
  </x:si>
  <x:si>
    <x:t>13.20.19.00</x:t>
  </x:si>
  <x:si>
    <x:t>13201900 :Woven fabrics of true hemp, ramie or other vegetable textile fibres (excluding flax, jute, other textile bast fibres); paper yarn (m²)</x:t>
  </x:si>
  <x:si>
    <x:t>13.20.20.14</x:t>
  </x:si>
  <x:si>
    <x:t>13202014 :Woven fabrics of cotton, not of yarns of different colours, weighing ≤ 200 g/m², for clothing (m²)</x:t>
  </x:si>
  <x:si>
    <x:t>13.20.20.17</x:t>
  </x:si>
  <x:si>
    <x:t>13202017 :Woven fabrics of cotton, not of yarns of different colours, weighing ≤ 200 g/m², for household linen or home furnishing textiles (m²)</x:t>
  </x:si>
  <x:si>
    <x:t>13.20.20.19</x:t>
  </x:si>
  <x:si>
    <x:t>13202019 :Woven fabrics of cotton, not of yarns of different colours, weighing ≤ 200 g/m², for technical or industrial uses (excluding gauze, medical gauze) (m²)</x:t>
  </x:si>
  <x:si>
    <x:t>13.20.20.20</x:t>
  </x:si>
  <x:si>
    <x:t>13202020 :Woven fabrics of cotton weighing ≤ 100 g/m², for medical gauzes, bandages and dressings (m²)</x:t>
  </x:si>
  <x:si>
    <x:t>13.20.20.31</x:t>
  </x:si>
  <x:si>
    <x:t>13202031 :Woven fabrics of cotton of yarns of different colours, weighing ≤ 200 g/m², for shirts and blouses (m²)</x:t>
  </x:si>
  <x:si>
    <x:t>13.20.20.42</x:t>
  </x:si>
  <x:si>
    <x:t>13202042 :Woven fabrics of cotton, not of yarns of different colours, weighing &gt; 200 g/m², for clothing (m²)</x:t>
  </x:si>
  <x:si>
    <x:t>13.20.20.44</x:t>
  </x:si>
  <x:si>
    <x:t>13202044 :Woven fabrics of cotton, not of yarns of different colours, weighing &gt; 200 g/m², for household linen or home furnishing textiles (m²)</x:t>
  </x:si>
  <x:si>
    <x:t>13.20.20.49</x:t>
  </x:si>
  <x:si>
    <x:t>13202049 :Woven fabrics of cotton, not of yarns of different colours, weighing &gt; 200 g/m², for technical or industrial uses (m²)</x:t>
  </x:si>
  <x:si>
    <x:t>13.20.20.60</x:t>
  </x:si>
  <x:si>
    <x:t>13202060 :Woven fabrics of denim cotton weighing &gt; 200 g/m² (including denim other than blue) (m²)</x:t>
  </x:si>
  <x:si>
    <x:t>13.20.20.72</x:t>
  </x:si>
  <x:si>
    <x:t>13202072 :Woven fabrics of cotton of yarns of different colours, for other clothing (m²)</x:t>
  </x:si>
  <x:si>
    <x:t>13.20.20.74</x:t>
  </x:si>
  <x:si>
    <x:t>13202074 :Woven fabrics of cotton of yarns of different colours, for household linen or home furnishing textiles (m²)</x:t>
  </x:si>
  <x:si>
    <x:t>13.20.20.79</x:t>
  </x:si>
  <x:si>
    <x:t>13202079 :Woven fabrics of cotton of yarns of different colours, for technical or industrial uses (m²)</x:t>
  </x:si>
  <x:si>
    <x:t>13.20.31.30</x:t>
  </x:si>
  <x:si>
    <x:t>13203130 :Woven fabrics of man-made filament yarns obtained from high tenacity yarn, strip or the like (including nylon, other polyamides, polyester, viscose rayon) (m²)</x:t>
  </x:si>
  <x:si>
    <x:t>13.20.31.50</x:t>
  </x:si>
  <x:si>
    <x:t>13203150 :Woven fabrics of synthetic filament yarns (excluding those obtained from high tenacity yarn or strip and the like) (m²)</x:t>
  </x:si>
  <x:si>
    <x:t>13.20.31.70</x:t>
  </x:si>
  <x:si>
    <x:t>13203170 :Woven fabrics of artificial filament yarns (excluding those obtained from high tenacity yarn) (m²)</x:t>
  </x:si>
  <x:si>
    <x:t>13.20.32.10</x:t>
  </x:si>
  <x:si>
    <x:t>13203210 :Woven fabrics of synthetic staple fibres, containing 85 % or more by weight of synthetic staple fibres (m²)</x:t>
  </x:si>
  <x:si>
    <x:t>13.20.32.20</x:t>
  </x:si>
  <x:si>
    <x:t>13203220 :Woven fabrics of synthetic staple fibres, containing less than 85 % by weight of such fibres, mixed mainly or solely with cotton (excluding fabrics of yarns of different colours) (m²)</x:t>
  </x:si>
  <x:si>
    <x:t>13.20.32.30</x:t>
  </x:si>
  <x:si>
    <x:t>13203230 :Woven fabrics of synthetic staple fibres, containing less than 85 % by weight of such fibres, mixed mainly or solely with cotton, of yarns of different colours (m²)</x:t>
  </x:si>
  <x:si>
    <x:t>13.20.32.40</x:t>
  </x:si>
  <x:si>
    <x:t>13203240 :Woven fabrics of synthetic staple fibres mixed mainly or solely with carded wool or fine animal hair (m²)</x:t>
  </x:si>
  <x:si>
    <x:t>13.20.32.50</x:t>
  </x:si>
  <x:si>
    <x:t>13203250 :Woven fabrics of synthetic staple fibres mixed mainly or solely with combed wool or fine animal hair (m²)</x:t>
  </x:si>
  <x:si>
    <x:t>13.20.32.90</x:t>
  </x:si>
  <x:si>
    <x:t>13203290 :Woven fabrics of synthetic staple fibres mixed other than with wool, fine animal hair or cotton (m²)</x:t>
  </x:si>
  <x:si>
    <x:t>13.20.33.30</x:t>
  </x:si>
  <x:si>
    <x:t>13203330 :Woven fabrics of artificial staple fibres, not of yarns of different colours (m²)</x:t>
  </x:si>
  <x:si>
    <x:t>13.20.33.50</x:t>
  </x:si>
  <x:si>
    <x:t>13203350 :Woven fabrics of artificial staple fibres, of yarns of different colours (m²)</x:t>
  </x:si>
  <x:si>
    <x:t>13.20.41.00</x:t>
  </x:si>
  <x:si>
    <x:t>13204100 :Warp and weft pile fabrics; chenille fabrics (excluding terry towelling and similar woven terry fabrics of cotton, tufted textile fabrics, narrow fabrics) (m²)</x:t>
  </x:si>
  <x:si>
    <x:t>13.20.42.00</x:t>
  </x:si>
  <x:si>
    <x:t>13204200 :Terry towelling and similar woven terry fabrics of cotton (m²)</x:t>
  </x:si>
  <x:si>
    <x:t>13.20.43.00</x:t>
  </x:si>
  <x:si>
    <x:t>13204300 :Terry towelling and similar woven terry fabrics (excluding of cotton) (m²)</x:t>
  </x:si>
  <x:si>
    <x:t>13.20.44.00</x:t>
  </x:si>
  <x:si>
    <x:t>13204400 :Gauze (excluding medical gauze, narrow woven fabrics) (m²)</x:t>
  </x:si>
  <x:si>
    <x:t>13.20.45.00</x:t>
  </x:si>
  <x:si>
    <x:t>13204500 :Tufted textile fabrics (excluding tufted carpets and other textile floor coverings) (m²)</x:t>
  </x:si>
  <x:si>
    <x:t>13.20.46.00</x:t>
  </x:si>
  <x:si>
    <x:t>13204600 :Woven fabrics of glass fibre (including narrow fabrics, glass wool) (kg)</x:t>
  </x:si>
  <x:si>
    <x:t>13.30.11.10</x:t>
  </x:si>
  <x:si>
    <x:t>13301110 :Dyeing of fibres (-)</x:t>
  </x:si>
  <x:si>
    <x:t>13.30.11.21</x:t>
  </x:si>
  <x:si>
    <x:t>13301121 :Dyeing of silk yarn (-)</x:t>
  </x:si>
  <x:si>
    <x:t>13.30.11.22</x:t>
  </x:si>
  <x:si>
    <x:t>13301122 :Dyeing of yarns of wool, fine or coarse animal hair and horsehair (-)</x:t>
  </x:si>
  <x:si>
    <x:t>13.30.11.23</x:t>
  </x:si>
  <x:si>
    <x:t>13301123 :Dyeing of cotton yarn (excluding sewing thread) (-)</x:t>
  </x:si>
  <x:si>
    <x:t>13.30.11.24</x:t>
  </x:si>
  <x:si>
    <x:t>13301124 :Dyeing of flax, jute, other textile bast fibres, vegetable textile fibres and paper yarn (-)</x:t>
  </x:si>
  <x:si>
    <x:t>13.30.11.25</x:t>
  </x:si>
  <x:si>
    <x:t>13301125 :Dyeing of thread of synthetic filaments (excluding sewing thread) (-)</x:t>
  </x:si>
  <x:si>
    <x:t>13.30.11.26</x:t>
  </x:si>
  <x:si>
    <x:t>13301126 :Dyeing of thread of artificial filaments (excluding sewing thread) (-)</x:t>
  </x:si>
  <x:si>
    <x:t>13.30.11.27</x:t>
  </x:si>
  <x:si>
    <x:t>13301127 :Dyeing of yarn of synthetic staple fibres (excluding sewing thread) (-)</x:t>
  </x:si>
  <x:si>
    <x:t>13.30.11.28</x:t>
  </x:si>
  <x:si>
    <x:t>13301128 :Dyeing of yarn of artificial staple fibres (excluding sewing thread) (-)</x:t>
  </x:si>
  <x:si>
    <x:t>13.30.12.10</x:t>
  </x:si>
  <x:si>
    <x:t>13301210 :Bleaching of woven fabrics of silk (-)</x:t>
  </x:si>
  <x:si>
    <x:t>13.30.12.20</x:t>
  </x:si>
  <x:si>
    <x:t>13301220 :Bleaching of woven fabrics of wool, fine or coarse animal hair or horsehair (-)</x:t>
  </x:si>
  <x:si>
    <x:t>13.30.12.30</x:t>
  </x:si>
  <x:si>
    <x:t>13301230 :Bleaching of woven fabrics of cotton (-)</x:t>
  </x:si>
  <x:si>
    <x:t>13.30.12.40</x:t>
  </x:si>
  <x:si>
    <x:t>13301240 :Bleaching of woven fabrics of flax, jute, other textile bast fibres, vegetable textile fibres and paper yarn (-)</x:t>
  </x:si>
  <x:si>
    <x:t>13.30.12.50</x:t>
  </x:si>
  <x:si>
    <x:t>13301250 :Bleaching of woven fabrics of synthetic filament yarn or of synthetic fibres (-)</x:t>
  </x:si>
  <x:si>
    <x:t>13.30.12.60</x:t>
  </x:si>
  <x:si>
    <x:t>13301260 :Bleaching of woven fabrics of artificial filament yarn or of artificial fibres (-)</x:t>
  </x:si>
  <x:si>
    <x:t>13.30.12.70</x:t>
  </x:si>
  <x:si>
    <x:t>13301270 :Bleaching of woven pile fabrics and chenille fabrics (excluding terry towelling and similar woven terry fabrics of cotton, narrow woven fabrics) (-)</x:t>
  </x:si>
  <x:si>
    <x:t>13.30.12.80</x:t>
  </x:si>
  <x:si>
    <x:t>13301280 :Bleaching of terry towelling and similar terry fabrics (excluding tufted textile fabrics) (-)</x:t>
  </x:si>
  <x:si>
    <x:t>13.30.12.90</x:t>
  </x:si>
  <x:si>
    <x:t>13301290 :Bleaching of knitted or crocheted fabrics (-)</x:t>
  </x:si>
  <x:si>
    <x:t>13.30.13.10</x:t>
  </x:si>
  <x:si>
    <x:t>13301310 :Dyeing of woven fabrics of silk or of silk waste (-)</x:t>
  </x:si>
  <x:si>
    <x:t>13.30.13.20</x:t>
  </x:si>
  <x:si>
    <x:t>13301320 :Dyeing of woven fabrics of wool, fine or coarse animal hair or horsehair (-)</x:t>
  </x:si>
  <x:si>
    <x:t>13.30.13.30</x:t>
  </x:si>
  <x:si>
    <x:t>13301330 :Dyeing of woven fabrics of cotton (-)</x:t>
  </x:si>
  <x:si>
    <x:t>13.30.13.40</x:t>
  </x:si>
  <x:si>
    <x:t>13301340 :Dyeing of woven fabrics of flax, jute, other textile bast fibres, vegetable textile fibres and paper yarn (-)</x:t>
  </x:si>
  <x:si>
    <x:t>13.30.13.50</x:t>
  </x:si>
  <x:si>
    <x:t>13301350 :Dyeing of woven fabrics of synthetic filament yarn or of synthetic fibres (-)</x:t>
  </x:si>
  <x:si>
    <x:t>13.30.13.60</x:t>
  </x:si>
  <x:si>
    <x:t>13301360 :Dyeing of woven fabrics of artificial filament yarn or of artificial fibres (-)</x:t>
  </x:si>
  <x:si>
    <x:t>13.30.13.70</x:t>
  </x:si>
  <x:si>
    <x:t>13301370 :Dyeing of woven pile fabrics and chenille fabrics (excluding terry towelling and similar woven terry fabrics of cotton, narrow woven fabrics) (-)</x:t>
  </x:si>
  <x:si>
    <x:t>13.30.13.80</x:t>
  </x:si>
  <x:si>
    <x:t>13301380 :Dyeing of terry towelling and similar terry fabrics (excluding tufted textile fabrics) (-)</x:t>
  </x:si>
  <x:si>
    <x:t>13.30.13.90</x:t>
  </x:si>
  <x:si>
    <x:t>13301390 :Dyeing of knitted or crocheted fabrics and non-wovens (-)</x:t>
  </x:si>
  <x:si>
    <x:t>13.30.19.10</x:t>
  </x:si>
  <x:si>
    <x:t>13301910 :Finishing of woven fabrics of silk (excluding bleaching, dyeing, printing) (-)</x:t>
  </x:si>
  <x:si>
    <x:t>13.30.19.20</x:t>
  </x:si>
  <x:si>
    <x:t>13301920 :Finishing of woven fabrics of wool, fine or coarse animal hair or horsehair (excluding bleaching, dyeing, printing) (-)</x:t>
  </x:si>
  <x:si>
    <x:t>13.30.19.30</x:t>
  </x:si>
  <x:si>
    <x:t>13301930 :Finishing of woven fabrics of cotton (excluding bleaching, dyeing, printing) (-)</x:t>
  </x:si>
  <x:si>
    <x:t>13.30.19.40</x:t>
  </x:si>
  <x:si>
    <x:t>13301940 :Finishing of woven fabrics of flax, jute, other textile bast fibres, vegetable textile fibres and paper yarn (excluding bleaching, dyeing, printing) (-)</x:t>
  </x:si>
  <x:si>
    <x:t>13.30.19.50</x:t>
  </x:si>
  <x:si>
    <x:t>13301950 :Finishing of woven fabrics of synthetic filament yarn or of synthetic fibres (excluding bleaching, dyeing, printing) (-)</x:t>
  </x:si>
  <x:si>
    <x:t>13.30.19.60</x:t>
  </x:si>
  <x:si>
    <x:t>13301960 :Finishing of woven fabrics of artificial filament yarn or of artificial fibres (excluding bleaching, dyeing, printing) (-)</x:t>
  </x:si>
  <x:si>
    <x:t>13.30.19.70</x:t>
  </x:si>
  <x:si>
    <x:t>13301970 :Finishing (excluding bleaching, dyeing, printing) of woven pile fabrics and chenille fabrics (excluding terry towelling and similar woven terry fabrics of cotton, narrow woven fabrics) (-)</x:t>
  </x:si>
  <x:si>
    <x:t>13.30.19.80</x:t>
  </x:si>
  <x:si>
    <x:t>13301980 :Finishing (excluding bleaching, dyeing, printing), of terry towelling and similar terry fabrics (excluding tufted textile fabrics) (-)</x:t>
  </x:si>
  <x:si>
    <x:t>13.30.19.90</x:t>
  </x:si>
  <x:si>
    <x:t>13301990 :Finishing of knitted or crocheted fabrics and non-wovens (excluding bleaching, dyeing, printing) (-)</x:t>
  </x:si>
  <x:si>
    <x:t>13.30.19.95</x:t>
  </x:si>
  <x:si>
    <x:t>13301995 :Finishing services of clothing (-)</x:t>
  </x:si>
  <x:si>
    <x:t>13.91.11.00</x:t>
  </x:si>
  <x:si>
    <x:t>13911100 :Pile fabrics, terry fabrics, knitted or crocheted (kg)</x:t>
  </x:si>
  <x:si>
    <x:t>13.91.19.10</x:t>
  </x:si>
  <x:si>
    <x:t>13911910 :Knitted or crocheted fabrics (excluding pile fabrics) (kg)</x:t>
  </x:si>
  <x:si>
    <x:t>13.91.19.20</x:t>
  </x:si>
  <x:si>
    <x:t>13911920 :Artificial fur and articles thereof (-)</x:t>
  </x:si>
  <x:si>
    <x:t>13.92.11.30</x:t>
  </x:si>
  <x:si>
    <x:t>13921130 :Blankets and travelling rugs of wool or fine animal hair (excluding electric blankets) (p/st)</x:t>
  </x:si>
  <x:si>
    <x:t>13.92.11.50</x:t>
  </x:si>
  <x:si>
    <x:t>13921150 :Blankets and travelling rugs of synthetic fibres (excluding electric blankets) (p/st)</x:t>
  </x:si>
  <x:si>
    <x:t>13.92.11.90</x:t>
  </x:si>
  <x:si>
    <x:t>13921190 :Blankets (excluding electric blankets) and travelling rugs of textile materials (excluding of wool or fine animal hair, of synthetic fibres) (p/st)</x:t>
  </x:si>
  <x:si>
    <x:t>13.92.12.30</x:t>
  </x:si>
  <x:si>
    <x:t>13921230 :Bed linen of knitted or crocheted textiles (kg)</x:t>
  </x:si>
  <x:si>
    <x:t>13.92.12.53</x:t>
  </x:si>
  <x:si>
    <x:t>13921253 :Bed linen of cotton (excluding knitted or crocheted) (kg)</x:t>
  </x:si>
  <x:si>
    <x:t>13.92.12.55</x:t>
  </x:si>
  <x:si>
    <x:t>13921255 :Bed linen of flax or ramie (excluding knitted or crocheted) (kg)</x:t>
  </x:si>
  <x:si>
    <x:t>13.92.12.59</x:t>
  </x:si>
  <x:si>
    <x:t>13921259 :Bed linen of woven textiles (excluding of cotton, of flax or ramie) (kg)</x:t>
  </x:si>
  <x:si>
    <x:t>13.92.12.70</x:t>
  </x:si>
  <x:si>
    <x:t>13921270 :Bed linen of non-woven man-made fibres (excluding knitted or crocheted) (kg)</x:t>
  </x:si>
  <x:si>
    <x:t>13.92.13.30</x:t>
  </x:si>
  <x:si>
    <x:t>13921330 :Table linen of knitted or crocheted textiles (kg)</x:t>
  </x:si>
  <x:si>
    <x:t>13.92.13.53</x:t>
  </x:si>
  <x:si>
    <x:t>13921353 :Table linen of cotton (excluding knitted or crocheted) (kg)</x:t>
  </x:si>
  <x:si>
    <x:t>13.92.13.55</x:t>
  </x:si>
  <x:si>
    <x:t>13921355 :Table linen of flax (excluding knitted or crocheted) (kg)</x:t>
  </x:si>
  <x:si>
    <x:t>13.92.13.59</x:t>
  </x:si>
  <x:si>
    <x:t>13921359 :Table linen of woven man-made fibres and of other woven or non-woven textiles (excluding of cotton, of flax) (kg)</x:t>
  </x:si>
  <x:si>
    <x:t>13.92.13.70</x:t>
  </x:si>
  <x:si>
    <x:t>13921370 :Table linen of non-woven man-made fibres (kg)</x:t>
  </x:si>
  <x:si>
    <x:t>13.92.14.30</x:t>
  </x:si>
  <x:si>
    <x:t>13921430 :Toilet linen and kitchen linen, of terry towelling or similar terry fabrics of cotton (kg)</x:t>
  </x:si>
  <x:si>
    <x:t>13.92.14.50</x:t>
  </x:si>
  <x:si>
    <x:t>13921450 :Woven toilet linen and kitchen linen, of textiles (excluding terry towelling or similar terry fabrics of cotton) (kg)</x:t>
  </x:si>
  <x:si>
    <x:t>13.92.14.70</x:t>
  </x:si>
  <x:si>
    <x:t>13921470 :Toilet linen and kitchen linen, of non-woven man-made fibres (kg)</x:t>
  </x:si>
  <x:si>
    <x:t>13.92.15.30</x:t>
  </x:si>
  <x:si>
    <x:t>13921530 :Curtains and interior blinds, curtain or bed valances, of knitted or crocheted materials (m²)</x:t>
  </x:si>
  <x:si>
    <x:t>13.92.15.50</x:t>
  </x:si>
  <x:si>
    <x:t>13921550 :Curtains and interior blinds, curtain or bed valances, of woven materials (m²)</x:t>
  </x:si>
  <x:si>
    <x:t>13.92.15.70</x:t>
  </x:si>
  <x:si>
    <x:t>13921570 :Curtains and interior blinds, curtain or bed valances, of non-woven materials (m²)</x:t>
  </x:si>
  <x:si>
    <x:t>13.92.16.20</x:t>
  </x:si>
  <x:si>
    <x:t>13921620 :Hand-woven tapestries of the type Gobelins, Flanders, Aubusson, Beauvais, and needle-worked tapestries (including petit point, cross-stitch) whether or not made up (-)</x:t>
  </x:si>
  <x:si>
    <x:t>13.92.16.40</x:t>
  </x:si>
  <x:si>
    <x:t>13921640 :Bedspreads (excluding eiderdowns) (p/st)</x:t>
  </x:si>
  <x:si>
    <x:t>13.92.16.60</x:t>
  </x:si>
  <x:si>
    <x:t>13921660 :Furnishing articles including furniture and cushion covers as well as cushion covers, etc. for car seats (excluding blankets, travelling rugs, bed linen, table linen, toilet linen, kitchen linen, curtains, blinds, valances and be.. (-)</x:t>
  </x:si>
  <x:si>
    <x:t>13.92.16.80</x:t>
  </x:si>
  <x:si>
    <x:t>13921680 :Sets of woven fabrics and yarns for making up into rugs, tapestries, embroidered table cloths, serviettes, or similar textile articles, p.r.s. (-)</x:t>
  </x:si>
  <x:si>
    <x:t>13.92.21.30</x:t>
  </x:si>
  <x:si>
    <x:t>13922130 :Sacks and bags, of cotton, used for packing goods (kg)</x:t>
  </x:si>
  <x:si>
    <x:t>13.92.21.50</x:t>
  </x:si>
  <x:si>
    <x:t>13922150 :Sacks and bags, of knitted or crocheted polyethylene or polypropylene strip, used for packing goods (kg)</x:t>
  </x:si>
  <x:si>
    <x:t>13.92.21.70</x:t>
  </x:si>
  <x:si>
    <x:t>13922170 :Sacks and bags, of polyethylene or polypropylene strip, used for packing goods (excluding knitted or crocheted) (kg)</x:t>
  </x:si>
  <x:si>
    <x:t>13.92.21.90</x:t>
  </x:si>
  <x:si>
    <x:t>13922190 :Sacks and bags, used for packing goods (excluding of cotton, polyethylene or polypropylene strip) (kg)</x:t>
  </x:si>
  <x:si>
    <x:t>13.92.22.10</x:t>
  </x:si>
  <x:si>
    <x:t>13922210 :Tarpaulins, awnings and sunblinds (excluding caravan awnings) (kg)</x:t>
  </x:si>
  <x:si>
    <x:t>13.92.22.30</x:t>
  </x:si>
  <x:si>
    <x:t>13922230 :Tents (including caravan awnings) (kg)</x:t>
  </x:si>
  <x:si>
    <x:t>13.92.22.50</x:t>
  </x:si>
  <x:si>
    <x:t>13922250 :Sails (kg)</x:t>
  </x:si>
  <x:si>
    <x:t>13.92.22.70</x:t>
  </x:si>
  <x:si>
    <x:t>13922270 :Pneumatic mattresses and other camping goods (excluding caravan awnings, tents, sleeping bags) (kg)</x:t>
  </x:si>
  <x:si>
    <x:t>13.92.23.00</x:t>
  </x:si>
  <x:si>
    <x:t>13922300 :Parachutes and rotochutes, parts and accessories (including dirigible parachutes) (kg)</x:t>
  </x:si>
  <x:si>
    <x:t>13.92.24.30</x:t>
  </x:si>
  <x:si>
    <x:t>13922430 :Sleeping bags (p/st)</x:t>
  </x:si>
  <x:si>
    <x:t>13.92.24.93</x:t>
  </x:si>
  <x:si>
    <x:t>13922493 :Articles of bedding of feathers or down (including quilts and eiderdowns, cushions, pouffes, pillows) (excluding mattresses, sleeping bags) (p/st)</x:t>
  </x:si>
  <x:si>
    <x:t>13.92.24.99</x:t>
  </x:si>
  <x:si>
    <x:t>13922499 :Articles of bedding filled other than with feathers or down (including quilts and eiderdowns, cushions, pouffes, pillows) (excluding mattresses, sleeping bags) (p/st)</x:t>
  </x:si>
  <x:si>
    <x:t>13.92.29.53</x:t>
  </x:si>
  <x:si>
    <x:t>13922953 :Floor-cloths, dish-cloths, dusters and similar cleaning cloths, of non-woven textiles (kg)</x:t>
  </x:si>
  <x:si>
    <x:t>13.92.29.57</x:t>
  </x:si>
  <x:si>
    <x:t>13922957 :Floor-cloths, dish-cloths, dusters and similar cleaning cloths (excluding knitted or crocheted, articles of non-woven textiles) (kg)</x:t>
  </x:si>
  <x:si>
    <x:t>13.92.29.93</x:t>
  </x:si>
  <x:si>
    <x:t>13922993 :Sanitary towels, tampons and similar article of textile materials (excluding wadding) (kg)</x:t>
  </x:si>
  <x:si>
    <x:t>13.92.29.97</x:t>
  </x:si>
  <x:si>
    <x:t>13922997 :Napkins and napkin liners for babies and similar article of textile materials (excluding wadding) (kg)</x:t>
  </x:si>
  <x:si>
    <x:t>13.92.29.99</x:t>
  </x:si>
  <x:si>
    <x:t>13922999 :Floor-cloths, dish-cloths, dusters and similar cleaning cloths, knitted or crocheted; life-jackets, life-belts and other made up articles (excluding sanitary towels and napkins and similar articles) (kg)</x:t>
  </x:si>
  <x:si>
    <x:t>13.93.11.00</x:t>
  </x:si>
  <x:si>
    <x:t>13931100 :Knotted carpets and other knotted textile floor coverings (m²)</x:t>
  </x:si>
  <x:si>
    <x:t>13.93.12.00</x:t>
  </x:si>
  <x:si>
    <x:t>13931200 :Woven carpets and other woven textile coverings (excluding tufted or flocked) (m²)</x:t>
  </x:si>
  <x:si>
    <x:t>13.93.13.00</x:t>
  </x:si>
  <x:si>
    <x:t>13931300 :Tufted carpets and other tufted textile floor coverings (m²)</x:t>
  </x:si>
  <x:si>
    <x:t>13.93.19.30</x:t>
  </x:si>
  <x:si>
    <x:t>13931930 :Needlefelt carpets and other needlefelt textile floor coverings (excluding tufted or flocked) (m²)</x:t>
  </x:si>
  <x:si>
    <x:t>13.93.19.90</x:t>
  </x:si>
  <x:si>
    <x:t>13931990 :Carpets and other textile floor coverings (excluding knotted, woven, tufted, needlefelt) (m²)</x:t>
  </x:si>
  <x:si>
    <x:t>13.94.11.30</x:t>
  </x:si>
  <x:si>
    <x:t>13941130 :Twine, cordage, rope or cables, of sisal or other textile fibres of ‘agave’, of jute or other textile bast fibres and hard leaf fibres (excluding binder or baler twine) (kg)</x:t>
  </x:si>
  <x:si>
    <x:t>13.94.11.53</x:t>
  </x:si>
  <x:si>
    <x:t>13941153 :Sisal binder or baler (agricultural) twines (kg)</x:t>
  </x:si>
  <x:si>
    <x:t>13.94.11.55</x:t>
  </x:si>
  <x:si>
    <x:t>13941155 :Polyethylene or polypropylene binder or baler (agricultural) twines (kg)</x:t>
  </x:si>
  <x:si>
    <x:t>13.94.11.60</x:t>
  </x:si>
  <x:si>
    <x:t>13941160 :Cordage, ropes or cables of polyethylene, polypropylene, nylon or other polyamides or of polyesters measuring &gt; 50 000 decitex, of other synthetic fibres (excluding binder or baler twine) (kg)</x:t>
  </x:si>
  <x:si>
    <x:t>13.94.11.70</x:t>
  </x:si>
  <x:si>
    <x:t>13941170 :Twines of polyethylene or polypropylene, of nylon or other polyamides or polyesters measuring ≤ 50 000 decitex (5 g/m) (excluding binder or baler twine) (kg)</x:t>
  </x:si>
  <x:si>
    <x:t>13.94.11.90</x:t>
  </x:si>
  <x:si>
    <x:t>13941190 :Twines, cordage, rope and cables of textile materials (excluding jute and other textile bast fibres, sisal, abaca or other hard leaf fibres, synthetic fibres) (kg)</x:t>
  </x:si>
  <x:si>
    <x:t>13.94.12.33</x:t>
  </x:si>
  <x:si>
    <x:t>13941233 :Made-up fishing nets from twine, cordage or rope of man-made fibres (excluding fish landing nets) (kg)</x:t>
  </x:si>
  <x:si>
    <x:t>13.94.12.35</x:t>
  </x:si>
  <x:si>
    <x:t>13941235 :Made-up fishing nets from yarn of man-made fibres (excluding fish landing nets) (kg)</x:t>
  </x:si>
  <x:si>
    <x:t>13.94.12.53</x:t>
  </x:si>
  <x:si>
    <x:t>13941253 :Made-up nets from twine, cable or rope of nylon or other polyamides (excluding netting in the piece produced by crochet, hairnets, sports and fishing nets) (kg)</x:t>
  </x:si>
  <x:si>
    <x:t>13.94.12.55</x:t>
  </x:si>
  <x:si>
    <x:t>13941255 :Made-up nets of nylon or other polyamides (excluding netting in the piece produced by crochet, hairnets, sports and fishing nets, those made from twine, cable or rope) (kg)</x:t>
  </x:si>
  <x:si>
    <x:t>13.94.12.59</x:t>
  </x:si>
  <x:si>
    <x:t>13941259 :Knotted netting of textile materials (excluding made-up fishing nets of man-made textiles, other made-up nets of nylon or other polyamides) (kg)</x:t>
  </x:si>
  <x:si>
    <x:t>13.94.12.80</x:t>
  </x:si>
  <x:si>
    <x:t>13941280 :Articles of twine, cordage, rope or cables (kg)</x:t>
  </x:si>
  <x:si>
    <x:t>13.95.10.10</x:t>
  </x:si>
  <x:si>
    <x:t>13951010 :Non-wovens of a weight ≤ 25 g/m² (including articles made from non-wovens) (excluding articles of apparel, coated or covered) (kg)</x:t>
  </x:si>
  <x:si>
    <x:t>13.95.10.20</x:t>
  </x:si>
  <x:si>
    <x:t>13951020 :Non-wovens of a weight of &gt; 25 g/m² but ≤ 70 g/m² (including articles made from non-wovens) (excluding articles of apparel, coated or covered) (kg)</x:t>
  </x:si>
  <x:si>
    <x:t>13.95.10.30</x:t>
  </x:si>
  <x:si>
    <x:t>13951030 :Non-wovens of a weight of &gt; 70 g/m² but ≤ 150 g/m² (including articles made from non-wovens) (excluding articles of apparel, coated or covered) (kg)</x:t>
  </x:si>
  <x:si>
    <x:t>13.95.10.50</x:t>
  </x:si>
  <x:si>
    <x:t>13951050 :Non-wovens of a weight of &gt; 150 g/m² (including articles made from non-wovens) (excluding articles of apparel, coated or covered) (kg)</x:t>
  </x:si>
  <x:si>
    <x:t>13.95.10.70</x:t>
  </x:si>
  <x:si>
    <x:t>13951070 :Non-wovens, coated or covered (including articles made from non-wovens) (excluding articles of apparel) (kg)</x:t>
  </x:si>
  <x:si>
    <x:t>13.96.11.00</x:t>
  </x:si>
  <x:si>
    <x:t>13961100 :Metallised yarn or metallised gimped yarn (kg)</x:t>
  </x:si>
  <x:si>
    <x:t>13.96.12.00</x:t>
  </x:si>
  <x:si>
    <x:t>13961200 :Woven fabrics of metal thread and woven fabrics of metallised yarn, used in apparel, as furnishing fabrics or similar purposes (kg)</x:t>
  </x:si>
  <x:si>
    <x:t>13.96.13.00</x:t>
  </x:si>
  <x:si>
    <x:t>13961300 :Rubber thread and cord, textile covered; textile yarn and strip impregnated, coated, covered or sheathed with rubber or plastics (kg)</x:t>
  </x:si>
  <x:si>
    <x:t>13.96.14.00</x:t>
  </x:si>
  <x:si>
    <x:t>13961400 :Textile fabrics, impregnated, coated or covered n.e.c. (m²)</x:t>
  </x:si>
  <x:si>
    <x:t>13.96.15.00</x:t>
  </x:si>
  <x:si>
    <x:t>13961500 :Tyre cord fabrics of high tenacity yarn, of nylon, other polyamides, polyesters or viscose rayon (m²)</x:t>
  </x:si>
  <x:si>
    <x:t>13.96.16.20</x:t>
  </x:si>
  <x:si>
    <x:t>13961620 :Textile hosepiping and similar textile tubing, whether or not impregnated or coated, with or without lining, armour or accessories of other materials (kg)</x:t>
  </x:si>
  <x:si>
    <x:t>13.96.16.50</x:t>
  </x:si>
  <x:si>
    <x:t>13961650 :Textile wicks, conveyor belts or belting (including reinforced with metal or other material) (kg)</x:t>
  </x:si>
  <x:si>
    <x:t>13.96.16.80</x:t>
  </x:si>
  <x:si>
    <x:t>13961680 :Textile fabrics and felts, for paper-making machines or similar machines (including for pulp or asbestos-cement) (kg)</x:t>
  </x:si>
  <x:si>
    <x:t>13.96.17.30</x:t>
  </x:si>
  <x:si>
    <x:t>13961730 :Narrow woven fabrics other than labels, badges and other similar articles (-)</x:t>
  </x:si>
  <x:si>
    <x:t>13.96.17.50</x:t>
  </x:si>
  <x:si>
    <x:t>13961750 :Labels, badges and similar articles in textile materials (excluding embroidered) (-)</x:t>
  </x:si>
  <x:si>
    <x:t>13.96.17.70</x:t>
  </x:si>
  <x:si>
    <x:t>13961770 :Braids in the piece; tassels and pompons, ornamental trimmings (excluding knitted or crocheted) (-)</x:t>
  </x:si>
  <x:si>
    <x:t>13.99.11.30</x:t>
  </x:si>
  <x:si>
    <x:t>13991130 :Tulles and other net fabrics (excluding woven, knitted or crocheted) (-)</x:t>
  </x:si>
  <x:si>
    <x:t>13.99.11.50</x:t>
  </x:si>
  <x:si>
    <x:t>13991150 :Machine-made lace in the piece, in strips or in motifs (-)</x:t>
  </x:si>
  <x:si>
    <x:t>13.99.11.70</x:t>
  </x:si>
  <x:si>
    <x:t>13991170 :Hand-made lace in the piece, in strips or in motifs (-)</x:t>
  </x:si>
  <x:si>
    <x:t>13.99.12.30</x:t>
  </x:si>
  <x:si>
    <x:t>13991230 :Embroidery (without visible ground) in the piece, in strips or in motifs (-)</x:t>
  </x:si>
  <x:si>
    <x:t>13.99.12.50</x:t>
  </x:si>
  <x:si>
    <x:t>13991250 :Cotton embroidery in the piece, in strips or in motifs (excluding embroidery without visible ground) (-)</x:t>
  </x:si>
  <x:si>
    <x:t>13.99.12.70</x:t>
  </x:si>
  <x:si>
    <x:t>13991270 :Embroidery of textiles in the piece, in strips or in motifs (excluding without visible ground, cotton) (-)</x:t>
  </x:si>
  <x:si>
    <x:t>13.99.13.00</x:t>
  </x:si>
  <x:si>
    <x:t>13991300 :Felt, whether or not impregnated, coated, covered or laminated, n.e.c. (kg)</x:t>
  </x:si>
  <x:si>
    <x:t>13.99.14.00</x:t>
  </x:si>
  <x:si>
    <x:t>13991400 :Textile flock and dust and mill neps (kg)</x:t>
  </x:si>
  <x:si>
    <x:t>13.99.15.00</x:t>
  </x:si>
  <x:si>
    <x:t>13991500 :Gimped yarn and gimped strip and the like, of man-made textile materials of an apparent width ≤ 5 mm; chenille yarn; loop wale-yarn (kg)</x:t>
  </x:si>
  <x:si>
    <x:t>13.99.16.00</x:t>
  </x:si>
  <x:si>
    <x:t>13991600 :Quilted textile products in the piece (excluding embroidery) (m²)</x:t>
  </x:si>
  <x:si>
    <x:t>13.99.19.00</x:t>
  </x:si>
  <x:si>
    <x:t>13991900 :Powder-puffs and pads for the application of cosmetics or toilet preparations (p/st)</x:t>
  </x:si>
  <x:si>
    <x:t>14.11.10.00</x:t>
  </x:si>
  <x:si>
    <x:t>14111000 :Articles of apparel of leather or of composition leather (including coats and overcoats) (excluding clothing accessories, headgear, footwear) (p/st)</x:t>
  </x:si>
  <x:si>
    <x:t>14.12.11.20</x:t>
  </x:si>
  <x:si>
    <x:t>14121120 :Men’s or boys’ ensembles, of cotton or man-made fibres, for industrial and occupational wear (p/st)</x:t>
  </x:si>
  <x:si>
    <x:t>14.12.11.30</x:t>
  </x:si>
  <x:si>
    <x:t>14121130 :Men’s or boys’ jackets and blazers, of cotton or man-made fibres, for industrial and occupational wear (p/st)</x:t>
  </x:si>
  <x:si>
    <x:t>14.12.12.40</x:t>
  </x:si>
  <x:si>
    <x:t>14121240 :Men’s or boys’ trousers and breeches, of cotton or man-made fibres, for industrial or occupational wear (p/st)</x:t>
  </x:si>
  <x:si>
    <x:t>14.12.12.50</x:t>
  </x:si>
  <x:si>
    <x:t>14121250 :Men’s or boys’ bib and brace overalls, of cotton or man-made fibres, for industrial or occupational wear (p/st)</x:t>
  </x:si>
  <x:si>
    <x:t>14.12.21.20</x:t>
  </x:si>
  <x:si>
    <x:t>14122120 :Women’s or girls’ ensembles, of cotton or man-made fibres, for industrial or occupational wear (p/st)</x:t>
  </x:si>
  <x:si>
    <x:t>14.12.21.30</x:t>
  </x:si>
  <x:si>
    <x:t>14122130 :Women’s or girls’ jackets and blazers, of cotton or man-made fibres, for industrial or occupational wear (p/st)</x:t>
  </x:si>
  <x:si>
    <x:t>14.12.22.40</x:t>
  </x:si>
  <x:si>
    <x:t>14122240 :Women’s or girls’ trousers and breeches, of cotton or man-made fibres, for industrial or occupational wear (p/st)</x:t>
  </x:si>
  <x:si>
    <x:t>14.12.22.50</x:t>
  </x:si>
  <x:si>
    <x:t>14122250 :Women’s or girls’ bib and brace overalls, of cotton or man-made fibres, for industrial or occupational wear (p/st)</x:t>
  </x:si>
  <x:si>
    <x:t>14.12.30.13</x:t>
  </x:si>
  <x:si>
    <x:t>14123013 :Men’s or boys’ other garments, of cotton or man-made fibres, for industrial or occupational wear (p/st)</x:t>
  </x:si>
  <x:si>
    <x:t>14.12.30.23</x:t>
  </x:si>
  <x:si>
    <x:t>14123023 :Women’s or girls’ other garments, of cotton or man-made fibres, for industrial or occupational wear (p/st)</x:t>
  </x:si>
  <x:si>
    <x:t>14.13.11.10</x:t>
  </x:si>
  <x:si>
    <x:t>14131110 :Men’s or boys’ overcoats, car-coats, capes, cloaks and similar articles, of knitted or crocheted textiles (excluding jackets and blazers, anoraks, wind-cheaters and wind-jackets) (p/st)</x:t>
  </x:si>
  <x:si>
    <x:t>14.13.11.20</x:t>
  </x:si>
  <x:si>
    <x:t>14131120 :Men’s or boys’ waistcoats, anoraks, ski-jackets, wind-cheaters, wind-jackets and similar articles, of knitted or crocheted textiles (excluding jackets and blazers) (p/st)</x:t>
  </x:si>
  <x:si>
    <x:t>14.13.12.30</x:t>
  </x:si>
  <x:si>
    <x:t>14131230 :Men’s or boys’ jackets and blazers, of knitted or crocheted textiles (p/st)</x:t>
  </x:si>
  <x:si>
    <x:t>14.13.12.60</x:t>
  </x:si>
  <x:si>
    <x:t>14131260 :Men’s or boys’ suits and ensembles, of knitted or crocheted textiles (p/st)</x:t>
  </x:si>
  <x:si>
    <x:t>14.13.12.70</x:t>
  </x:si>
  <x:si>
    <x:t>14131270 :Men’s or boys’ trousers, breeches, shorts, bib and brace overalls, of knitted or crocheted textiles (p/st)</x:t>
  </x:si>
  <x:si>
    <x:t>14.13.13.10</x:t>
  </x:si>
  <x:si>
    <x:t>14131310 :Women’s or girls’ overcoats, car-coats, capes, cloaks and similar articles, of knitted or crocheted textiles (excluding jackets and blazers) (p/st)</x:t>
  </x:si>
  <x:si>
    <x:t>14.13.13.20</x:t>
  </x:si>
  <x:si>
    <x:t>14131320 :Women’s or girls’ waistcoats, anoraks, ski-jackets, wind-cheaters, wind-jackets and similar articles, of knitted or crocheted textiles (excluding jackets and blazers) (p/st)</x:t>
  </x:si>
  <x:si>
    <x:t>14.13.14.30</x:t>
  </x:si>
  <x:si>
    <x:t>14131430 :Women’s or girls’ jackets and blazers, of knitted or crocheted textiles (p/st)</x:t>
  </x:si>
  <x:si>
    <x:t>14.13.14.60</x:t>
  </x:si>
  <x:si>
    <x:t>14131460 :Women’s or girls’ suits and ensembles, of knitted or crocheted textiles (p/st)</x:t>
  </x:si>
  <x:si>
    <x:t>14.13.14.70</x:t>
  </x:si>
  <x:si>
    <x:t>14131470 :Women’s or girls’ dresses, of knitted or crocheted textiles (p/st)</x:t>
  </x:si>
  <x:si>
    <x:t>14.13.14.80</x:t>
  </x:si>
  <x:si>
    <x:t>14131480 :Women’s or girls’ skirts and divided skirts, of knitted or crocheted textiles (p/st)</x:t>
  </x:si>
  <x:si>
    <x:t>14.13.14.90</x:t>
  </x:si>
  <x:si>
    <x:t>14131490 :Women’s or girls’ trousers, breeches, shorts, bib and brace overalls, of knitted or crocheted textiles (p/st)</x:t>
  </x:si>
  <x:si>
    <x:t>14.13.21.15</x:t>
  </x:si>
  <x:si>
    <x:t>14132115 :Men’s or boys’ raincoats, overcoats, car-coats, capes, etc. (p/st)</x:t>
  </x:si>
  <x:si>
    <x:t>14.13.21.30</x:t>
  </x:si>
  <x:si>
    <x:t>14132130 :Men’s or boys’ waistcoats, anoraks, ski-jackets, wind-jackets and similar articles (excluding jackets and blazers, knitted or crocheted, impregnated, coated, covered, laminated or rubberised) (p/st)</x:t>
  </x:si>
  <x:si>
    <x:t>14.13.22.00</x:t>
  </x:si>
  <x:si>
    <x:t>14132200 :Men’s or boys’ suits &amp; ensembles (excluding knitted or crocheted) (p/st)</x:t>
  </x:si>
  <x:si>
    <x:t>14.13.23.00</x:t>
  </x:si>
  <x:si>
    <x:t>14132300 :Men’s or boys’ jackets and blazers (excluding knitted or crocheted) (p/st)</x:t>
  </x:si>
  <x:si>
    <x:t>14.13.24.42</x:t>
  </x:si>
  <x:si>
    <x:t>14132442 :Men’s or boys’ trousers and breeches, of denim (excluding for industrial or occupational wear) (p/st)</x:t>
  </x:si>
  <x:si>
    <x:t>14.13.24.44</x:t>
  </x:si>
  <x:si>
    <x:t>14132444 :Men’s or boys’ trousers, breeches and shorts, of wool or fine animal hair (excluding knitted or crocheted, for industrial or occupational wear) (p/st)</x:t>
  </x:si>
  <x:si>
    <x:t>14.13.24.45</x:t>
  </x:si>
  <x:si>
    <x:t>14132445 :Men’s or boys’ trousers and breeches, of man-made fibres (excluding knitted or crocheted, for industrial or occupational wear) (p/st)</x:t>
  </x:si>
  <x:si>
    <x:t>14.13.24.48</x:t>
  </x:si>
  <x:si>
    <x:t>14132448 :Men’s or boys’ trousers and breeches, of cotton (excluding denim, knitted or crocheted) (p/st)</x:t>
  </x:si>
  <x:si>
    <x:t>14.13.24.49</x:t>
  </x:si>
  <x:si>
    <x:t>14132449 :Men’s or boys’ trousers, breeches, shorts and bib and brace overalls (excluding of wool, cotton and man-made fibres, knitted or crocheted) (p/st)</x:t>
  </x:si>
  <x:si>
    <x:t>14.13.24.55</x:t>
  </x:si>
  <x:si>
    <x:t>14132455 :Men’s or boys’ bib and brace overalls (excluding knitted or crocheted, for industrial or occupational wear) (p/st)</x:t>
  </x:si>
  <x:si>
    <x:t>14.13.24.60</x:t>
  </x:si>
  <x:si>
    <x:t>14132460 :Men’s or boys’ shorts, of cotton or man-made fibres (excluding knitted or crocheted) (p/st)</x:t>
  </x:si>
  <x:si>
    <x:t>14.13.31.15</x:t>
  </x:si>
  <x:si>
    <x:t>14133115 :Woman’s or girls’ raincoats and overcoats, etc (p/st)</x:t>
  </x:si>
  <x:si>
    <x:t>14.13.31.30</x:t>
  </x:si>
  <x:si>
    <x:t>14133130 :Women’s or girls’ waistcoats, anoraks, ski-jackets, wind-jackets and similar articles (excluding jackets and blazers, knitted or crocheted, impregnated, coated, covered, laminated or rubberised) (p/st)</x:t>
  </x:si>
  <x:si>
    <x:t>14.13.32.00</x:t>
  </x:si>
  <x:si>
    <x:t>14133200 :Women’s or girls’ suits &amp; ensembles (excluding knitted or crocheted) (p/st)</x:t>
  </x:si>
  <x:si>
    <x:t>14.13.33.30</x:t>
  </x:si>
  <x:si>
    <x:t>14133330 :Women’s or girls’ jackets and blazers (excluding knitted or crocheted) (p/st)</x:t>
  </x:si>
  <x:si>
    <x:t>14.13.34.70</x:t>
  </x:si>
  <x:si>
    <x:t>14133470 :Women’s or girls’ dresses (excluding knitted or crocheted) (p/st)</x:t>
  </x:si>
  <x:si>
    <x:t>14.13.34.80</x:t>
  </x:si>
  <x:si>
    <x:t>14133480 :Women’s or girls’ skirts and divided skirts (excluding knitted or crocheted) (p/st)</x:t>
  </x:si>
  <x:si>
    <x:t>14.13.35.42</x:t>
  </x:si>
  <x:si>
    <x:t>14133542 :Women’s or girls’ trousers and breeches, of denim (excluding for industrial or occupational wear) (p/st)</x:t>
  </x:si>
  <x:si>
    <x:t>14.13.35.48</x:t>
  </x:si>
  <x:si>
    <x:t>14133548 :Women’s or girls’ trousers and breeches, of cotton (excluding denim, for industrial or occupational wear) (p/st)</x:t>
  </x:si>
  <x:si>
    <x:t>14.13.35.49</x:t>
  </x:si>
  <x:si>
    <x:t>14133549 :Women’s or girls’ trousers and breeches, of wool or fine animal hair or man-made fibres (excluding knitted or crocheted and for industrial and occupational wear) (p/st)</x:t>
  </x:si>
  <x:si>
    <x:t>14.13.35.51</x:t>
  </x:si>
  <x:si>
    <x:t>14133551 :Women’s or girls’ bib and brace overalls, of cotton (excluding knitted or crocheted, for industrial or occupational wear) (p/st)</x:t>
  </x:si>
  <x:si>
    <x:t>14.13.35.61</x:t>
  </x:si>
  <x:si>
    <x:t>14133561 :Women’s or girls’ shorts, of cotton (excluding knitted and crocheted) (p/st)</x:t>
  </x:si>
  <x:si>
    <x:t>14.13.35.63</x:t>
  </x:si>
  <x:si>
    <x:t>14133563 :Women's or girls' bib and brace overalls, of wool or fine animal hair and man-made fibres (excluding cotton, knitted or crocheted, for industrial or occupational wear) and women's or girls' shorts, of wool or fine animal hair (ex.. (p/st)</x:t>
  </x:si>
  <x:si>
    <x:t>14.13.35.65</x:t>
  </x:si>
  <x:si>
    <x:t>14133565 :Women’s or girls’ shorts, of man-made fibres (excluding knitted or crocheted) (p/st)</x:t>
  </x:si>
  <x:si>
    <x:t>14.13.35.69</x:t>
  </x:si>
  <x:si>
    <x:t>14133569 :Women’s or girls’ trousers, breeches, bib and brace overalls, of textiles (excluding cotton, wool or fine animal hair, man-made fibres, knitted or crocheted) (p/st)</x:t>
  </x:si>
  <x:si>
    <x:t>14.14.11.00</x:t>
  </x:si>
  <x:si>
    <x:t>14141100 :Men's or boys' shirts, knitted or crocheted (p/st)</x:t>
  </x:si>
  <x:si>
    <x:t>14.14.12.20</x:t>
  </x:si>
  <x:si>
    <x:t>14141220 :Men’s or boys’ underpants and briefs, of knitted or crocheted textiles (including boxer shorts) (p/st)</x:t>
  </x:si>
  <x:si>
    <x:t>14.14.12.30</x:t>
  </x:si>
  <x:si>
    <x:t>14141230 :Men’s or boys’ nightshirts and pyjamas, of knitted or crocheted textiles (p/st)</x:t>
  </x:si>
  <x:si>
    <x:t>14.14.12.40</x:t>
  </x:si>
  <x:si>
    <x:t>14141240 :Men’s or boys’ dressing gowns, bathrobes and similar articles, of knitted or crocheted textiles (p/st)</x:t>
  </x:si>
  <x:si>
    <x:t>14.14.13.10</x:t>
  </x:si>
  <x:si>
    <x:t>14141310 :Women’s or girls’ blouses, shirts and shirt-blouses, of knitted or crocheted textiles (p/st)</x:t>
  </x:si>
  <x:si>
    <x:t>14.14.14.20</x:t>
  </x:si>
  <x:si>
    <x:t>14141420 :Women’s or girls’ briefs and panties, of knitted or crocheted textiles (including boxer shorts) (p/st)</x:t>
  </x:si>
  <x:si>
    <x:t>14.14.14.30</x:t>
  </x:si>
  <x:si>
    <x:t>14141430 :Women’s or girls’ nighties and pyjamas, of knitted or crocheted textiles (p/st)</x:t>
  </x:si>
  <x:si>
    <x:t>14.14.14.40</x:t>
  </x:si>
  <x:si>
    <x:t>14141440 :Women’s or girls’ negligees, bathrobes, dressing gowns and similar articles, of knitted or crocheted textiles (p/st)</x:t>
  </x:si>
  <x:si>
    <x:t>14.14.14.50</x:t>
  </x:si>
  <x:si>
    <x:t>14141450 :Women’s or girls’ slips and petticoats, of knitted or crocheted textiles (p/st)</x:t>
  </x:si>
  <x:si>
    <x:t>14.14.21.00</x:t>
  </x:si>
  <x:si>
    <x:t>14142100 :Men’s or boys’ shirts (excluding knitted or crocheted) (p/st)</x:t>
  </x:si>
  <x:si>
    <x:t>14.14.22.20</x:t>
  </x:si>
  <x:si>
    <x:t>14142220 :Men’s or boys’ underpants and briefs (including boxer shorts) (excluding knitted or crocheted) (p/st)</x:t>
  </x:si>
  <x:si>
    <x:t>14.14.22.30</x:t>
  </x:si>
  <x:si>
    <x:t>14142230 :Men’s or boys’ nightshirts and pyjamas (excluding knitted or crocheted) (p/st)</x:t>
  </x:si>
  <x:si>
    <x:t>14.14.22.40</x:t>
  </x:si>
  <x:si>
    <x:t>14142240 :Men’s or boys’ singlets, vests, bathrobes, dressing gowns and similar articles (excluding knitted or crocheted) (p/st)</x:t>
  </x:si>
  <x:si>
    <x:t>14.14.23.00</x:t>
  </x:si>
  <x:si>
    <x:t>14142300 :Women’s or girls’ blouses, shirts and shirt-blouses (excluding knitted or crocheted) (p/st)</x:t>
  </x:si>
  <x:si>
    <x:t>14.14.24.30</x:t>
  </x:si>
  <x:si>
    <x:t>14142430 :Women’s or girls’ nightdresses and pyjamas (excluding knitted or crocheted) (p/st)</x:t>
  </x:si>
  <x:si>
    <x:t>14.14.24.50</x:t>
  </x:si>
  <x:si>
    <x:t>14142450 :Women’s or girls’ slips and petticoats (excluding knitted or crocheted) (p/st)</x:t>
  </x:si>
  <x:si>
    <x:t>14.14.24.60</x:t>
  </x:si>
  <x:si>
    <x:t>14142460 :Women’s or girls’ singlets and other vests, briefs, panties, negligees, bathrobes, dressing gowns, housecoats and similar articles of cotton (excluding knitted or crocheted) (p/st)</x:t>
  </x:si>
  <x:si>
    <x:t>14.14.24.80</x:t>
  </x:si>
  <x:si>
    <x:t>14142480 :Women's or girls' negligees, bathrobes, dressing gowns, singlets, vests, briefs and panties (including boxer shorts), of man-made fibres (excluding knitted or crocheted) (p/st)</x:t>
  </x:si>
  <x:si>
    <x:t>14.14.24.89</x:t>
  </x:si>
  <x:si>
    <x:t>14142489 :Women’s or girls’ singlets, vests, briefs, panties, negligees, bathrobes, dressing gowns and similar articles, of textiles (excluding cotton, man-made fibres, knitted or crocheted) (p/st)</x:t>
  </x:si>
  <x:si>
    <x:t>14.14.25.30</x:t>
  </x:si>
  <x:si>
    <x:t>14142530 :Brassieres (p/st)</x:t>
  </x:si>
  <x:si>
    <x:t>14.14.25.50</x:t>
  </x:si>
  <x:si>
    <x:t>14142550 :Girdles, panty-girdles and corselettes (including bodies with adjustable straps) (p/st)</x:t>
  </x:si>
  <x:si>
    <x:t>14.14.25.70</x:t>
  </x:si>
  <x:si>
    <x:t>14142570 :Braces, suspenders, garters and similar articles and parts thereof (-)</x:t>
  </x:si>
  <x:si>
    <x:t>14.14.30.00</x:t>
  </x:si>
  <x:si>
    <x:t>14143000 :T-shirts, singlets and vests, knitted or crocheted (p/st)</x:t>
  </x:si>
  <x:si>
    <x:t>14.19.11.00</x:t>
  </x:si>
  <x:si>
    <x:t>14191100 :Babies’ garments and clothing accessories, knitted or crocheted including vests, rompers, underpants, stretch-suits, gloves or mittens or mitts, outerwear (for children of height ≤ 86 cm) (-)</x:t>
  </x:si>
  <x:si>
    <x:t>14.19.12.10</x:t>
  </x:si>
  <x:si>
    <x:t>14191210 :Track-suits, of knitted or crocheted textiles (p/st)</x:t>
  </x:si>
  <x:si>
    <x:t>14.19.12.30</x:t>
  </x:si>
  <x:si>
    <x:t>14191230 :Ski-suits, of knitted or crocheted textiles (p/st)</x:t>
  </x:si>
  <x:si>
    <x:t>14.19.12.40</x:t>
  </x:si>
  <x:si>
    <x:t>14191240 :Men’s or boys’ swimwear, of knitted or crocheted textiles (p/st)</x:t>
  </x:si>
  <x:si>
    <x:t>14.19.12.50</x:t>
  </x:si>
  <x:si>
    <x:t>14191250 :Women’s or girls’ swimwear, of knitted or crocheted textiles (p/st)</x:t>
  </x:si>
  <x:si>
    <x:t>14.19.12.90</x:t>
  </x:si>
  <x:si>
    <x:t>14191290 :Other garments, knitted or crocheted (including bodies with a proper sleeve) (kg)</x:t>
  </x:si>
  <x:si>
    <x:t>14.19.13.00</x:t>
  </x:si>
  <x:si>
    <x:t>14191300 :Gloves, mittens and mitts, of knitted or crocheted textiles (pa)</x:t>
  </x:si>
  <x:si>
    <x:t>14.19.19.30</x:t>
  </x:si>
  <x:si>
    <x:t>14191930 :Shawls, scarves, mufflers, mantillas, veils and the like, of knitted or crocheted textiles (p/st)</x:t>
  </x:si>
  <x:si>
    <x:t>14.19.19.60</x:t>
  </x:si>
  <x:si>
    <x:t>14191960 :Clothing accessories and parts thereof, of knitted or crocheted textiles (excluding gloves, mittens, shawls, scarves, mufflers, mantillas and veils) (-)</x:t>
  </x:si>
  <x:si>
    <x:t>14.19.21.50</x:t>
  </x:si>
  <x:si>
    <x:t>14192150 :Babies clothing and accessories, of textiles, not knitted or crocheted (for children of height ≤ 86 cm) including vests, rompers, underpants, stretch-suits, gloves, mittens and outerwear (excluding sanitary towels and napkins and.. (-)</x:t>
  </x:si>
  <x:si>
    <x:t>14.19.22.10</x:t>
  </x:si>
  <x:si>
    <x:t>14192210 :Other men’s or boys’ apparel n.e.c., including tracksuits and jogging suits (excluding waistcoats, ski-suits, knitted or crocheted) (p/st)</x:t>
  </x:si>
  <x:si>
    <x:t>14.19.22.20</x:t>
  </x:si>
  <x:si>
    <x:t>14192220 :Other women’s or girls’ apparel n.e.c., including tracksuits and jogging suits (excluding waistcoats, ski-suits, knitted or crocheted) (p/st)</x:t>
  </x:si>
  <x:si>
    <x:t>14.19.22.30</x:t>
  </x:si>
  <x:si>
    <x:t>14192230 :Ski-suits (excluding of knitted or crocheted textiles) (p/st)</x:t>
  </x:si>
  <x:si>
    <x:t>14.19.22.40</x:t>
  </x:si>
  <x:si>
    <x:t>14192240 :Men’s or boys’ swimwear (excluding of knitted or crocheted textiles) (p/st)</x:t>
  </x:si>
  <x:si>
    <x:t>14.19.22.50</x:t>
  </x:si>
  <x:si>
    <x:t>14192250 :Women’s or girls’ swimwear (excluding of knitted or crocheted textiles) (p/st)</x:t>
  </x:si>
  <x:si>
    <x:t>14.19.23.10</x:t>
  </x:si>
  <x:si>
    <x:t>14192310 :Handkerchiefs (p/st)</x:t>
  </x:si>
  <x:si>
    <x:t>14.19.23.33</x:t>
  </x:si>
  <x:si>
    <x:t>14192333 :Shawls, scarves, mufflers, mantillas, veils and the like (excluding articles of silk or silk waste, knitted or crocheted) (p/st)</x:t>
  </x:si>
  <x:si>
    <x:t>14.19.23.38</x:t>
  </x:si>
  <x:si>
    <x:t>14192338 :Shawls, scarves, mufflers, mantillas, veils and the like, of silk or silk waste (excluding knitted or crocheted) (p/st)</x:t>
  </x:si>
  <x:si>
    <x:t>14.19.23.53</x:t>
  </x:si>
  <x:si>
    <x:t>14192353 :Ties, bow ties and cravats (excluding articles of silk or silk waste, knitted or crocheted) (p/st)</x:t>
  </x:si>
  <x:si>
    <x:t>14.19.23.58</x:t>
  </x:si>
  <x:si>
    <x:t>14192358 :Ties, bow ties and cravats, of silk or silk waste (excluding knitted or crocheted) (p/st)</x:t>
  </x:si>
  <x:si>
    <x:t>14.19.23.70</x:t>
  </x:si>
  <x:si>
    <x:t>14192370 :Gloves, mittens and mitts (excluding knitted or crocheted) (pa)</x:t>
  </x:si>
  <x:si>
    <x:t>14.19.23.96</x:t>
  </x:si>
  <x:si>
    <x:t>14192396 :Clothing accessories, parts of garments or of clothing accessories, of textiles, n.e.c. and parts thereof, (excluding shawls, scarves and mufflers, mantillas and veils, ties, bow-ties and cravats, gloves, mittens and mitts and pa.. (-)</x:t>
  </x:si>
  <x:si>
    <x:t>14.19.31.75</x:t>
  </x:si>
  <x:si>
    <x:t>14193175 :Gloves, mittens and mitts, of leather or composition leather (excluding for sport, protective for all trades) (pa)</x:t>
  </x:si>
  <x:si>
    <x:t>14.19.31.80</x:t>
  </x:si>
  <x:si>
    <x:t>14193180 :Belts and bandoliers, of leather or composition leather (p/st)</x:t>
  </x:si>
  <x:si>
    <x:t>14.19.31.90</x:t>
  </x:si>
  <x:si>
    <x:t>14193190 :Clothing accessories of leather or composition leather (excluding gloves, mittens and mitts, belts and bandoliers) (-)</x:t>
  </x:si>
  <x:si>
    <x:t>14.19.32.00</x:t>
  </x:si>
  <x:si>
    <x:t>14193200 :Garments made up of felt or non-wovens, textile fabrics impregnated or coated (p/st)</x:t>
  </x:si>
  <x:si>
    <x:t>14.19.41.30</x:t>
  </x:si>
  <x:si>
    <x:t>14194130 :Hat-forms, hat bodies and hoods, plateaux and manchons of felt (including slit manchons) (excluding those blocked to shape, those with made brims) (p/st)</x:t>
  </x:si>
  <x:si>
    <x:t>14.19.41.50</x:t>
  </x:si>
  <x:si>
    <x:t>14194150 :Hat-shapes, plaited or made by assembling strips of any material (excluding those blocked to shape, those with made brims, those lined or trimmed) (p/st)</x:t>
  </x:si>
  <x:si>
    <x:t>14.19.42.30</x:t>
  </x:si>
  <x:si>
    <x:t>14194230 :Felt hats and other felt headgear, made from hat bodies or hoods and plateaux (p/st)</x:t>
  </x:si>
  <x:si>
    <x:t>14.19.42.50</x:t>
  </x:si>
  <x:si>
    <x:t>14194250 :Hats and other headgear, plaited or made by assembling strips of any material (p/st)</x:t>
  </x:si>
  <x:si>
    <x:t>14.19.42.70</x:t>
  </x:si>
  <x:si>
    <x:t>14194270 :Hats and other headgear, knitted or crocheted or made-up from lace, felt or other textile fabric in the piece (but not in strips); hair-nets of any material (p/st)</x:t>
  </x:si>
  <x:si>
    <x:t>14.19.43.00</x:t>
  </x:si>
  <x:si>
    <x:t>14194300 :Other headgear (except headgear of rubber or of plastics, safety headgear and asbestos headgear); headbands, linings, covers, hat foundations, hat frames, peaks and chinstraps, for headgear (-)</x:t>
  </x:si>
  <x:si>
    <x:t>14.20.10.30</x:t>
  </x:si>
  <x:si>
    <x:t>14201030 :Articles of apparel and clothing accessories, of furskins (excluding hats and headgear) (-)</x:t>
  </x:si>
  <x:si>
    <x:t>14.20.10.90</x:t>
  </x:si>
  <x:si>
    <x:t>14201090 :Articles of furskin (excluding apparel, clothing accessories, hats and headgear) (-)</x:t>
  </x:si>
  <x:si>
    <x:t>14.31.10.33</x:t>
  </x:si>
  <x:si>
    <x:t>14311033 :Panty hose and tights, of knitted or crocheted synthetic fibres, measuring per single yarn &lt; 67 decitex (p/st)</x:t>
  </x:si>
  <x:si>
    <x:t>14.31.10.35</x:t>
  </x:si>
  <x:si>
    <x:t>14311035 :Panty hose and tights, of knitted or crocheted synthetic fibres, measuring per single yarn ≥ 67 decitex (p/st)</x:t>
  </x:si>
  <x:si>
    <x:t>14.31.10.37</x:t>
  </x:si>
  <x:si>
    <x:t>14311037 :Pantyhose and tights of textile materials, knitted or crocheted (excl. graduated compression hosiery, those of synthetic fibres and hosiery for babies) (p/st)</x:t>
  </x:si>
  <x:si>
    <x:t>14.31.10.50</x:t>
  </x:si>
  <x:si>
    <x:t>14311050 :Women’s full-length or knee-length knitted or crocheted hosiery, measuring per single yarn &lt; 67 decitex (pa)</x:t>
  </x:si>
  <x:si>
    <x:t>14.31.10.90</x:t>
  </x:si>
  <x:si>
    <x:t>14311090 :Knitted or crocheted hosiery and footwear (including socks; excluding women’s full-length/knee-length hosiery, measuring &lt;67decitex, panty-hose and tights, footwear with applied soles) (pa)</x:t>
  </x:si>
  <x:si>
    <x:t>14.39.10.31</x:t>
  </x:si>
  <x:si>
    <x:t>14391031 :Men’s or boys’ jerseys, pullovers, sweatshirts, waistcoats and cardigans, of wool or fine animal hair (excluding jerseys and pullovers containing ≥ 50 % of wool and weighing ≥ 600 g) (p/st)</x:t>
  </x:si>
  <x:si>
    <x:t>14.39.10.32</x:t>
  </x:si>
  <x:si>
    <x:t>14391032 :Women’s or girls’ jerseys, pullovers, sweatshirts, waistcoats and cardigans, of wool or fine animal hair (excluding jerseys and pullovers containing ≥ 50 % of wool and weighing ≥ 600 g) (p/st)</x:t>
  </x:si>
  <x:si>
    <x:t>14.39.10.33</x:t>
  </x:si>
  <x:si>
    <x:t>14391033 :Jerseys and pullovers, containing ≥ 50 % by weight of wool and weighing ≥ 600 g per article (p/st)</x:t>
  </x:si>
  <x:si>
    <x:t>14.39.10.53</x:t>
  </x:si>
  <x:si>
    <x:t>14391053 :Lightweight fine knit roll, polo or turtle neck jumpers and pullovers, of cotton (p/st)</x:t>
  </x:si>
  <x:si>
    <x:t>14.39.10.55</x:t>
  </x:si>
  <x:si>
    <x:t>14391055 :Lightweight fine knit roll, polo or turtle neck jumpers and pullovers, of man-made fibres (p/st)</x:t>
  </x:si>
  <x:si>
    <x:t>14.39.10.61</x:t>
  </x:si>
  <x:si>
    <x:t>14391061 :Men’s or boys’ jerseys, pullovers, sweatshirts, waistcoats and cardigans, of cotton (excluding lightweight fine knit roll, polo or turtle neck jumpers and pullovers) (p/st)</x:t>
  </x:si>
  <x:si>
    <x:t>14.39.10.62</x:t>
  </x:si>
  <x:si>
    <x:t>14391062 :Women’s or girls’ jerseys, pullovers, sweatshirts, waistcoats and cardigans, of cotton (excluding lightweight fine knit roll, polo or turtle neck jumpers and pullovers) (p/st)</x:t>
  </x:si>
  <x:si>
    <x:t>14.39.10.71</x:t>
  </x:si>
  <x:si>
    <x:t>14391071 :Men’s or boys’ jerseys, pullovers, sweatshirts, waistcoats and cardigans, of man-made fibres (excluding lightweight fine knit roll, polo or turtle neck jumpers and pullovers) (p/st)</x:t>
  </x:si>
  <x:si>
    <x:t>14.39.10.72</x:t>
  </x:si>
  <x:si>
    <x:t>14391072 :Women’s or girls’ jerseys, pullovers, sweatshirts, waistcoats and cardigans, of man-made fibres (excluding lightweight fine knit roll, polo or turtle neck jumpers and pullovers) (p/st)</x:t>
  </x:si>
  <x:si>
    <x:t>14.39.10.90</x:t>
  </x:si>
  <x:si>
    <x:t>14391090 :Jerseys, pullovers, sweatshirts, waistcoats and cardigans, of textile materials (excluding those of wool or fine animal hair, cotton, man-made fibres) (p/st)</x:t>
  </x:si>
  <x:si>
    <x:t>15.11.10.30</x:t>
  </x:si>
  <x:si>
    <x:t>15111030 :Tanned or dressed whole furskins, not assembled, of rabbit, hare or lamb (p/st)</x:t>
  </x:si>
  <x:si>
    <x:t>15.11.10.50</x:t>
  </x:si>
  <x:si>
    <x:t>15111050 :Tanned or dressed furskins or skins (excluding rabbit, hare or lamb) (-)</x:t>
  </x:si>
  <x:si>
    <x:t>15.11.21.00</x:t>
  </x:si>
  <x:si>
    <x:t>15112100 :Chamois leather and combination chamois leather (m²)</x:t>
  </x:si>
  <x:si>
    <x:t>15.11.22.00</x:t>
  </x:si>
  <x:si>
    <x:t>15112200 :Patent leather; patent laminated leather and metallised leather (m²)</x:t>
  </x:si>
  <x:si>
    <x:t>15.11.31.00</x:t>
  </x:si>
  <x:si>
    <x:t>15113100 :Leather, of bovine animals, without hair, whole (kg)</x:t>
  </x:si>
  <x:si>
    <x:t>15.11.32.00</x:t>
  </x:si>
  <x:si>
    <x:t>15113200 :Leather, of bovine animals, without hair, not whole (kg)</x:t>
  </x:si>
  <x:si>
    <x:t>15.11.33.00</x:t>
  </x:si>
  <x:si>
    <x:t>15113300 :Leather, of equine animals, without hair (kg)</x:t>
  </x:si>
  <x:si>
    <x:t>15.11.41.30</x:t>
  </x:si>
  <x:si>
    <x:t>15114130 :Sheep or lamb skin leather without wool on, tanned but not further prepared (excluding chamois leather) (kg)</x:t>
  </x:si>
  <x:si>
    <x:t>15.11.41.50</x:t>
  </x:si>
  <x:si>
    <x:t>15114150 :Sheep or lamb skin leather without wool on, parchment-dressed or prepared after tanning (excluding chamois, patent, patent laminated leather and metallised leather) (m²)</x:t>
  </x:si>
  <x:si>
    <x:t>15.11.42.30</x:t>
  </x:si>
  <x:si>
    <x:t>15114230 :Goat or kid skin leather without hair on; tanned or pre-tanned but not further prepared (excluding chamois leather) (kg)</x:t>
  </x:si>
  <x:si>
    <x:t>15.11.42.50</x:t>
  </x:si>
  <x:si>
    <x:t>15114250 :Goat or kid skin leather without hair on, parchment-dressed or prepared after tanning (excluding chamois leather, patent leather, patent laminated leather and metallised leather) (m²)</x:t>
  </x:si>
  <x:si>
    <x:t>15.11.43.30</x:t>
  </x:si>
  <x:si>
    <x:t>15114330 :Leather of swine without hair on, tanned but not further prepared (kg)</x:t>
  </x:si>
  <x:si>
    <x:t>15.11.43.50</x:t>
  </x:si>
  <x:si>
    <x:t>15114350 :Leather of swine without hair on; parchment-dressed or prepared after tanning (excluding patent leather; patent laminated leather and metallised leather) (m²)</x:t>
  </x:si>
  <x:si>
    <x:t>15.11.51.00</x:t>
  </x:si>
  <x:si>
    <x:t>15115100 :Leather of other animals, without hair on (kg)</x:t>
  </x:si>
  <x:si>
    <x:t>15.11.52.00</x:t>
  </x:si>
  <x:si>
    <x:t>15115200 :Composition leather with a basis of leather or leather fibre, in slabs, sheets or strips (m²)</x:t>
  </x:si>
  <x:si>
    <x:t>15.12.11.10</x:t>
  </x:si>
  <x:si>
    <x:t>15121110 :Saddlery and harness for any animal made from any material (including riding whips and crops and their parts, traces, leads, kneepads, muzzles, saddle cloths, dog coats) (-)</x:t>
  </x:si>
  <x:si>
    <x:t>15.12.12.10</x:t>
  </x:si>
  <x:si>
    <x:t>15121210 :Trunks, suitcases, vanity cases, briefcases, school satchels and similar containers of leather, composition leather, patent leather, plastics, textile materials, aluminium or other materials (p/st)</x:t>
  </x:si>
  <x:si>
    <x:t>15.12.12.20</x:t>
  </x:si>
  <x:si>
    <x:t>15121220 :Handbags of leather, composition leather, patent leather, plastic sheeting, textile materials or other materials (including those without a handle) (p/st)</x:t>
  </x:si>
  <x:si>
    <x:t>15.12.12.30</x:t>
  </x:si>
  <x:si>
    <x:t>15121230 :Articles normally carried in pocket or handbag (-)</x:t>
  </x:si>
  <x:si>
    <x:t>15.12.12.50</x:t>
  </x:si>
  <x:si>
    <x:t>15121250 :Cases and containers, n.e.c. (-)</x:t>
  </x:si>
  <x:si>
    <x:t>15.12.12.70</x:t>
  </x:si>
  <x:si>
    <x:t>15121270 :Travel sets for personal toilet; sewing; or shoe or clothes cleaning (excluding manicure sets) (p/st)</x:t>
  </x:si>
  <x:si>
    <x:t>15.12.13.00</x:t>
  </x:si>
  <x:si>
    <x:t>15121300 :Watch straps, bands, bracelets and parts thereof (including of leather, composition leather or plastic; excluding of precious metal, metal or base metal clad/plated with precious metal) (p/st)</x:t>
  </x:si>
  <x:si>
    <x:t>15.12.19.30</x:t>
  </x:si>
  <x:si>
    <x:t>15121930 :Articles of leather or composition leather of a kind used in machinery or mechanical appliances or for other technical uses (kg)</x:t>
  </x:si>
  <x:si>
    <x:t>15.12.19.60</x:t>
  </x:si>
  <x:si>
    <x:t>15121960 :Articles of leather or of composition leather, n.e.c. (-)</x:t>
  </x:si>
  <x:si>
    <x:t>15.20.11.00</x:t>
  </x:si>
  <x:si>
    <x:t>15201100 :Waterproof footwear, with uppers in rubber or plastics (excluding incorporating a protective metal toecap) (pa)</x:t>
  </x:si>
  <x:si>
    <x:t>15.20.12.10</x:t>
  </x:si>
  <x:si>
    <x:t>15201210 :Sandals with rubber or plastic outer soles and uppers (including thong-type sandals, flip flops) (pa)</x:t>
  </x:si>
  <x:si>
    <x:t>15.20.12.31</x:t>
  </x:si>
  <x:si>
    <x:t>15201231 :Town footwear with rubber or plastic uppers (pa)</x:t>
  </x:si>
  <x:si>
    <x:t>15.20.12.37</x:t>
  </x:si>
  <x:si>
    <x:t>15201237 :Slippers and other indoor footwear with rubber or plastic outer soles and plastic uppers (including bedroom and dancing slippers, mules) (pa)</x:t>
  </x:si>
  <x:si>
    <x:t>15.20.13.30</x:t>
  </x:si>
  <x:si>
    <x:t>15201330 :Footwear with a wooden base and leather uppers (including clogs) (excluding with an inner sole or a protective metal toe-cap) (pa)</x:t>
  </x:si>
  <x:si>
    <x:t>15.20.13.51</x:t>
  </x:si>
  <x:si>
    <x:t>15201351 :Men’s town footwear with leather uppers (including boots and shoes; excluding waterproof footwear, footwear with a protective metal toe-cap) (pa)</x:t>
  </x:si>
  <x:si>
    <x:t>15.20.13.52</x:t>
  </x:si>
  <x:si>
    <x:t>15201352 :Women’s town footwear with leather uppers (including boots and shoes; excluding waterproof footwear, footwear with a protective metal toe-cap) (pa)</x:t>
  </x:si>
  <x:si>
    <x:t>15.20.13.53</x:t>
  </x:si>
  <x:si>
    <x:t>15201353 :Children’s town footwear with leather uppers (including boots and shoes; excluding waterproof footwear, footwear with a protective metal toe-cap) (pa)</x:t>
  </x:si>
  <x:si>
    <x:t>15.20.13.61</x:t>
  </x:si>
  <x:si>
    <x:t>15201361 :Men’s sandals with leather uppers (including thong type sandals, flip flops) (pa)</x:t>
  </x:si>
  <x:si>
    <x:t>15.20.13.62</x:t>
  </x:si>
  <x:si>
    <x:t>15201362 :Women’s sandals with leather uppers (including thong type sandals, flip flops) (pa)</x:t>
  </x:si>
  <x:si>
    <x:t>15.20.13.63</x:t>
  </x:si>
  <x:si>
    <x:t>15201363 :Children’s sandals with leather uppers (including thong type sandals, flip flops) (pa)</x:t>
  </x:si>
  <x:si>
    <x:t>15.20.13.70</x:t>
  </x:si>
  <x:si>
    <x:t>15201370 :Slippers and other indoor footwear with rubber, plastic or leather outer soles and leather uppers (including dancing and bedroom slippers, mules) (pa)</x:t>
  </x:si>
  <x:si>
    <x:t>15.20.13.80</x:t>
  </x:si>
  <x:si>
    <x:t>15201380 :Footwear with wood, cork or other outer soles and leather uppers (excluding outer soles of rubber, plastics or leather) (pa)</x:t>
  </x:si>
  <x:si>
    <x:t>15.20.14.44</x:t>
  </x:si>
  <x:si>
    <x:t>15201444 :Slippers and other indoor footwear (including dancing and bedroom slippers, mules) with uppers of textile materials (pa)</x:t>
  </x:si>
  <x:si>
    <x:t>15.20.14.45</x:t>
  </x:si>
  <x:si>
    <x:t>15201445 :Footwear with rubber, plastic or leather outer soles and textile uppers (excluding slippers and other indoor footwear, sports footwear) (pa)</x:t>
  </x:si>
  <x:si>
    <x:t>15.20.14.46</x:t>
  </x:si>
  <x:si>
    <x:t>15201446 :Footwear with textile uppers (excluding slippers and other indoor footwear as well as footwear with outer soles of rubber, plastics, leather or composition leather) (pa)</x:t>
  </x:si>
  <x:si>
    <x:t>15.20.21.00</x:t>
  </x:si>
  <x:si>
    <x:t>15202100 :Sports footwear with rubber or plastic outer soles and textile uppers (including tennis shoes, basketball shoes, gym shoes, training shoes and the like) (pa)</x:t>
  </x:si>
  <x:si>
    <x:t>15.20.29.00</x:t>
  </x:si>
  <x:si>
    <x:t>15202900 :Other sports footwear, except snow-ski footwear and skating boots (pa)</x:t>
  </x:si>
  <x:si>
    <x:t>15.20.31.20</x:t>
  </x:si>
  <x:si>
    <x:t>15203120 :Footwear (including waterproof footwear), incorporating a protective metal toecap, with outer soles and uppers of rubber or of plastics (pa)</x:t>
  </x:si>
  <x:si>
    <x:t>15.20.31.50</x:t>
  </x:si>
  <x:si>
    <x:t>15203150 :Footwear with rubber, plastic or leather outer soles and leather uppers, and with a protective metal toe-cap (pa)</x:t>
  </x:si>
  <x:si>
    <x:t>15.20.32.00</x:t>
  </x:si>
  <x:si>
    <x:t>15203200 :Wooden footwear, miscellaneous special footwear and other footwear n.e.c. (pa)</x:t>
  </x:si>
  <x:si>
    <x:t>15.20.40.20</x:t>
  </x:si>
  <x:si>
    <x:t>15204020 :Leather uppers and parts thereof of footwear (excluding stiffeners) (-)</x:t>
  </x:si>
  <x:si>
    <x:t>15.20.40.50</x:t>
  </x:si>
  <x:si>
    <x:t>15204050 :Uppers and parts thereof of footwear (excluding stiffeners, of leather) (-)</x:t>
  </x:si>
  <x:si>
    <x:t>15.20.40.80</x:t>
  </x:si>
  <x:si>
    <x:t>15204080 :Parts of footwear (excluding uppers) other materials (-)</x:t>
  </x:si>
  <x:si>
    <x:t>16.10.11.34</x:t>
  </x:si>
  <x:si>
    <x:t>16101134 :Spruce wood (Picea abies Karst.), fir wood (Abies alba Mill.) sawn or chipped lengthwise, sliced or peeled, of a thickness &gt; 6 mm (m³)</x:t>
  </x:si>
  <x:si>
    <x:t>16.10.11.36</x:t>
  </x:si>
  <x:si>
    <x:t>16101136 :Pine wood (Pinus sylvestris L.) sawn or chipped lengthwise, sliced or peeled, of a thickness &gt; 6 mm (m³)</x:t>
  </x:si>
  <x:si>
    <x:t>16.10.11.38</x:t>
  </x:si>
  <x:si>
    <x:t>16101138 :Coniferous wood sawn or chipped lengthwise, sliced or peeled, of a thickness of &gt; 6 mm (excl. spruce     Picea abies Karst.    , silver fir     Abies alba Mill.     and pine     Pinus sylvestris L.    ) (m³)</x:t>
  </x:si>
  <x:si>
    <x:t>16.10.12.50</x:t>
  </x:si>
  <x:si>
    <x:t>16101250 :Wood, sawn or chipped lengthwise, sliced or peeled, of a thickness &gt; 6 mm (excluding coniferous and tropical woods and oak blocks, strips and friezes) (m³)</x:t>
  </x:si>
  <x:si>
    <x:t>16.10.12.71</x:t>
  </x:si>
  <x:si>
    <x:t>16101271 :Tropical wood, sawn or chipped lengthwise, sliced or peeled, end-jointed or planed/sanded, of a thickness &gt; 6 mm (m³)</x:t>
  </x:si>
  <x:si>
    <x:t>16.10.12.77</x:t>
  </x:si>
  <x:si>
    <x:t>16101277 :Oak blocks, strips or friezes for parquet or wood block flooring, planed but not assembled (excluding continuously shaped) (m²)</x:t>
  </x:si>
  <x:si>
    <x:t>16.10.13.00</x:t>
  </x:si>
  <x:si>
    <x:t>16101300 :Railway or tramway sleepers (cross-ties) of wood, not impregnated (m³)</x:t>
  </x:si>
  <x:si>
    <x:t>16.10.21.10</x:t>
  </x:si>
  <x:si>
    <x:t>16102110 :Coniferous wood continuously shaped (including strips and friezes for parquet flooring, not assembled) (kg)</x:t>
  </x:si>
  <x:si>
    <x:t>16.10.22.10</x:t>
  </x:si>
  <x:si>
    <x:t>16102210 :Bamboo, incl. strips and friezes for parquet flooring, not assembled,continuously shaped tongued, grooved, rebated, chamfered, V-jointed beaded, moulded, rounded or the like along any of its edges, ends or faces, whether or no.. (kg)</x:t>
  </x:si>
  <x:si>
    <x:t>16.10.23.00</x:t>
  </x:si>
  <x:si>
    <x:t>16102300 :Wood, incl. strips and friezes for parquet flooring, not assembled, continuously shaped     tongued, grooved, rebated, chamfered, V-jointed beaded, moulded, rounded or the like along any of its edges, ends or faces, whether or not .. (kg)</x:t>
  </x:si>
  <x:si>
    <x:t>16.10.24.00</x:t>
  </x:si>
  <x:si>
    <x:t>16102400 :Wood wool; wood flour (kg)</x:t>
  </x:si>
  <x:si>
    <x:t>16.10.25.03</x:t>
  </x:si>
  <x:si>
    <x:t>16102503 :Coniferous wood in chips or particles (kg)</x:t>
  </x:si>
  <x:si>
    <x:t>16.10.25.05</x:t>
  </x:si>
  <x:si>
    <x:t>16102505 :Non-coniferous wood in chips or particles (kg)</x:t>
  </x:si>
  <x:si>
    <x:t>16.10.31.16</x:t>
  </x:si>
  <x:si>
    <x:t>16103116 :Wood in the rough, treated with paint, stains, creosote or other preservatives (m³)</x:t>
  </x:si>
  <x:si>
    <x:t>16.10.32.00</x:t>
  </x:si>
  <x:si>
    <x:t>16103200 :Railway or tramway sleepers (cross-ties) of impregnated wood (m³)</x:t>
  </x:si>
  <x:si>
    <x:t>16.10.39.00</x:t>
  </x:si>
  <x:si>
    <x:t>16103900 :Other wood in the rough, including split poles and pickets (m³)</x:t>
  </x:si>
  <x:si>
    <x:t>16.10.91.00</x:t>
  </x:si>
  <x:si>
    <x:t>16109100 :Treatment; impregnation and preservation of wood (including seasoning and drying) (-)</x:t>
  </x:si>
  <x:si>
    <x:t>16.21.11.00</x:t>
  </x:si>
  <x:si>
    <x:t>16211100 :Plywood, veneered panels and similar laminated wood, of bamboo (m³)</x:t>
  </x:si>
  <x:si>
    <x:t>16.21.12.00</x:t>
  </x:si>
  <x:si>
    <x:t>16211200 :Particle board, of wood (m³)</x:t>
  </x:si>
  <x:si>
    <x:t>16.21.13.16</x:t>
  </x:si>
  <x:si>
    <x:t>16211316 :Oriented strand board (OSB), of wood (m³)</x:t>
  </x:si>
  <x:si>
    <x:t>16.21.14.19</x:t>
  </x:si>
  <x:si>
    <x:t>16211419 :Waferboard and similar board, of wood (excluding particle board and oriented strand board [OSB]) (m³)</x:t>
  </x:si>
  <x:si>
    <x:t>16.21.14.50</x:t>
  </x:si>
  <x:si>
    <x:t>16211450 :Particle board and similar board of ligneous materials (excluding wood) (m³)</x:t>
  </x:si>
  <x:si>
    <x:t>16.21.15.23</x:t>
  </x:si>
  <x:si>
    <x:t>16211523 :Medium density fibreboard (MDF), of wood or other ligneous materials, whether or not bonded with resins or other organic substances, of a thickness not exceeding 5 mm (m²)</x:t>
  </x:si>
  <x:si>
    <x:t>16.21.15.26</x:t>
  </x:si>
  <x:si>
    <x:t>16211526 :Medium density fibreboard (MDF), of wood or other ligneous materials, whether or not bonded with resins or other organic substances, of a thickness exceeding 5 mm but not exceeding 9 mm (m²)</x:t>
  </x:si>
  <x:si>
    <x:t>16.21.15.29</x:t>
  </x:si>
  <x:si>
    <x:t>16211529 :Medium density fibreboard (MDF), of wood or other ligneous materials, whether or not bonded with resins or other organic substances, of a thickness exceeding 9 mm (m²)</x:t>
  </x:si>
  <x:si>
    <x:t>16.21.15.43</x:t>
  </x:si>
  <x:si>
    <x:t>16211543 :Fibreboard (excluding medium density fibreboard [MDF]), of wood or other ligneous materials, whether or not bonded with resins or other organic substances, of a density exceeding 0,8 g/cm³ (m²)</x:t>
  </x:si>
  <x:si>
    <x:t>16.21.15.46</x:t>
  </x:si>
  <x:si>
    <x:t>16211546 :Fibreboard (excluding medium density fibreboard [MDF]), of wood or other ligneous materials, whether or not bonded with resins or other organic substances, of a density exceeding 0,5 g/cm³ but not exceeding 0,8 g/cm³ (m²)</x:t>
  </x:si>
  <x:si>
    <x:t>16.21.15.49</x:t>
  </x:si>
  <x:si>
    <x:t>16211549 :Fibreboard of wood or other ligneous materials (excluding medium density fibreboard [MDF]), whether or not bonded with resins or other organic substances, of a density not exceeding 0,5 g/cm³ (m²)</x:t>
  </x:si>
  <x:si>
    <x:t>16.21.16.00</x:t>
  </x:si>
  <x:si>
    <x:t>16211600 :Other plywood, veneered panels and similar laminated wood, of coniferous wood (m³)</x:t>
  </x:si>
  <x:si>
    <x:t>16.21.17.11</x:t>
  </x:si>
  <x:si>
    <x:t>16211711 :Plywood consisting solely of sheets of wood (excluding of bamboo), each ply not exceeding 6 mm thickness, with at least one outer ply of tropical wood (m³)</x:t>
  </x:si>
  <x:si>
    <x:t>16.21.18.00</x:t>
  </x:si>
  <x:si>
    <x:t>16211800 :Other plywood, veneered panels and similar laminated wood, of other wood (m³)</x:t>
  </x:si>
  <x:si>
    <x:t>16.21.21.00</x:t>
  </x:si>
  <x:si>
    <x:t>16212100 :Densified wood, in blocks, plates, strips or profile shapes (m³)</x:t>
  </x:si>
  <x:si>
    <x:t>16.21.22.10</x:t>
  </x:si>
  <x:si>
    <x:t>16212210 :Veneer sheets and sheets for plywood and other wood sawn lengthwise, sliced or peeled, of a thickness ≤ 6 mm of coniferous wood (m³)</x:t>
  </x:si>
  <x:si>
    <x:t>16.21.23.00</x:t>
  </x:si>
  <x:si>
    <x:t>16212300 :Veneer sheets and sheets for plywood and other wood, sawn lengthwise, sliced or peeled, of a thickness ≤ 6 mm, of tropical wood (m³)</x:t>
  </x:si>
  <x:si>
    <x:t>16.21.24.00</x:t>
  </x:si>
  <x:si>
    <x:t>16212400 :Veneer sheets and sheets for plywood and other wood sawn lengthwise, sliced or peeled, of a thickness ≤ 6 mm of other wood than coniferous or tropical wood (m³)</x:t>
  </x:si>
  <x:si>
    <x:t>16.22.10.30</x:t>
  </x:si>
  <x:si>
    <x:t>16221030 :Assembled parquet panels of wood for mosaic floors (m²)</x:t>
  </x:si>
  <x:si>
    <x:t>16.22.10.60</x:t>
  </x:si>
  <x:si>
    <x:t>16221060 :Assembled parquet panels of wood (excluding those for mosaic floors) (m²)</x:t>
  </x:si>
  <x:si>
    <x:t>16.23.11.10</x:t>
  </x:si>
  <x:si>
    <x:t>16231110 :Windows, french windows and their frames, of wood (p/st)</x:t>
  </x:si>
  <x:si>
    <x:t>16.23.11.50</x:t>
  </x:si>
  <x:si>
    <x:t>16231150 :Doors and their frames and thresholds, of wood (p/st)</x:t>
  </x:si>
  <x:si>
    <x:t>16.23.12.00</x:t>
  </x:si>
  <x:si>
    <x:t>16231200 :Shuttering for concrete constructional work, shingles and shakes, of wood (kg)</x:t>
  </x:si>
  <x:si>
    <x:t>16.23.19.00</x:t>
  </x:si>
  <x:si>
    <x:t>16231900 :Builders’ joinery and carpentry of wood (excluding windows, french windows and doors, their frames and thresholds, parquet panels, shuttering for concrete constructional work, shingles and shakes) (kg)</x:t>
  </x:si>
  <x:si>
    <x:t>16.23.20.00</x:t>
  </x:si>
  <x:si>
    <x:t>16232000 :Prefabricated buildings of wood (-)</x:t>
  </x:si>
  <x:si>
    <x:t>16.24.11.33</x:t>
  </x:si>
  <x:si>
    <x:t>16241133 :Flat pallets and pallet collars of wood (p/st)</x:t>
  </x:si>
  <x:si>
    <x:t>16.24.11.35</x:t>
  </x:si>
  <x:si>
    <x:t>16241135 :Box pallets and load boards of wood (excluding flat pallets) (p/st)</x:t>
  </x:si>
  <x:si>
    <x:t>16.24.12.00</x:t>
  </x:si>
  <x:si>
    <x:t>16241200 :Casks, barrels, vats, tubs, and coopers products and parts thereof of wood (including staves) (kg)</x:t>
  </x:si>
  <x:si>
    <x:t>16.24.13.20</x:t>
  </x:si>
  <x:si>
    <x:t>16241320 :Cases, boxes, crates, drums and similar packings of wood (excluding cable drums) (kg)</x:t>
  </x:si>
  <x:si>
    <x:t>16.24.13.50</x:t>
  </x:si>
  <x:si>
    <x:t>16241350 :Cable-drums of wood (kg)</x:t>
  </x:si>
  <x:si>
    <x:t>16.29.11.30</x:t>
  </x:si>
  <x:si>
    <x:t>16291130 :Tools, tool bodies and handles and broom or brush bodies and handles of wood; boot and shoe lasts and trees of wood (kg)</x:t>
  </x:si>
  <x:si>
    <x:t>16.29.11.80</x:t>
  </x:si>
  <x:si>
    <x:t>16291180 :Roughly shaped blocks of wood or root for the manufacture of pipes (kg)</x:t>
  </x:si>
  <x:si>
    <x:t>16.29.12.00</x:t>
  </x:si>
  <x:si>
    <x:t>16291200 :Tableware and kitchenware of wood (kg)</x:t>
  </x:si>
  <x:si>
    <x:t>16.29.13.00</x:t>
  </x:si>
  <x:si>
    <x:t>16291300 :Wood marquetry and inlaid wood; caskets and cases for jewellery or cutlery and similar articles; statuettes and other ornaments; coat or hat racks; office letter trays, ash trays, pen-trays, ink stands (-)</x:t>
  </x:si>
  <x:si>
    <x:t>16.29.14.20</x:t>
  </x:si>
  <x:si>
    <x:t>16291420 :Wooden frames for paintings, photographs, mirrors or similar objects (m)</x:t>
  </x:si>
  <x:si>
    <x:t>16.29.14.91</x:t>
  </x:si>
  <x:si>
    <x:t>16291491 :Other articles of wood (excluding pallet collars and wooden coffins) (-)</x:t>
  </x:si>
  <x:si>
    <x:t>16.29.15.00</x:t>
  </x:si>
  <x:si>
    <x:t>16291500 :Pellets and briquettes of pressed and agglomerated wood and of vegetable waste and scrap (kg)</x:t>
  </x:si>
  <x:si>
    <x:t>16.29.21.30</x:t>
  </x:si>
  <x:si>
    <x:t>16292130 :Waste cork; crushed, granulated or ground cork (excluding natural cork raw or simply prepared) (kg)</x:t>
  </x:si>
  <x:si>
    <x:t>16.29.21.50</x:t>
  </x:si>
  <x:si>
    <x:t>16292150 :Natural cork, debacked or roughly squared, in rectangular or square blocks, plates, sheets or strips (kg)</x:t>
  </x:si>
  <x:si>
    <x:t>16.29.22.50</x:t>
  </x:si>
  <x:si>
    <x:t>16292250 :Corks and stoppers of natural cork (kg)</x:t>
  </x:si>
  <x:si>
    <x:t>16.29.22.90</x:t>
  </x:si>
  <x:si>
    <x:t>16292290 :Articles of natural cork, others (kg)</x:t>
  </x:si>
  <x:si>
    <x:t>16.29.23.20</x:t>
  </x:si>
  <x:si>
    <x:t>16292320 :Corks and stoppers, cylindrical, for sparkling wine, of agglomerated cork, incl. those with discs of natural cork (kg)</x:t>
  </x:si>
  <x:si>
    <x:t>16.29.23.50</x:t>
  </x:si>
  <x:si>
    <x:t>16292350 :Corks and stoppers, cylindrical, of agglomerated cork (excl. such products for sparkling wine) (kg)</x:t>
  </x:si>
  <x:si>
    <x:t>16.29.23.80</x:t>
  </x:si>
  <x:si>
    <x:t>16292380 :Agglomerated cork - blocks, plates, sheets and strip, tiles of any shape, solid cylinders or discs including agglomerated expanded cork or burnt cork (excluding corks and stoppers) (kg)</x:t>
  </x:si>
  <x:si>
    <x:t>16.29.24.00</x:t>
  </x:si>
  <x:si>
    <x:t>16292400 :Agglomerated cork; other articles of agglomerated cork, n.e.c. (kg)</x:t>
  </x:si>
  <x:si>
    <x:t>16.29.25.00</x:t>
  </x:si>
  <x:si>
    <x:t>16292500 :Manufactures of straw, of esparto or of other plaiting materials; basket ware and wickerwork (kg)</x:t>
  </x:si>
  <x:si>
    <x:t>17.11.11.00</x:t>
  </x:si>
  <x:si>
    <x:t>17111100 :Chemical wood pulp, dissolving grades (kg 90% sdt)</x:t>
  </x:si>
  <x:si>
    <x:t>17.11.12.00</x:t>
  </x:si>
  <x:si>
    <x:t>17111200 :Chemical wood pulp, soda or sulphate, other than dissolving grades (kg 90% sdt)</x:t>
  </x:si>
  <x:si>
    <x:t>17.11.13.00</x:t>
  </x:si>
  <x:si>
    <x:t>17111300 :Chemical wood pulp, sulphite, other than dissolving grades (kg 90% sdt)</x:t>
  </x:si>
  <x:si>
    <x:t>17.11.14.00</x:t>
  </x:si>
  <x:si>
    <x:t>17111400 :Mechanical wood pulp; semi-chemical wood pulp; pulps of fibrous cellulosic material other than wood (kg 90% sdt)</x:t>
  </x:si>
  <x:si>
    <x:t>17.12.11.00</x:t>
  </x:si>
  <x:si>
    <x:t>17121100 :Newsprint in rolls or sheets (kg)</x:t>
  </x:si>
  <x:si>
    <x:t>17.12.12.00</x:t>
  </x:si>
  <x:si>
    <x:t>17121200 :Handmade paper and paperboard (kg)</x:t>
  </x:si>
  <x:si>
    <x:t>17.12.13.00</x:t>
  </x:si>
  <x:si>
    <x:t>17121300 :Paper and paperboard used as a base for photo-sensitive, heat-sensitive or electro-sensitive paper; carbonising base paper; wallpaper base (kg)</x:t>
  </x:si>
  <x:si>
    <x:t>17.12.14.10</x:t>
  </x:si>
  <x:si>
    <x:t>17121410 :Graphic paper, paperboard : mechanical fibres ≤ 10 %, weight &lt; 40 g/m² (kg)</x:t>
  </x:si>
  <x:si>
    <x:t>17.12.14.35</x:t>
  </x:si>
  <x:si>
    <x:t>17121435 :Graphic paper, paperboard : mechanical fibres ≤ 10 %, weight ≥ 40 g/m² but ≤ 150 g/m², in rolls (kg)</x:t>
  </x:si>
  <x:si>
    <x:t>17.12.14.39</x:t>
  </x:si>
  <x:si>
    <x:t>17121439 :Graphic paper, paperboard : mechanical fibres ≤ 10 %, weight ≥ 40 g/m² but ≤ 150 g/m², sheets (kg)</x:t>
  </x:si>
  <x:si>
    <x:t>17.12.14.50</x:t>
  </x:si>
  <x:si>
    <x:t>17121450 :Graphic paper, paperboard : mechanical fibres ≤ 10 %, weight &gt; 150 g/m² (kg)</x:t>
  </x:si>
  <x:si>
    <x:t>17.12.14.70</x:t>
  </x:si>
  <x:si>
    <x:t>17121470 :Graphic paper, paperboard : mechanical fibres &gt; 10 % (kg)</x:t>
  </x:si>
  <x:si>
    <x:t>17.12.20.30</x:t>
  </x:si>
  <x:si>
    <x:t>17122030 :Cellulose wadding for household or sanitary purposes, in rolls of a width &gt; 36 cm or in rectangular (including square sheets) with at least one side &gt; 36 cm in an unfolded state (kg)</x:t>
  </x:si>
  <x:si>
    <x:t>17.12.20.55</x:t>
  </x:si>
  <x:si>
    <x:t>17122055 :Creped paper and webs of cellulose fibres for household/ sanitary purposes, in rolls, width &gt; 36 cm, rectangular sheets min. one side &gt; 36 cm in unfolded state, weight ≤ 25 g/m²/ply (kg)</x:t>
  </x:si>
  <x:si>
    <x:t>17.12.20.57</x:t>
  </x:si>
  <x:si>
    <x:t>17122057 :Creped paper and webs of cellulose fibres for household/sanitary purposes, in rolls, width &gt; 36 cm, rectangular sheets min. one side &gt; 36 cm in unfolded state, weight &gt; 25 g/m²/ply (kg)</x:t>
  </x:si>
  <x:si>
    <x:t>17.12.20.90</x:t>
  </x:si>
  <x:si>
    <x:t>17122090 :Paper stock for household : others (kg)</x:t>
  </x:si>
  <x:si>
    <x:t>17.12.31.00</x:t>
  </x:si>
  <x:si>
    <x:t>17123100 :Uncoated, unbleached kraftliner in rolls or sheets (excluding for writing, printing or other graphic purposes, punch card stock and punch card tape paper) (kg)</x:t>
  </x:si>
  <x:si>
    <x:t>17.12.32.00</x:t>
  </x:si>
  <x:si>
    <x:t>17123200 :Uncoated kraftliner in rolls or sheets (excluding unbleached, for writing; printing or other graphic purposes, punch card stock and punch card tape paper (kg)</x:t>
  </x:si>
  <x:si>
    <x:t>17.12.33.00</x:t>
  </x:si>
  <x:si>
    <x:t>17123300 :Semi-chemical fluting (kg)</x:t>
  </x:si>
  <x:si>
    <x:t>17.12.34.00</x:t>
  </x:si>
  <x:si>
    <x:t>17123400 :Recycled fluting and other fluting (kg)</x:t>
  </x:si>
  <x:si>
    <x:t>17.12.35.20</x:t>
  </x:si>
  <x:si>
    <x:t>17123520 :Uncoated testliner (recycled liner board), weight ≤ 150 g/m², in rolls or sheets (kg)</x:t>
  </x:si>
  <x:si>
    <x:t>17.12.35.40</x:t>
  </x:si>
  <x:si>
    <x:t>17123540 :Uncoated testliner (recycled liner board), weight &gt; 150 g/m², in rolls or sheets (kg)</x:t>
  </x:si>
  <x:si>
    <x:t>17.12.41.20</x:t>
  </x:si>
  <x:si>
    <x:t>17124120 :Uncoated, unbleached sack kraft paper (excluding for writing, printing or other graphic purposes, punch card stock and punch card tape paper) (kg)</x:t>
  </x:si>
  <x:si>
    <x:t>17.12.41.40</x:t>
  </x:si>
  <x:si>
    <x:t>17124140 :Uncoated sack kraft paper (excluding unbleached, for writing, printing or other graphic purposes, punch card stock and punch card tape paper) (kg)</x:t>
  </x:si>
  <x:si>
    <x:t>17.12.41.60</x:t>
  </x:si>
  <x:si>
    <x:t>17124160 :Uncoated kraft paper and paperboard weighing ≤ 150 g/m² (excluding kraftliner, sack kraft paper, for writing, printing and other graphic purposes, etc.) (kg)</x:t>
  </x:si>
  <x:si>
    <x:t>17.12.41.80</x:t>
  </x:si>
  <x:si>
    <x:t>17124180 :Creped or crinkled sack kraft paper; in rolls or sheets (kg)</x:t>
  </x:si>
  <x:si>
    <x:t>17.12.42.20</x:t>
  </x:si>
  <x:si>
    <x:t>17124220 :Sulphite wrapping paper in rolls or sheets (kg)</x:t>
  </x:si>
  <x:si>
    <x:t>17.12.42.40</x:t>
  </x:si>
  <x:si>
    <x:t>17124240 :Other uncoated paper and paperboard, in rolls or sheets, weight ≤ 150 g/m² (excluding products of HS 4802, fluting paper, testliner, sulphite wrapping paper, filter or felt paper and paperboard) (kg)</x:t>
  </x:si>
  <x:si>
    <x:t>17.12.42.60</x:t>
  </x:si>
  <x:si>
    <x:t>17124260 :Other uncoated paper and paperboard, in rolls or sheets, weight &gt; 150 g/m² and &lt; 225 g/m² (excluding products of HS 4802, fluting paper, testliner, sulphite wrapping paper, filter or felt paper and paperboard) (kg)</x:t>
  </x:si>
  <x:si>
    <x:t>17.12.42.80</x:t>
  </x:si>
  <x:si>
    <x:t>17124280 :Other uncoated paper and paperboard, in rolls or sheets, weight ≥ 225 g/m² (excluding products of HS 4802, fluting paper, testliner, sulphite wrapping paper, filter or felt paper and paperboard) (kg)</x:t>
  </x:si>
  <x:si>
    <x:t>17.12.43.30</x:t>
  </x:si>
  <x:si>
    <x:t>17124330 :Uncoated filter paper and paperboard in rolls or sheets (kg)</x:t>
  </x:si>
  <x:si>
    <x:t>17.12.43.60</x:t>
  </x:si>
  <x:si>
    <x:t>17124360 :Uncoated felt paper and paperboard in rolls or sheets (kg)</x:t>
  </x:si>
  <x:si>
    <x:t>17.12.44.00</x:t>
  </x:si>
  <x:si>
    <x:t>17124400 :Cigarette paper (excluding in the form of booklets or tubes), in rolls &gt; 5 cm wide (kg)</x:t>
  </x:si>
  <x:si>
    <x:t>17.12.51.10</x:t>
  </x:si>
  <x:si>
    <x:t>17125110 :Uncoated, inside grey paperboard (kg)</x:t>
  </x:si>
  <x:si>
    <x:t>17.12.59.10</x:t>
  </x:si>
  <x:si>
    <x:t>17125910 :Other uncoated paperboard (kg)</x:t>
  </x:si>
  <x:si>
    <x:t>17.12.60.00</x:t>
  </x:si>
  <x:si>
    <x:t>17126000 :Vegetable parchment, greaseproof papers, tracing papers and glassine and other glazed transparent or translucent papers (kg)</x:t>
  </x:si>
  <x:si>
    <x:t>17.12.71.00</x:t>
  </x:si>
  <x:si>
    <x:t>17127100 :Composite paper and paperboard in rolls or sheets (including strawpaper and paperboard) (excluding surface coated or impregnated) (kg)</x:t>
  </x:si>
  <x:si>
    <x:t>17.12.72.00</x:t>
  </x:si>
  <x:si>
    <x:t>17127200 :Paper and paperboard, creped, crinkled, embossed or perforated (kg)</x:t>
  </x:si>
  <x:si>
    <x:t>17.12.73.36</x:t>
  </x:si>
  <x:si>
    <x:t>17127336 :Coated bases for paper and paperboard of a kind used for: photo-, heat- and electro-sensitive paper and having 10 % or less of mechanical and chemi-mechanical fibres, and paper and paperboard of a kind used for writing, printing .. (kg)</x:t>
  </x:si>
  <x:si>
    <x:t>17.12.73.60</x:t>
  </x:si>
  <x:si>
    <x:t>17127360 :Lightweight coated paper for writing, printing, graphic purposes, m.f. &gt; 10 % (kg)</x:t>
  </x:si>
  <x:si>
    <x:t>17.12.73.75</x:t>
  </x:si>
  <x:si>
    <x:t>17127375 :Other coated mechanical graphic paper for writing, printing, graphic purposes, m.f. &gt; 10 %, rolls (kg)</x:t>
  </x:si>
  <x:si>
    <x:t>17.12.73.79</x:t>
  </x:si>
  <x:si>
    <x:t>17127379 :Other coated mechanical graphic paper for writing, printing, graphic purposes, m.f. &gt; 10 %, sheets (kg)</x:t>
  </x:si>
  <x:si>
    <x:t>17.12.74.00</x:t>
  </x:si>
  <x:si>
    <x:t>17127400 :Kraft paper (other than that of a kind used for writing, printing or other graphic purposes), coated with kaolin or with other inorganic substances (kg)</x:t>
  </x:si>
  <x:si>
    <x:t>17.12.75.00</x:t>
  </x:si>
  <x:si>
    <x:t>17127500 :Kraft paperboard (other than that of a kind used for writing, printing or other graphic purposes), coated with kaolin or with other inorganic substances (kg)</x:t>
  </x:si>
  <x:si>
    <x:t>17.12.76.00</x:t>
  </x:si>
  <x:si>
    <x:t>17127600 :Carbon paper, self-copy paper and other copying or transfer paper, in rolls or sheets (kg)</x:t>
  </x:si>
  <x:si>
    <x:t>17.12.77.10</x:t>
  </x:si>
  <x:si>
    <x:t>17127710 :Tarred, bituminised or asphalted paper and paperboard in rolls or sheets (kg)</x:t>
  </x:si>
  <x:si>
    <x:t>17.12.77.33</x:t>
  </x:si>
  <x:si>
    <x:t>17127733 :Self-adhesive paper and paperboard in rolls or sheets (kg)</x:t>
  </x:si>
  <x:si>
    <x:t>17.12.77.35</x:t>
  </x:si>
  <x:si>
    <x:t>17127735 :Gummed paper and paperboard in rolls or sheets (excluding self-adhesives) (kg)</x:t>
  </x:si>
  <x:si>
    <x:t>17.12.77.55</x:t>
  </x:si>
  <x:si>
    <x:t>17127755 :Bleached paper and paperboard in rolls or sheets, coated, impregnated or covered with plastics weighing &gt; 150 g/m² (excluding adhesives) (kg)</x:t>
  </x:si>
  <x:si>
    <x:t>17.12.77.59</x:t>
  </x:si>
  <x:si>
    <x:t>17127759 :Paper and paperboard in rolls or sheets, coated, impregnated or covered with plastics (excluding adhesives, bleached and weighing &gt; 150 g/m²) (kg)</x:t>
  </x:si>
  <x:si>
    <x:t>17.12.77.70</x:t>
  </x:si>
  <x:si>
    <x:t>17127770 :Paper and paperboard in rolls or sheets, coated, impregnated or covered with wax, paraffin wax, stearin, oil or glycerol (kg)</x:t>
  </x:si>
  <x:si>
    <x:t>17.12.77.80</x:t>
  </x:si>
  <x:si>
    <x:t>17127780 :Other paper, paperboard, coated..., n.e.c. (kg)</x:t>
  </x:si>
  <x:si>
    <x:t>17.12.78.20</x:t>
  </x:si>
  <x:si>
    <x:t>17127820 :Kraft paper and paperboard, coated on one or both sides with kaolin or other inorganic substances, in rolls or in square or rectangular sheets, of any size (excluding that for writing, printing or other graphic purposes; paper an.. (kg)</x:t>
  </x:si>
  <x:si>
    <x:t>17.12.78.50</x:t>
  </x:si>
  <x:si>
    <x:t>17127850 :Multi-ply paper and paperboard, coated, others (kg)</x:t>
  </x:si>
  <x:si>
    <x:t>17.12.79.53</x:t>
  </x:si>
  <x:si>
    <x:t>17127953 :Multi-ply paper and paperboard, coated, of which each layer in bleached (kg)</x:t>
  </x:si>
  <x:si>
    <x:t>17.12.79.55</x:t>
  </x:si>
  <x:si>
    <x:t>17127955 :Multi-ply paper and paperboard, coated, with one bleached outer layer (kg)</x:t>
  </x:si>
  <x:si>
    <x:t>17.12.79.70</x:t>
  </x:si>
  <x:si>
    <x:t>17127970 :Paper/paperboard in rolls or sheets, coated on one/both sides with kaolin or other inorganic substances excluding of a kind used for any graphic purposes, multi-ply paper/paperboard (kg)</x:t>
  </x:si>
  <x:si>
    <x:t>17.21.11.00</x:t>
  </x:si>
  <x:si>
    <x:t>17211100 :Corrugated paper and paperboard in rolls or sheets (kg)</x:t>
  </x:si>
  <x:si>
    <x:t>17.21.12.30</x:t>
  </x:si>
  <x:si>
    <x:t>17211230 :Sacks and bags, with a base width ≥ 40 cm, of paper, paperboard, cellulose wadding or webs of cellulose fibres (kg)</x:t>
  </x:si>
  <x:si>
    <x:t>17.21.12.50</x:t>
  </x:si>
  <x:si>
    <x:t>17211250 :Sacks and bags of paper, paperboard, cellulose wadding or webs of cellulose fibres (excluding those with a base width ≥ 40 cm) (kg)</x:t>
  </x:si>
  <x:si>
    <x:t>17.21.13.00</x:t>
  </x:si>
  <x:si>
    <x:t>17211300 :Cartons, boxes and cases, of corrugated paper or paperboard (kg)</x:t>
  </x:si>
  <x:si>
    <x:t>17.21.14.00</x:t>
  </x:si>
  <x:si>
    <x:t>17211400 :Folding cartons, boxes and cases of non-corrugated paper or paperboard (kg)</x:t>
  </x:si>
  <x:si>
    <x:t>17.21.15.30</x:t>
  </x:si>
  <x:si>
    <x:t>17211530 :Other packaging containers, including record sleeves, n.e.c. (kg)</x:t>
  </x:si>
  <x:si>
    <x:t>17.21.15.50</x:t>
  </x:si>
  <x:si>
    <x:t>17211550 :Box files, letter trays, storage boxes and similar articles of paper or paperboard of a kind used in offices, shops or the like (kg)</x:t>
  </x:si>
  <x:si>
    <x:t>17.22.11.20</x:t>
  </x:si>
  <x:si>
    <x:t>17221120 :Toilet paper (kg)</x:t>
  </x:si>
  <x:si>
    <x:t>17.22.11.40</x:t>
  </x:si>
  <x:si>
    <x:t>17221140 :Handkerchiefs and cleansing or facial tissues of paper pulp, paper, cellulose wadding or webs of cellulose fibres (kg)</x:t>
  </x:si>
  <x:si>
    <x:t>17.22.11.60</x:t>
  </x:si>
  <x:si>
    <x:t>17221160 :Hand towels of paper pulp, paper, cellulose wadding or webs of cellulose fibres (kg)</x:t>
  </x:si>
  <x:si>
    <x:t>17.22.11.80</x:t>
  </x:si>
  <x:si>
    <x:t>17221180 :Tablecloths and serviettes of paper pulp, paper, cellulose wadding or webs of cellulose fibres (kg)</x:t>
  </x:si>
  <x:si>
    <x:t>17.22.12.10</x:t>
  </x:si>
  <x:si>
    <x:t>17221210 :Sanitary towels and tampons, napkins and napkin liners for babies and similar sanitary articles, of wadding (kg)</x:t>
  </x:si>
  <x:si>
    <x:t>17.22.12.20</x:t>
  </x:si>
  <x:si>
    <x:t>17221220 :Sanitary towels, tampons and similar articles of paper pulp, paper, cellulose wadding or webs of cellulose fibres (kg)</x:t>
  </x:si>
  <x:si>
    <x:t>17.22.12.30</x:t>
  </x:si>
  <x:si>
    <x:t>17221230 :Napkins and napkin liners for babies and similar sanitary articles of paper pulp, paper, cellulose wadding or webs of cellulose fibers, (excluding toilet paper, sanitary towels, tampons and similar articles) (kg)</x:t>
  </x:si>
  <x:si>
    <x:t>17.22.12.40</x:t>
  </x:si>
  <x:si>
    <x:t>17221240 :Wadding; other articles of wadding (kg)</x:t>
  </x:si>
  <x:si>
    <x:t>17.22.12.50</x:t>
  </x:si>
  <x:si>
    <x:t>17221250 :Articles of apparel and clothing accessories of paper pulp; paper; cellulose wadding or webs of cellulose fibres (excluding handkerchiefs, headgear) (kg)</x:t>
  </x:si>
  <x:si>
    <x:t>17.22.12.90</x:t>
  </x:si>
  <x:si>
    <x:t>17221290 :Household, sanitary or hospital articles of paper, etc., n.e.c. (kg)</x:t>
  </x:si>
  <x:si>
    <x:t>17.22.13.00</x:t>
  </x:si>
  <x:si>
    <x:t>17221300 :Trays, dishes, plates, cups and the like of paper or paperboard (kg)</x:t>
  </x:si>
  <x:si>
    <x:t>17.23.11.00</x:t>
  </x:si>
  <x:si>
    <x:t>17231100 :Carbon paper, self-copy paper and other copying or transfer papers; duplicator stencil and offset plates of paper; gummed or adhesive paper (kg)</x:t>
  </x:si>
  <x:si>
    <x:t>17.23.12.30</x:t>
  </x:si>
  <x:si>
    <x:t>17231230 :Envelopes of paper or paperboard (kg)</x:t>
  </x:si>
  <x:si>
    <x:t>17.23.12.50</x:t>
  </x:si>
  <x:si>
    <x:t>17231250 :Letter cards, plain postcards and correspondence cards of paper or paperboard (kg)</x:t>
  </x:si>
  <x:si>
    <x:t>17.23.12.70</x:t>
  </x:si>
  <x:si>
    <x:t>17231270 :Boxes, pouches, wallets and writing compendiums of paper or paperboard, containing an assortment of paper stationery (kg)</x:t>
  </x:si>
  <x:si>
    <x:t>17.23.13.13</x:t>
  </x:si>
  <x:si>
    <x:t>17231313 :Registers, account books, order books and receipt books, of paper or paperboard (kg)</x:t>
  </x:si>
  <x:si>
    <x:t>17.23.13.15</x:t>
  </x:si>
  <x:si>
    <x:t>17231315 :Notebooks, letter pads, memorandum pads, of paper or paperboard (kg)</x:t>
  </x:si>
  <x:si>
    <x:t>17.23.13.17</x:t>
  </x:si>
  <x:si>
    <x:t>17231317 :Diaries, of paper or paperboard (kg)</x:t>
  </x:si>
  <x:si>
    <x:t>17.23.13.19</x:t>
  </x:si>
  <x:si>
    <x:t>17231319 :Engagement books, address books, telephone number books and copy books, of paper or paperboard (excluding diaries) (-)</x:t>
  </x:si>
  <x:si>
    <x:t>17.23.13.30</x:t>
  </x:si>
  <x:si>
    <x:t>17231330 :Exercise books, of paper or paperboard (kg)</x:t>
  </x:si>
  <x:si>
    <x:t>17.23.13.50</x:t>
  </x:si>
  <x:si>
    <x:t>17231350 :Binders, folders and file covers, of paper or paperboard (excluding book covers) (kg)</x:t>
  </x:si>
  <x:si>
    <x:t>17.23.13.70</x:t>
  </x:si>
  <x:si>
    <x:t>17231370 :Manifold business forms and interleaved carbon sets, of paper or paperboard (kg)</x:t>
  </x:si>
  <x:si>
    <x:t>17.23.13.80</x:t>
  </x:si>
  <x:si>
    <x:t>17231380 :Albums for samples, collections, stamps or photographs, of paper or paperboard (kg)</x:t>
  </x:si>
  <x:si>
    <x:t>17.23.13.90</x:t>
  </x:si>
  <x:si>
    <x:t>17231390 :Blotting pads and book covers, of paper or paperboard (-)</x:t>
  </x:si>
  <x:si>
    <x:t>17.23.14.00</x:t>
  </x:si>
  <x:si>
    <x:t>17231400 :Other paper and paperboard, of a kind used for writing or printing or other graphic purposes, printed, embossed or perforated (kg)</x:t>
  </x:si>
  <x:si>
    <x:t>17.24.11.00</x:t>
  </x:si>
  <x:si>
    <x:t>17241100 :Wallpaper and similar wall coverings; window transparencies of paper (kg)</x:t>
  </x:si>
  <x:si>
    <x:t>17.24.12.00</x:t>
  </x:si>
  <x:si>
    <x:t>17241200 :Textile wall coverings (kg)</x:t>
  </x:si>
  <x:si>
    <x:t>17.29.11.20</x:t>
  </x:si>
  <x:si>
    <x:t>17291120 :Self-adhesive printed labels of paper or paperboard (kg)</x:t>
  </x:si>
  <x:si>
    <x:t>17.29.11.40</x:t>
  </x:si>
  <x:si>
    <x:t>17291140 :Printed labels of paper or paperboard (excluding self-adhesive) (kg)</x:t>
  </x:si>
  <x:si>
    <x:t>17.29.11.60</x:t>
  </x:si>
  <x:si>
    <x:t>17291160 :Self-adhesive labels of paper or paperboard (excluding printed) (kg)</x:t>
  </x:si>
  <x:si>
    <x:t>17.29.11.80</x:t>
  </x:si>
  <x:si>
    <x:t>17291180 :Labels of paper or paperboard (excluding printed, self-adhesive) (kg)</x:t>
  </x:si>
  <x:si>
    <x:t>17.29.12.00</x:t>
  </x:si>
  <x:si>
    <x:t>17291200 :Filter blocks, slabs and plates of paper pulp (kg)</x:t>
  </x:si>
  <x:si>
    <x:t>17.29.19.10</x:t>
  </x:si>
  <x:si>
    <x:t>17291910 :Cigarette paper in rolls of a width ≤ 5 cm or in the form of booklets or tubes (kg)</x:t>
  </x:si>
  <x:si>
    <x:t>17.29.19.20</x:t>
  </x:si>
  <x:si>
    <x:t>17291920 :Bobbins, spools, cops and similar supports of paper pulp, paper or paperboard used for winding textile yarn (kg)</x:t>
  </x:si>
  <x:si>
    <x:t>17.29.19.30</x:t>
  </x:si>
  <x:si>
    <x:t>17291930 :Bobbins, spools, cops and similar supports of paper pulp, paper or paperboard (excluding of a kind used for winding textile yarn) (kg)</x:t>
  </x:si>
  <x:si>
    <x:t>17.29.19.51</x:t>
  </x:si>
  <x:si>
    <x:t>17291951 :Filter paper and paperboard cut to shape (kg)</x:t>
  </x:si>
  <x:si>
    <x:t>17.29.19.55</x:t>
  </x:si>
  <x:si>
    <x:t>17291955 :Rolls, sheets and dials of paper or paperboard, printed for self-recording apparatus (kg)</x:t>
  </x:si>
  <x:si>
    <x:t>17.29.19.57</x:t>
  </x:si>
  <x:si>
    <x:t>17291957 :Moulded or pressed articles of paper pulp (kg)</x:t>
  </x:si>
  <x:si>
    <x:t>17.29.19.85</x:t>
  </x:si>
  <x:si>
    <x:t>17291985 :Other articles of paper and paperboard n.e.c. (kg)</x:t>
  </x:si>
  <x:si>
    <x:t>18.11.10.00</x:t>
  </x:si>
  <x:si>
    <x:t>18111000 :Printed newspapers, journals and periodicals, appearing at least four times a week (-)</x:t>
  </x:si>
  <x:si>
    <x:t>18.12.11.00</x:t>
  </x:si>
  <x:si>
    <x:t>18121100 :Printed new stamps, stamp-impressed paper, cheque forms, banknotes, etc. (-)</x:t>
  </x:si>
  <x:si>
    <x:t>18.12.12.30</x:t>
  </x:si>
  <x:si>
    <x:t>18121230 :Printed commercial catalogues (-)</x:t>
  </x:si>
  <x:si>
    <x:t>18.12.12.50</x:t>
  </x:si>
  <x:si>
    <x:t>18121250 :Printed trade advertising material (excluding commercial catalogues) (-)</x:t>
  </x:si>
  <x:si>
    <x:t>18.12.13.00</x:t>
  </x:si>
  <x:si>
    <x:t>18121300 :Printed newspapers, journals and periodicals, appearing less than four times a week (-)</x:t>
  </x:si>
  <x:si>
    <x:t>18.12.14.07</x:t>
  </x:si>
  <x:si>
    <x:t>18121407 :Printed books, brochures, leaflets and similar printed matter, in single sheets (-)</x:t>
  </x:si>
  <x:si>
    <x:t>18.12.14.14</x:t>
  </x:si>
  <x:si>
    <x:t>18121414 :Printed books, brochures, leaflets and similar printed matter (excluding in single sheets) (-)</x:t>
  </x:si>
  <x:si>
    <x:t>18.12.14.21</x:t>
  </x:si>
  <x:si>
    <x:t>18121421 :Printed children’s picture, drawing or colouring books (-)</x:t>
  </x:si>
  <x:si>
    <x:t>18.12.14.28</x:t>
  </x:si>
  <x:si>
    <x:t>18121428 :Printed dictionaries and encyclopaedias, and serial instalments thereof (-)</x:t>
  </x:si>
  <x:si>
    <x:t>18.12.14.35</x:t>
  </x:si>
  <x:si>
    <x:t>18121435 :Printed maps, hydrographic or similar charts, in book-form (-)</x:t>
  </x:si>
  <x:si>
    <x:t>18.12.14.42</x:t>
  </x:si>
  <x:si>
    <x:t>18121442 :Printed maps, hydrographic or similar charts (excluding in book-form) (-)</x:t>
  </x:si>
  <x:si>
    <x:t>18.12.14.49</x:t>
  </x:si>
  <x:si>
    <x:t>18121449 :Printed postcards, whether or not illustrated (-)</x:t>
  </x:si>
  <x:si>
    <x:t>18.12.14.56</x:t>
  </x:si>
  <x:si>
    <x:t>18121456 :Printed cards bearing personal greetings, messages or announcements, whether or not illustrated, with or without envelopes or trimmings (-)</x:t>
  </x:si>
  <x:si>
    <x:t>18.12.14.63</x:t>
  </x:si>
  <x:si>
    <x:t>18121463 :Printed pictures, designs and photographs (-)</x:t>
  </x:si>
  <x:si>
    <x:t>18.12.16.10</x:t>
  </x:si>
  <x:si>
    <x:t>18121610 :Printing onto textiles (-)</x:t>
  </x:si>
  <x:si>
    <x:t>18.12.16.20</x:t>
  </x:si>
  <x:si>
    <x:t>18121620 :Printing onto materials other than fabric or paper (-)</x:t>
  </x:si>
  <x:si>
    <x:t>18.12.19.10</x:t>
  </x:si>
  <x:si>
    <x:t>18121910 :Printed calendars of any kind, including calendar blocks (-)</x:t>
  </x:si>
  <x:si>
    <x:t>18.12.19.20</x:t>
  </x:si>
  <x:si>
    <x:t>18121920 :Printed music (including braille music) (-)</x:t>
  </x:si>
  <x:si>
    <x:t>18.12.19.30</x:t>
  </x:si>
  <x:si>
    <x:t>18121930 :Printed transfers (decalcomanias) (-)</x:t>
  </x:si>
  <x:si>
    <x:t>18.12.19.90</x:t>
  </x:si>
  <x:si>
    <x:t>18121990 :Other printed matter, n.e.c. (-)</x:t>
  </x:si>
  <x:si>
    <x:t>18.13.10.00</x:t>
  </x:si>
  <x:si>
    <x:t>18131000 :Composition, plate-making services, typesetting and phototypesetting (-)</x:t>
  </x:si>
  <x:si>
    <x:t>18.13.20.00</x:t>
  </x:si>
  <x:si>
    <x:t>18132000 :Printing components (-)</x:t>
  </x:si>
  <x:si>
    <x:t>18.13.30.00</x:t>
  </x:si>
  <x:si>
    <x:t>18133000 :Other graphic services (-)</x:t>
  </x:si>
  <x:si>
    <x:t>18.14.10.10</x:t>
  </x:si>
  <x:si>
    <x:t>18141010 :Bookbinding and finishing of books and similar articles (folding, assembling, stitching, glue, cutting, cover laying) (-)</x:t>
  </x:si>
  <x:si>
    <x:t>18.14.10.30</x:t>
  </x:si>
  <x:si>
    <x:t>18141030 :Binding and finishing of brochures, magazines, catalogues, samples and advertising literature including folding, assembling, stitching, gluing, cutting, cover laying (-)</x:t>
  </x:si>
  <x:si>
    <x:t>18.14.10.50</x:t>
  </x:si>
  <x:si>
    <x:t>18141050 :Binding and finishing including finishing of printed paper/cardboard excluding finishing of books, brochures, magazines, catalogues, samples, advertising literature (-)</x:t>
  </x:si>
  <x:si>
    <x:t>18.20.10.10</x:t>
  </x:si>
  <x:si>
    <x:t>18201010 :Reproduction of sound on gramophone records (-)</x:t>
  </x:si>
  <x:si>
    <x:t>18.20.10.30</x:t>
  </x:si>
  <x:si>
    <x:t>18201030 :Reproduction of sound on magnetic tapes of a width ≤ 4 mm (-)</x:t>
  </x:si>
  <x:si>
    <x:t>18.20.10.50</x:t>
  </x:si>
  <x:si>
    <x:t>18201050 :Reproduction of sound on magnetic tapes of a width &gt; 4 mm but ≤ 6,5 mm (-)</x:t>
  </x:si>
  <x:si>
    <x:t>18.20.10.70</x:t>
  </x:si>
  <x:si>
    <x:t>18201070 :Reproduction of sound on compact discs (-)</x:t>
  </x:si>
  <x:si>
    <x:t>18.20.20.50</x:t>
  </x:si>
  <x:si>
    <x:t>18202050 :Reproduction of sound and vision video recording on magnetic tapes of a width &gt; 6,5 mm (-)</x:t>
  </x:si>
  <x:si>
    <x:t>18.20.20.70</x:t>
  </x:si>
  <x:si>
    <x:t>18202070 :Reproduction of sound and vision on video discs and other supports (excluding magnetic tapes) (-)</x:t>
  </x:si>
  <x:si>
    <x:t>18.20.30.30</x:t>
  </x:si>
  <x:si>
    <x:t>18203030 :Reproduction of magnetic tapes bearing data or instructions of a kind used in automatic data-processing machines; of a width ≤ 4 mm (excluding sound or vision recordings) (-)</x:t>
  </x:si>
  <x:si>
    <x:t>18.20.30.50</x:t>
  </x:si>
  <x:si>
    <x:t>18203050 :Reproduction of magnetic tapes bearing data or instructions of a kind used in automatic data-processing machines; of a width &gt; 4 mm (excluding sound or vision recordings) (-)</x:t>
  </x:si>
  <x:si>
    <x:t>18.20.30.70</x:t>
  </x:si>
  <x:si>
    <x:t>18203070 :Reproduction of computer supports bearing data or instructions of a kind used in automatic data-processing machines (excluding magnetic tapes, sound or vision recordings) (-)</x:t>
  </x:si>
  <x:si>
    <x:t>19.10.30.00</x:t>
  </x:si>
  <x:si>
    <x:t>19103000 :Pitch and pitch coke, obtained from coal tar or from other mineral tars (kg)</x:t>
  </x:si>
  <x:si>
    <x:t>20.11.11.20</x:t>
  </x:si>
  <x:si>
    <x:t>20111120 :Argon (m³)</x:t>
  </x:si>
  <x:si>
    <x:t>20.11.11.30</x:t>
  </x:si>
  <x:si>
    <x:t>20111130 :Rare gases (excluding argon) (m³)</x:t>
  </x:si>
  <x:si>
    <x:t>20.11.11.50</x:t>
  </x:si>
  <x:si>
    <x:t>20111150 :Hydrogen (m³)</x:t>
  </x:si>
  <x:si>
    <x:t>20.11.11.60</x:t>
  </x:si>
  <x:si>
    <x:t>20111160 :Nitrogen (m³)</x:t>
  </x:si>
  <x:si>
    <x:t>20.11.11.70</x:t>
  </x:si>
  <x:si>
    <x:t>20111170 :Oxygen (m³)</x:t>
  </x:si>
  <x:si>
    <x:t>20.11.12.30</x:t>
  </x:si>
  <x:si>
    <x:t>20111230 :Carbon dioxide (kg)</x:t>
  </x:si>
  <x:si>
    <x:t>20.11.12.50</x:t>
  </x:si>
  <x:si>
    <x:t>20111250 :Sulphur trioxide (sulphuric anhydride); diarsenic trioxide (kg)</x:t>
  </x:si>
  <x:si>
    <x:t>20.11.12.70</x:t>
  </x:si>
  <x:si>
    <x:t>20111270 :Nitrogen oxides (kg)</x:t>
  </x:si>
  <x:si>
    <x:t>20.11.12.90</x:t>
  </x:si>
  <x:si>
    <x:t>20111290 :Inorganic oxygen compounds of non metals (excluding sulphur trioxide (sulphuric anhydride); diarsenic trioxide, nitrogen oxides, silicon dioxide, sulphur dioxide, carbon dioxide) (kg)</x:t>
  </x:si>
  <x:si>
    <x:t>20.11.13.00</x:t>
  </x:si>
  <x:si>
    <x:t>20111300 :Liquid air; compressed air (kg)</x:t>
  </x:si>
  <x:si>
    <x:t>20.12.11.30</x:t>
  </x:si>
  <x:si>
    <x:t>20121130 :Zinc oxide; zinc peroxide (kg)</x:t>
  </x:si>
  <x:si>
    <x:t>20.12.11.50</x:t>
  </x:si>
  <x:si>
    <x:t>20121150 :Titanium oxides (kg TiO₂)</x:t>
  </x:si>
  <x:si>
    <x:t>20.12.12.00</x:t>
  </x:si>
  <x:si>
    <x:t>20121200 :Chromium, manganese, lead and copper oxides and hydroxides (kg)</x:t>
  </x:si>
  <x:si>
    <x:t>20.12.19.10</x:t>
  </x:si>
  <x:si>
    <x:t>20121910 :Iron oxides and hydroxides; earth colours containing 70 % or more by weight of combined iron evaluated as Fe2O3 (kg)</x:t>
  </x:si>
  <x:si>
    <x:t>20.12.19.30</x:t>
  </x:si>
  <x:si>
    <x:t>20121930 :Cobalt oxides and hydroxides; commercial cobalt oxides (kg)</x:t>
  </x:si>
  <x:si>
    <x:t>20.12.19.50</x:t>
  </x:si>
  <x:si>
    <x:t>20121950 :Lithium oxide and hydroxide; vanadium oxides and hydroxides; nickel oxides and hydroxides; germanium oxides and zirconium dioxide (kg)</x:t>
  </x:si>
  <x:si>
    <x:t>20.12.19.73</x:t>
  </x:si>
  <x:si>
    <x:t>20121973 :Molybdenum oxides and hydroxides (kg)</x:t>
  </x:si>
  <x:si>
    <x:t>20.12.19.75</x:t>
  </x:si>
  <x:si>
    <x:t>20121975 :Antimony oxides (kg)</x:t>
  </x:si>
  <x:si>
    <x:t>20.12.19.90</x:t>
  </x:si>
  <x:si>
    <x:t>20121990 :Other inorganic bases; other metal oxides, hydroxides and peroxides, n.e.c. (kg)</x:t>
  </x:si>
  <x:si>
    <x:t>20.12.21.10</x:t>
  </x:si>
  <x:si>
    <x:t>20122110 :Disperse dyes and preparations based thereon (kg)</x:t>
  </x:si>
  <x:si>
    <x:t>20.12.21.20</x:t>
  </x:si>
  <x:si>
    <x:t>20122120 :Acid and mordant dyes and preparations based thereon (kg)</x:t>
  </x:si>
  <x:si>
    <x:t>20.12.21.30</x:t>
  </x:si>
  <x:si>
    <x:t>20122130 :Basic dyes and preparations based thereon (kg)</x:t>
  </x:si>
  <x:si>
    <x:t>20.12.21.40</x:t>
  </x:si>
  <x:si>
    <x:t>20122140 :Direct dyes and preparations based thereon (kg)</x:t>
  </x:si>
  <x:si>
    <x:t>20.12.21.50</x:t>
  </x:si>
  <x:si>
    <x:t>20122150 :Other synthetic organic colouring matters (kg)</x:t>
  </x:si>
  <x:si>
    <x:t>20.12.21.60</x:t>
  </x:si>
  <x:si>
    <x:t>20122160 :Synthetic organic products used as fluorescent brightening agents (kg)</x:t>
  </x:si>
  <x:si>
    <x:t>20.12.21.70</x:t>
  </x:si>
  <x:si>
    <x:t>20122170 :Colour lakes; preparations based on colour lakes (kg)</x:t>
  </x:si>
  <x:si>
    <x:t>20.12.22.50</x:t>
  </x:si>
  <x:si>
    <x:t>20122250 :Tanning extracts of vegetable origin; tannins and their salts, ethers, esters and other derivatives (kg)</x:t>
  </x:si>
  <x:si>
    <x:t>20.12.22.70</x:t>
  </x:si>
  <x:si>
    <x:t>20122270 :Colouring matter of vegetable or animal origin and preparations based thereon (including dyeing extracts) (excluding animal black) (kg)</x:t>
  </x:si>
  <x:si>
    <x:t>20.12.23.30</x:t>
  </x:si>
  <x:si>
    <x:t>20122330 :Synthetic organic tanning substances (kg)</x:t>
  </x:si>
  <x:si>
    <x:t>20.12.23.50</x:t>
  </x:si>
  <x:si>
    <x:t>20122350 :Inorganic tanning substances; tanning preparations; enzymatic preparations for pre-tanning (kg)</x:t>
  </x:si>
  <x:si>
    <x:t>20.12.24.15</x:t>
  </x:si>
  <x:si>
    <x:t>20122415 :Pigments and preparations based on titanium dioxide containing ≥ 80 % by weight of titanium dioxide (kg TiO₂)</x:t>
  </x:si>
  <x:si>
    <x:t>20.12.24.19</x:t>
  </x:si>
  <x:si>
    <x:t>20122419 :Pigments and preparations based on titanium dioxide (excluding those containing ≥ 80 % by weight of titanium dioxide) (kg TiO₂)</x:t>
  </x:si>
  <x:si>
    <x:t>20.12.24.50</x:t>
  </x:si>
  <x:si>
    <x:t>20122450 :Other colouring matter; pigments and preparations based on inorganic or mineral colouring matter; inorganic products of a kind used as luminophores (kg)</x:t>
  </x:si>
  <x:si>
    <x:t>20.13.21.11</x:t>
  </x:si>
  <x:si>
    <x:t>20132111 :Chlorine (kg)</x:t>
  </x:si>
  <x:si>
    <x:t>20.13.21.16</x:t>
  </x:si>
  <x:si>
    <x:t>20132116 :Iodine; fluorine; bromine (kg)</x:t>
  </x:si>
  <x:si>
    <x:t>20.13.21.20</x:t>
  </x:si>
  <x:si>
    <x:t>20132120 :Sulphur, sublimed or precipitated; colloidal sulphur (kg)</x:t>
  </x:si>
  <x:si>
    <x:t>20.13.21.30</x:t>
  </x:si>
  <x:si>
    <x:t>20132130 :Carbon (carbon blacks and other forms of carbon, n.e.c.) (kg)</x:t>
  </x:si>
  <x:si>
    <x:t>20.13.21.40</x:t>
  </x:si>
  <x:si>
    <x:t>20132140 :Boron; tellurium (kg)</x:t>
  </x:si>
  <x:si>
    <x:t>20.13.21.50</x:t>
  </x:si>
  <x:si>
    <x:t>20132150 :Silicon (kg)</x:t>
  </x:si>
  <x:si>
    <x:t>20.13.21.80</x:t>
  </x:si>
  <x:si>
    <x:t>20132180 :Phosphorus; arsenic; selenium (kg)</x:t>
  </x:si>
  <x:si>
    <x:t>20.13.22.35</x:t>
  </x:si>
  <x:si>
    <x:t>20132235 :Chlorides and chloride oxides of phosphorus (kg)</x:t>
  </x:si>
  <x:si>
    <x:t>20.13.22.37</x:t>
  </x:si>
  <x:si>
    <x:t>20132237 :Halides and halide-oxides of non-metals (excluding chlorides and chloride oxides of phosphorus) (kg)</x:t>
  </x:si>
  <x:si>
    <x:t>20.13.22.60</x:t>
  </x:si>
  <x:si>
    <x:t>20132260 :Sulphides of non-metals; commercial phosphorus trisulphide (kg)</x:t>
  </x:si>
  <x:si>
    <x:t>20.13.23.00</x:t>
  </x:si>
  <x:si>
    <x:t>20132300 :Alkali or alkaline-earth metals; rare-earth metals, scandium and yttrium; mercury (kg)</x:t>
  </x:si>
  <x:si>
    <x:t>20.13.24.13</x:t>
  </x:si>
  <x:si>
    <x:t>20132413 :Hydrogen chloride (hydrochloric acid) (kg HCl)</x:t>
  </x:si>
  <x:si>
    <x:t>20.13.24.15</x:t>
  </x:si>
  <x:si>
    <x:t>20132415 :Chlorosulphuric acid (kg)</x:t>
  </x:si>
  <x:si>
    <x:t>20.13.24.34</x:t>
  </x:si>
  <x:si>
    <x:t>20132434 :Sulphuric acid; oleum (kg H₂SO₄)</x:t>
  </x:si>
  <x:si>
    <x:t>20.13.24.53</x:t>
  </x:si>
  <x:si>
    <x:t>20132453 :Diphosphorus pentaoxide (kg P₂O₅)</x:t>
  </x:si>
  <x:si>
    <x:t>20.13.24.55</x:t>
  </x:si>
  <x:si>
    <x:t>20132455 :Phosphoric acid and polyphosphoric acids (kg P₂O₅)</x:t>
  </x:si>
  <x:si>
    <x:t>20.13.24.60</x:t>
  </x:si>
  <x:si>
    <x:t>20132460 :Oxides of boron; boric acids; inorganic acids (excluding hydrogen fluoride) (kg)</x:t>
  </x:si>
  <x:si>
    <x:t>20.13.24.73</x:t>
  </x:si>
  <x:si>
    <x:t>20132473 :Hydrogen fluoride (hydrofluoric acid) (kg HF)</x:t>
  </x:si>
  <x:si>
    <x:t>20.13.24.75</x:t>
  </x:si>
  <x:si>
    <x:t>20132475 :Silicon dioxide (kg SiO₂)</x:t>
  </x:si>
  <x:si>
    <x:t>20.13.24.77</x:t>
  </x:si>
  <x:si>
    <x:t>20132477 :Sulphur dioxide (kg SO₂)</x:t>
  </x:si>
  <x:si>
    <x:t>20.13.25.25</x:t>
  </x:si>
  <x:si>
    <x:t>20132525 :Sodium hydroxide (caustic soda), solid (kg NaOH)</x:t>
  </x:si>
  <x:si>
    <x:t>20.13.25.27</x:t>
  </x:si>
  <x:si>
    <x:t>20132527 :Sodium hydroxide in aqueous solution (soda lye or liquid soda) (kg NaOH)</x:t>
  </x:si>
  <x:si>
    <x:t>20.13.25.30</x:t>
  </x:si>
  <x:si>
    <x:t>20132530 :Potassium hydroxide (caustic potash) (kg KOH)</x:t>
  </x:si>
  <x:si>
    <x:t>20.13.25.50</x:t>
  </x:si>
  <x:si>
    <x:t>20132550 :Peroxides of sodium or potassium (kg)</x:t>
  </x:si>
  <x:si>
    <x:t>20.13.25.60</x:t>
  </x:si>
  <x:si>
    <x:t>20132560 :Hydroxide and peroxide of magnesium; oxides, hydroxides and peroxides of strontium or barium (kg)</x:t>
  </x:si>
  <x:si>
    <x:t>20.13.25.70</x:t>
  </x:si>
  <x:si>
    <x:t>20132570 :Aluminium hydroxide (kg Al₂O₃)</x:t>
  </x:si>
  <x:si>
    <x:t>20.13.25.80</x:t>
  </x:si>
  <x:si>
    <x:t>20132580 :Hydrazine and hydroxylamine and their inorganic salts (kg)</x:t>
  </x:si>
  <x:si>
    <x:t>20.13.31.10</x:t>
  </x:si>
  <x:si>
    <x:t>20133110 :Fluorides; fluorosilicates; fluoroaluminates and other complex fluorine salts (kg F)</x:t>
  </x:si>
  <x:si>
    <x:t>20.13.31.30</x:t>
  </x:si>
  <x:si>
    <x:t>20133130 :Chlorides (excluding ammonium chloride) (kg)</x:t>
  </x:si>
  <x:si>
    <x:t>20.13.31.50</x:t>
  </x:si>
  <x:si>
    <x:t>20133150 :Chloride oxides and chloride hydroxides of copper and other metals (kg)</x:t>
  </x:si>
  <x:si>
    <x:t>20.13.31.70</x:t>
  </x:si>
  <x:si>
    <x:t>20133170 :Bromides and bromide oxides; iodides and iodide oxides (kg)</x:t>
  </x:si>
  <x:si>
    <x:t>20.13.32.30</x:t>
  </x:si>
  <x:si>
    <x:t>20133230 :Hypochlorites; commercial calcium hypochlorite; chlorites; hypobromites (kg Cl)</x:t>
  </x:si>
  <x:si>
    <x:t>20.13.32.50</x:t>
  </x:si>
  <x:si>
    <x:t>20133250 :Chlorates and perchlorates; bromates and perbromates; iodates and periodates (kg)</x:t>
  </x:si>
  <x:si>
    <x:t>20.13.41.10</x:t>
  </x:si>
  <x:si>
    <x:t>20134110 :Sulphides; polysulphides, whether or not chemically defined; dithionites and sulphoxylates (kg)</x:t>
  </x:si>
  <x:si>
    <x:t>20.13.41.33</x:t>
  </x:si>
  <x:si>
    <x:t>20134133 :Sulphites (kg)</x:t>
  </x:si>
  <x:si>
    <x:t>20.13.41.35</x:t>
  </x:si>
  <x:si>
    <x:t>20134135 :Thiosulphates (kg)</x:t>
  </x:si>
  <x:si>
    <x:t>20.13.41.51</x:t>
  </x:si>
  <x:si>
    <x:t>20134151 :Sulphates of barium or aluminium (kg)</x:t>
  </x:si>
  <x:si>
    <x:t>20.13.41.57</x:t>
  </x:si>
  <x:si>
    <x:t>20134157 :Sulphates (excluding those of aluminium and barium) (kg)</x:t>
  </x:si>
  <x:si>
    <x:t>20.13.41.73</x:t>
  </x:si>
  <x:si>
    <x:t>20134173 :Alums (kg)</x:t>
  </x:si>
  <x:si>
    <x:t>20.13.41.75</x:t>
  </x:si>
  <x:si>
    <x:t>20134175 :Peroxosulphates (persulphates) (kg)</x:t>
  </x:si>
  <x:si>
    <x:t>20.13.42.10</x:t>
  </x:si>
  <x:si>
    <x:t>20134210 :Nitrates (excluding those of potassium) (kg N)</x:t>
  </x:si>
  <x:si>
    <x:t>20.13.42.20</x:t>
  </x:si>
  <x:si>
    <x:t>20134220 :Phosphinates (hypophosphites) and phosphonates (phosphites) (kg)</x:t>
  </x:si>
  <x:si>
    <x:t>20.13.42.30</x:t>
  </x:si>
  <x:si>
    <x:t>20134230 :Phosphates of mono- or di-sodium (kg P₂O₅)</x:t>
  </x:si>
  <x:si>
    <x:t>20.13.42.40</x:t>
  </x:si>
  <x:si>
    <x:t>20134240 :Calcium hydrogenorthophosphate (dicalcium phosphate) (kg P₂O₅)</x:t>
  </x:si>
  <x:si>
    <x:t>20.13.42.70</x:t>
  </x:si>
  <x:si>
    <x:t>20134270 :Sodium triphosphate (sodium tripolyphosphate) (kg P₂O₅)</x:t>
  </x:si>
  <x:si>
    <x:t>20.13.42.80</x:t>
  </x:si>
  <x:si>
    <x:t>20134280 :Phosphates (excluding calcium hydrogenorthophosphate and mono- or disodium phosphate); polyphosphates (excluding sodium triphosphate) (kg)</x:t>
  </x:si>
  <x:si>
    <x:t>20.13.43.10</x:t>
  </x:si>
  <x:si>
    <x:t>20134310 :Disodium carbonate (kg Na₂CO₃)</x:t>
  </x:si>
  <x:si>
    <x:t>20.13.43.20</x:t>
  </x:si>
  <x:si>
    <x:t>20134320 :Sodium hydrogencarbonate (sodium bicarbonate) (kg)</x:t>
  </x:si>
  <x:si>
    <x:t>20.13.43.40</x:t>
  </x:si>
  <x:si>
    <x:t>20134340 :Calcium carbonate (kg)</x:t>
  </x:si>
  <x:si>
    <x:t>20.13.43.90</x:t>
  </x:si>
  <x:si>
    <x:t>20134390 :Other carbonates (kg)</x:t>
  </x:si>
  <x:si>
    <x:t>20.13.51.10</x:t>
  </x:si>
  <x:si>
    <x:t>20135110 :Manganites, manganates and permanganates; molybdates; tungstates (wolframates) (kg)</x:t>
  </x:si>
  <x:si>
    <x:t>20.13.51.25</x:t>
  </x:si>
  <x:si>
    <x:t>20135125 :Chromates and dichromates; peroxochromates (kg)</x:t>
  </x:si>
  <x:si>
    <x:t>20.13.51.75</x:t>
  </x:si>
  <x:si>
    <x:t>20135175 :Salts of oxometallic and peroxometallic acids (excluding chromates, dichromates, peroxochromates, manganites, manganates, permanganates, molybdates, tungstates) (kg)</x:t>
  </x:si>
  <x:si>
    <x:t>20.13.51.83</x:t>
  </x:si>
  <x:si>
    <x:t>20135183 :Silver nitrate (kg)</x:t>
  </x:si>
  <x:si>
    <x:t>20.13.51.85</x:t>
  </x:si>
  <x:si>
    <x:t>20135185 :Colloidal precious metals; compounds and amalgams of precious metals (excluding silver nitrate) (kg)</x:t>
  </x:si>
  <x:si>
    <x:t>20.13.52.50</x:t>
  </x:si>
  <x:si>
    <x:t>20135250 :Distilled and conductivity water and water of similar purity (kg)</x:t>
  </x:si>
  <x:si>
    <x:t>20.13.52.70</x:t>
  </x:si>
  <x:si>
    <x:t>20135270 :Compounds, inorganic or organic, of mercury, chemically defined as mercury (excluding amalgams) (kg)</x:t>
  </x:si>
  <x:si>
    <x:t>20.13.52.75</x:t>
  </x:si>
  <x:si>
    <x:t>20135275 :Compounds, inorganic or organic, of mercury, not chemically defined (excluding amalgams) (kg)</x:t>
  </x:si>
  <x:si>
    <x:t>20.13.52.90</x:t>
  </x:si>
  <x:si>
    <x:t>20135290 :Other inorganic compounds n.e.c.; amalgams (excluding distilled and conductivity water and water of similar purity, liquid air and compressed air, those of precious metals) (kg)</x:t>
  </x:si>
  <x:si>
    <x:t>20.13.61.00</x:t>
  </x:si>
  <x:si>
    <x:t>20136100 :Heavy water (deuterium oxide); isotopes and their compounds (excluding radioactive and the fissile or fertile chemical isotopes) (kg)</x:t>
  </x:si>
  <x:si>
    <x:t>20.13.62.20</x:t>
  </x:si>
  <x:si>
    <x:t>20136220 :Cyanides; cyanide oxides and complex cyanides (kg)</x:t>
  </x:si>
  <x:si>
    <x:t>20.13.62.30</x:t>
  </x:si>
  <x:si>
    <x:t>20136230 :Borates; peroxoborates (perborates) (kg B₂O₃)</x:t>
  </x:si>
  <x:si>
    <x:t>20.13.62.40</x:t>
  </x:si>
  <x:si>
    <x:t>20136240 :Silicates; commercial alkali metal silicates (kg SiO₂)</x:t>
  </x:si>
  <x:si>
    <x:t>20.13.62.70</x:t>
  </x:si>
  <x:si>
    <x:t>20136270 :Double or complex silicates (kg)</x:t>
  </x:si>
  <x:si>
    <x:t>20.13.62.80</x:t>
  </x:si>
  <x:si>
    <x:t>20136280 :Salts of inorganic acids or peroxoacids (excluding azides and double or complex silicates) (kg)</x:t>
  </x:si>
  <x:si>
    <x:t>20.13.63.00</x:t>
  </x:si>
  <x:si>
    <x:t>20136300 :Hydrogen peroxide (kg H₂O₂)</x:t>
  </x:si>
  <x:si>
    <x:t>20.13.64.50</x:t>
  </x:si>
  <x:si>
    <x:t>20136450 :Carbides whether or not chemically defined (kg)</x:t>
  </x:si>
  <x:si>
    <x:t>20.13.64.80</x:t>
  </x:si>
  <x:si>
    <x:t>20136480 :Phosphides (excluding ferrophosphorus), whether or not chemically defined; hydrides, nitrides, azides, silicides and borides, whether or not chemically defined, other than compounds which are also carbides of heading 20.13.64.50 (kg)</x:t>
  </x:si>
  <x:si>
    <x:t>20.13.65.00</x:t>
  </x:si>
  <x:si>
    <x:t>20136500 :Compounds of rare-earth metals, of yttrium or of scandium or mixtures of these metals (kg)</x:t>
  </x:si>
  <x:si>
    <x:t>20.13.66.00</x:t>
  </x:si>
  <x:si>
    <x:t>20136600 :Sulphur (excluding crude, sublimed, precipitated and colloidal) (kg)</x:t>
  </x:si>
  <x:si>
    <x:t>20.13.67.00</x:t>
  </x:si>
  <x:si>
    <x:t>20136700 :Roasted iron pyrites (kg)</x:t>
  </x:si>
  <x:si>
    <x:t>20.13.68.00</x:t>
  </x:si>
  <x:si>
    <x:t>20136800 :Synthetic or reconstructed precious or semi-precious stones, unworked or simply sawn or roughly shaped (g)</x:t>
  </x:si>
  <x:si>
    <x:t>20.14.11.20</x:t>
  </x:si>
  <x:si>
    <x:t>20141120 :Saturated acyclic hydrocarbons (kg)</x:t>
  </x:si>
  <x:si>
    <x:t>20.14.11.30</x:t>
  </x:si>
  <x:si>
    <x:t>20141130 :Ethylene (kg)</x:t>
  </x:si>
  <x:si>
    <x:t>20.14.11.40</x:t>
  </x:si>
  <x:si>
    <x:t>20141140 :Propene (propylene) (kg)</x:t>
  </x:si>
  <x:si>
    <x:t>20.14.11.50</x:t>
  </x:si>
  <x:si>
    <x:t>20141150 :Butene (butylene) and isomers thereof (kg)</x:t>
  </x:si>
  <x:si>
    <x:t>20.14.11.60</x:t>
  </x:si>
  <x:si>
    <x:t>20141160 :Buta-1,3-diene and isoprene (kg)</x:t>
  </x:si>
  <x:si>
    <x:t>20.14.11.90</x:t>
  </x:si>
  <x:si>
    <x:t>20141190 :Unsaturated acyclic hydrocarbons (excluding ethylene, propene, butene, buta-1,3-diene and isoprene) (kg)</x:t>
  </x:si>
  <x:si>
    <x:t>20.14.12.13</x:t>
  </x:si>
  <x:si>
    <x:t>20141213 :Cyclohexane (kg)</x:t>
  </x:si>
  <x:si>
    <x:t>20.14.12.15</x:t>
  </x:si>
  <x:si>
    <x:t>20141215 :Cyclanes; cyclenes and cycloterpenes (excluding cyclohexane) (kg)</x:t>
  </x:si>
  <x:si>
    <x:t>20.14.12.23</x:t>
  </x:si>
  <x:si>
    <x:t>20141223 :Benzene (kg)</x:t>
  </x:si>
  <x:si>
    <x:t>20.14.12.25</x:t>
  </x:si>
  <x:si>
    <x:t>20141225 :Toluene (kg)</x:t>
  </x:si>
  <x:si>
    <x:t>20.14.12.43</x:t>
  </x:si>
  <x:si>
    <x:t>20141243 :o-Xylene (kg)</x:t>
  </x:si>
  <x:si>
    <x:t>20.14.12.45</x:t>
  </x:si>
  <x:si>
    <x:t>20141245 :p-Xylene (kg)</x:t>
  </x:si>
  <x:si>
    <x:t>20.14.12.47</x:t>
  </x:si>
  <x:si>
    <x:t>20141247 :m-Xylene and mixed xylene isomers (kg)</x:t>
  </x:si>
  <x:si>
    <x:t>20.14.12.50</x:t>
  </x:si>
  <x:si>
    <x:t>20141250 :Styrene (kg)</x:t>
  </x:si>
  <x:si>
    <x:t>20.14.12.60</x:t>
  </x:si>
  <x:si>
    <x:t>20141260 :Ethylbenzene (kg)</x:t>
  </x:si>
  <x:si>
    <x:t>20.14.12.70</x:t>
  </x:si>
  <x:si>
    <x:t>20141270 :Cumene (kg)</x:t>
  </x:si>
  <x:si>
    <x:t>20.14.12.90</x:t>
  </x:si>
  <x:si>
    <x:t>20141290 :Other cyclic hydrocarbons (kg)</x:t>
  </x:si>
  <x:si>
    <x:t>20.14.13.13</x:t>
  </x:si>
  <x:si>
    <x:t>20141313 :Chloromethane (methyl chloride) and chloroethane (ethyl chloride) (kg)</x:t>
  </x:si>
  <x:si>
    <x:t>20.14.13.15</x:t>
  </x:si>
  <x:si>
    <x:t>20141315 :Dichloromethane (methylene chloride) (kg)</x:t>
  </x:si>
  <x:si>
    <x:t>20.14.13.23</x:t>
  </x:si>
  <x:si>
    <x:t>20141323 :Chloroform (trichloromethane) (kg)</x:t>
  </x:si>
  <x:si>
    <x:t>20.14.13.25</x:t>
  </x:si>
  <x:si>
    <x:t>20141325 :Carbon tetrachloride (kg)</x:t>
  </x:si>
  <x:si>
    <x:t>20.14.13.53</x:t>
  </x:si>
  <x:si>
    <x:t>20141353 :1,2-Dichloroethane (ethylene dichloride) (kg)</x:t>
  </x:si>
  <x:si>
    <x:t>20.14.13.57</x:t>
  </x:si>
  <x:si>
    <x:t>20141357 :Saturated chlorinated derivatives of acyclic hydrocarbons, n.e.c. (kg)</x:t>
  </x:si>
  <x:si>
    <x:t>20.14.13.71</x:t>
  </x:si>
  <x:si>
    <x:t>20141371 :Vinyl chloride (chloroethylene) (kg)</x:t>
  </x:si>
  <x:si>
    <x:t>20.14.13.74</x:t>
  </x:si>
  <x:si>
    <x:t>20141374 :Trichloroethylene; tetrachloroethylene (perchloroethylene) (kg)</x:t>
  </x:si>
  <x:si>
    <x:t>20.14.13.79</x:t>
  </x:si>
  <x:si>
    <x:t>20141379 :Unsaturated chlorinated derivatives of acyclic hydrocarbons (excluding vinyl chloride, trichloroethylene, tetrachloroethylene) (kg)</x:t>
  </x:si>
  <x:si>
    <x:t>20.14.14.50</x:t>
  </x:si>
  <x:si>
    <x:t>20141450 :Derivatives of hydrocarbons containing only sulpho groups; their salts and ethyl esters (kg)</x:t>
  </x:si>
  <x:si>
    <x:t>20.14.14.70</x:t>
  </x:si>
  <x:si>
    <x:t>20141470 :Derivatives of hydrocarbons containing only nitro or only nitroso groups (kg)</x:t>
  </x:si>
  <x:si>
    <x:t>20.14.14.90</x:t>
  </x:si>
  <x:si>
    <x:t>20141490 :Derivatives of hydrocarbons (excluding those containing only sulpho groups; their salts and ethyl esters, those containing only nitro or only nitroso groups) (kg)</x:t>
  </x:si>
  <x:si>
    <x:t>20.14.19.10</x:t>
  </x:si>
  <x:si>
    <x:t>20141910 :Fluorinated; brominated or iodinated derivatives of acyclic hydrocarbons (kg)</x:t>
  </x:si>
  <x:si>
    <x:t>20.14.19.30</x:t>
  </x:si>
  <x:si>
    <x:t>20141930 :Halogenated derivatives of acyclic hydrocarbons containing ≥ 2 different halogens (kg)</x:t>
  </x:si>
  <x:si>
    <x:t>20.14.19.50</x:t>
  </x:si>
  <x:si>
    <x:t>20141950 :Halogenated derivatives of cyclanic, cyclenic or cycloterpenic hydrocarbons (kg)</x:t>
  </x:si>
  <x:si>
    <x:t>20.14.19.70</x:t>
  </x:si>
  <x:si>
    <x:t>20141970 :Halogenated derivatives of aromatic hydrocarbons (kg)</x:t>
  </x:si>
  <x:si>
    <x:t>20.14.21.00</x:t>
  </x:si>
  <x:si>
    <x:t>20142100 :Industrial fatty alcohols (kg)</x:t>
  </x:si>
  <x:si>
    <x:t>20.14.22.10</x:t>
  </x:si>
  <x:si>
    <x:t>20142210 :Methanol (methyl alcohol) (kg)</x:t>
  </x:si>
  <x:si>
    <x:t>20.14.22.20</x:t>
  </x:si>
  <x:si>
    <x:t>20142220 :Propan-1-ol (propyl alcohol) and propan-2-ol (isopropyl alcohol) (kg)</x:t>
  </x:si>
  <x:si>
    <x:t>20.14.22.30</x:t>
  </x:si>
  <x:si>
    <x:t>20142230 :Butan-1-ol (n-butyl alcohol) (kg)</x:t>
  </x:si>
  <x:si>
    <x:t>20.14.22.40</x:t>
  </x:si>
  <x:si>
    <x:t>20142240 :Butanols (excluding butan-1-ol (n-butyl alcohol)) (kg)</x:t>
  </x:si>
  <x:si>
    <x:t>20.14.22.63</x:t>
  </x:si>
  <x:si>
    <x:t>20142263 :Octanol (octyl alcohol) and isomers thereof (kg)</x:t>
  </x:si>
  <x:si>
    <x:t>20.14.22.65</x:t>
  </x:si>
  <x:si>
    <x:t>20142265 :Lauryl alcohol; cetyl alcohol; stearyl alcohol and other saturated monohydric alcohols (excluding methyl, propyl and isopropyl, n-butyl, other butanols, octyl) (kg)</x:t>
  </x:si>
  <x:si>
    <x:t>20.14.22.70</x:t>
  </x:si>
  <x:si>
    <x:t>20142270 :Unsaturated monohydric alcohols (kg)</x:t>
  </x:si>
  <x:si>
    <x:t>20.14.23.10</x:t>
  </x:si>
  <x:si>
    <x:t>20142310 :Ethylene glycol (ethanediol) (kg)</x:t>
  </x:si>
  <x:si>
    <x:t>20.14.23.20</x:t>
  </x:si>
  <x:si>
    <x:t>20142320 :Propylene glycol (propane-1,2-diol) (kg)</x:t>
  </x:si>
  <x:si>
    <x:t>20.14.23.33</x:t>
  </x:si>
  <x:si>
    <x:t>20142333 :D-glucitol (sorbitol) (kg)</x:t>
  </x:si>
  <x:si>
    <x:t>20.14.23.37</x:t>
  </x:si>
  <x:si>
    <x:t>20142337 :Diols and polyhydric alcohols (excluding ethylene glycol and propylene glycol, D-glucitol and tetramethylene glycol having a bio-based carbon content of 100 % by mass) (kg)</x:t>
  </x:si>
  <x:si>
    <x:t>20.14.23.38</x:t>
  </x:si>
  <x:si>
    <x:t>20142338 :Butane-1,4-diol or tetramethylene glycol (1,4-butanediol) having a bio-based carbon content of 100 % by mass (kg)</x:t>
  </x:si>
  <x:si>
    <x:t>20.14.23.50</x:t>
  </x:si>
  <x:si>
    <x:t>20142350 :Halogenated, sulphonated, nitrated or nitrosated derivatives of acyclic alcohols (kg)</x:t>
  </x:si>
  <x:si>
    <x:t>20.14.23.60</x:t>
  </x:si>
  <x:si>
    <x:t>20142360 :Glycerol (including synthetic; excluding crude, waters and lyes) (kg)</x:t>
  </x:si>
  <x:si>
    <x:t>20.14.23.73</x:t>
  </x:si>
  <x:si>
    <x:t>20142373 :Cyclanic, cyclenic or cycloterpenic alcohols and their halogenated, sulphonated, nitrated or nitrosated derivatives (kg)</x:t>
  </x:si>
  <x:si>
    <x:t>20.14.23.75</x:t>
  </x:si>
  <x:si>
    <x:t>20142375 :Aromatic alcohols and their halogenated, sulphonated, nitrated or nitrosated derivatives (kg)</x:t>
  </x:si>
  <x:si>
    <x:t>20.14.24.10</x:t>
  </x:si>
  <x:si>
    <x:t>20142410 :Monophenols (kg)</x:t>
  </x:si>
  <x:si>
    <x:t>20.14.24.33</x:t>
  </x:si>
  <x:si>
    <x:t>20142433 :4,4-Isopropylidenediphenol (bisphenol A; diphenylolpropane) and its salts (kg)</x:t>
  </x:si>
  <x:si>
    <x:t>20.14.24.39</x:t>
  </x:si>
  <x:si>
    <x:t>20142439 :Polyphenols (including salts; excluding 4,4 isopropylidenediphenol) and phenol-alcohols (kg)</x:t>
  </x:si>
  <x:si>
    <x:t>20.14.24.50</x:t>
  </x:si>
  <x:si>
    <x:t>20142450 :Halogenated, sulphonated, nitrated or nitrosated derivatives of phenols or phenol-alcohols (kg)</x:t>
  </x:si>
  <x:si>
    <x:t>20.14.31.20</x:t>
  </x:si>
  <x:si>
    <x:t>20143120 :Industrial stearic acid (kg)</x:t>
  </x:si>
  <x:si>
    <x:t>20.14.31.30</x:t>
  </x:si>
  <x:si>
    <x:t>20143130 :Industrial oleic acid (kg)</x:t>
  </x:si>
  <x:si>
    <x:t>20.14.31.50</x:t>
  </x:si>
  <x:si>
    <x:t>20143150 :Industrial tall oil fatty acids (kg)</x:t>
  </x:si>
  <x:si>
    <x:t>20.14.31.95</x:t>
  </x:si>
  <x:si>
    <x:t>20143195 :Industrial monocarboxylic fatty acids distilled (excluding stearic, oleic tall oil) (kg)</x:t>
  </x:si>
  <x:si>
    <x:t>20.14.31.97</x:t>
  </x:si>
  <x:si>
    <x:t>20143197 :Industrial monocarboxylic fatty acids (excluding stearic, oleic, tall oil, distilled) (kg)</x:t>
  </x:si>
  <x:si>
    <x:t>20.14.32.15</x:t>
  </x:si>
  <x:si>
    <x:t>20143215 :Ethyl acetate (kg)</x:t>
  </x:si>
  <x:si>
    <x:t>20.14.32.19</x:t>
  </x:si>
  <x:si>
    <x:t>20143219 :Esters of acetic acid (excluding ethyl acetate) (kg)</x:t>
  </x:si>
  <x:si>
    <x:t>20.14.32.20</x:t>
  </x:si>
  <x:si>
    <x:t>20143220 :Mono-, di- or tri-chloroacetic acids; propionic, butanoic and pentanoic acids; their salts and esters (kg)</x:t>
  </x:si>
  <x:si>
    <x:t>20.14.32.35</x:t>
  </x:si>
  <x:si>
    <x:t>20143235 :Palmitic acid, stearic acid, their salts and esters (kg)</x:t>
  </x:si>
  <x:si>
    <x:t>20.14.32.50</x:t>
  </x:si>
  <x:si>
    <x:t>20143250 :Formic acid, its salts and esters (kg)</x:t>
  </x:si>
  <x:si>
    <x:t>20.14.32.71</x:t>
  </x:si>
  <x:si>
    <x:t>20143271 :Acetic acid (kg)</x:t>
  </x:si>
  <x:si>
    <x:t>20.14.32.77</x:t>
  </x:si>
  <x:si>
    <x:t>20143277 :Acetic anhydride (kg)</x:t>
  </x:si>
  <x:si>
    <x:t>20.14.32.78</x:t>
  </x:si>
  <x:si>
    <x:t>20143278 :Salts of acetic acid (kg)</x:t>
  </x:si>
  <x:si>
    <x:t>20.14.32.80</x:t>
  </x:si>
  <x:si>
    <x:t>20143280 :Lauric acid and others; salts and esters (kg)</x:t>
  </x:si>
  <x:si>
    <x:t>20.14.33.10</x:t>
  </x:si>
  <x:si>
    <x:t>20143310 :Acrylic acid and its salts and other monocarboxylic acid (kg)</x:t>
  </x:si>
  <x:si>
    <x:t>20.14.33.20</x:t>
  </x:si>
  <x:si>
    <x:t>20143320 :Esters of acrylic acid (kg)</x:t>
  </x:si>
  <x:si>
    <x:t>20.14.33.30</x:t>
  </x:si>
  <x:si>
    <x:t>20143330 :Methacrylic acid and its salts (kg)</x:t>
  </x:si>
  <x:si>
    <x:t>20.14.33.40</x:t>
  </x:si>
  <x:si>
    <x:t>20143340 :Esters of methacrylic acid (kg)</x:t>
  </x:si>
  <x:si>
    <x:t>20.14.33.50</x:t>
  </x:si>
  <x:si>
    <x:t>20143350 :Oleic, linoleic or linolenic acids; their salts and esters (kg)</x:t>
  </x:si>
  <x:si>
    <x:t>20.14.33.63</x:t>
  </x:si>
  <x:si>
    <x:t>20143363 :Benzoic acid; its salts and esters (kg)</x:t>
  </x:si>
  <x:si>
    <x:t>20.14.33.65</x:t>
  </x:si>
  <x:si>
    <x:t>20143365 :Benzoyl peroxide and benzoyl chloride (kg)</x:t>
  </x:si>
  <x:si>
    <x:t>20.14.33.67</x:t>
  </x:si>
  <x:si>
    <x:t>20143367 :Phenylacetic acid; its salts and esters (kg)</x:t>
  </x:si>
  <x:si>
    <x:t>20.14.33.70</x:t>
  </x:si>
  <x:si>
    <x:t>20143370 :Aromatic monocarboxylic acids, (anhydrides), halides, peroxides, peroxyacids, derivatives excluding benzoic acid, phenylacetic acids their salts/esters, benzoyl peroxide, benzoyl chloride (kg)</x:t>
  </x:si>
  <x:si>
    <x:t>20.14.33.81</x:t>
  </x:si>
  <x:si>
    <x:t>20143381 :Oxalic, azelaic, malonic, other, cyclanic, cylenic or cycloterpenic polycarboxylic acids, salts (excluding butanedioic acid having a bio-based carbon content of 100 % by mass) (kg)</x:t>
  </x:si>
  <x:si>
    <x:t>20.14.33.82</x:t>
  </x:si>
  <x:si>
    <x:t>20143382 :Ethane-1,2-dicarboxylic acid or butanedioic acid (succinic acid) having a bio-based carbon content of 100 % by mass (kg)</x:t>
  </x:si>
  <x:si>
    <x:t>20.14.33.85</x:t>
  </x:si>
  <x:si>
    <x:t>20143385 :Adipic acid; its salts and esters (kg)</x:t>
  </x:si>
  <x:si>
    <x:t>20.14.33.87</x:t>
  </x:si>
  <x:si>
    <x:t>20143387 :Maleic anhydride (kg)</x:t>
  </x:si>
  <x:si>
    <x:t>20.14.34.10</x:t>
  </x:si>
  <x:si>
    <x:t>20143410 :Dibutyl and dioctyl orthophthalates (kg)</x:t>
  </x:si>
  <x:si>
    <x:t>20.14.34.20</x:t>
  </x:si>
  <x:si>
    <x:t>20143420 :Other esters of orthophthalic acid (kg)</x:t>
  </x:si>
  <x:si>
    <x:t>20.14.34.30</x:t>
  </x:si>
  <x:si>
    <x:t>20143430 :Phthalic anhydride; terephthalic acid and its salts (kg)</x:t>
  </x:si>
  <x:si>
    <x:t>20.14.34.40</x:t>
  </x:si>
  <x:si>
    <x:t>20143440 :Aromatic polycarboxylic acids, their anhydrides, halides, peroxides, peroxyacids and their halogenated, sulphonated, nitrated or nitrosated derivatives (excluding esters of orthophthalic acid, phthalic anhydride, terephthalic aci.. (kg)</x:t>
  </x:si>
  <x:si>
    <x:t>20.14.34.73</x:t>
  </x:si>
  <x:si>
    <x:t>20143473 :Citric acid and its salts and esters (kg)</x:t>
  </x:si>
  <x:si>
    <x:t>20.14.34.75</x:t>
  </x:si>
  <x:si>
    <x:t>20143475 :Carboxylic acid with alcohol, phenol, aldehyde or ketone functions (kg)</x:t>
  </x:si>
  <x:si>
    <x:t>20.14.41.13</x:t>
  </x:si>
  <x:si>
    <x:t>20144113 :Methylamine; di- or trimethylamine and their salts (kg)</x:t>
  </x:si>
  <x:si>
    <x:t>20.14.41.19</x:t>
  </x:si>
  <x:si>
    <x:t>20144119 :Other acylic monoamines and their derivatives; salts thereof (kg)</x:t>
  </x:si>
  <x:si>
    <x:t>20.14.41.23</x:t>
  </x:si>
  <x:si>
    <x:t>20144123 :Hexamethylenediamine and its salts; ethylenediamine and its salts (kg)</x:t>
  </x:si>
  <x:si>
    <x:t>20.14.41.29</x:t>
  </x:si>
  <x:si>
    <x:t>20144129 :Other acyclic polyamines and their derivatives; salts thereof (kg)</x:t>
  </x:si>
  <x:si>
    <x:t>20.14.41.30</x:t>
  </x:si>
  <x:si>
    <x:t>20144130 :Cyclanic, cyclenic or cycloterpenic mono- or polyamines, and their derivatives; salts thereof (kg)</x:t>
  </x:si>
  <x:si>
    <x:t>20.14.41.51</x:t>
  </x:si>
  <x:si>
    <x:t>20144151 :Aniline and its salts (excluding derivatives) (kg)</x:t>
  </x:si>
  <x:si>
    <x:t>20.14.41.53</x:t>
  </x:si>
  <x:si>
    <x:t>20144153 :Aniline derivatives and their salts (kg)</x:t>
  </x:si>
  <x:si>
    <x:t>20.14.41.59</x:t>
  </x:si>
  <x:si>
    <x:t>20144159 :Other aromatic monoamines and their derivatives; salts thereof (kg)</x:t>
  </x:si>
  <x:si>
    <x:t>20.14.41.70</x:t>
  </x:si>
  <x:si>
    <x:t>20144170 :Aromatic polyamines and their derivatives; salts thereof (kg)</x:t>
  </x:si>
  <x:si>
    <x:t>20.14.42.33</x:t>
  </x:si>
  <x:si>
    <x:t>20144233 :Monoethanolamine and its salts (kg)</x:t>
  </x:si>
  <x:si>
    <x:t>20.14.42.35</x:t>
  </x:si>
  <x:si>
    <x:t>20144235 :Diethanolamine and its salts (kg)</x:t>
  </x:si>
  <x:si>
    <x:t>20.14.42.38</x:t>
  </x:si>
  <x:si>
    <x:t>20144238 :Amino-alcohols, their ethers and esters with only 1 oxygen function and their salts (excluding monoethanolamine and its salts, diethanolamine and its salts) (kg)</x:t>
  </x:si>
  <x:si>
    <x:t>20.14.42.90</x:t>
  </x:si>
  <x:si>
    <x:t>20144290 :Oxygen-function amino-compounds (excluding amino-alcohols, their esters and ethers and salts thereof, lysine and its salts and esters, glutamic acid its salts and esters) (kg)</x:t>
  </x:si>
  <x:si>
    <x:t>20.14.43.10</x:t>
  </x:si>
  <x:si>
    <x:t>20144310 :Ureines and their derivatives; salts thereof (kg)</x:t>
  </x:si>
  <x:si>
    <x:t>20.14.43.20</x:t>
  </x:si>
  <x:si>
    <x:t>20144320 :Saccharin and its salts (kg)</x:t>
  </x:si>
  <x:si>
    <x:t>20.14.43.30</x:t>
  </x:si>
  <x:si>
    <x:t>20144330 :Imides and their derivatives, and salts thereof (excluding saccharin and its salts) (kg)</x:t>
  </x:si>
  <x:si>
    <x:t>20.14.43.40</x:t>
  </x:si>
  <x:si>
    <x:t>20144340 :Imines and their derivatives; and salts thereof (kg)</x:t>
  </x:si>
  <x:si>
    <x:t>20.14.43.50</x:t>
  </x:si>
  <x:si>
    <x:t>20144350 :Acrylonitrile (kg)</x:t>
  </x:si>
  <x:si>
    <x:t>20.14.43.60</x:t>
  </x:si>
  <x:si>
    <x:t>20144360 :1-Cyanoguanidine (dicyandiamide) (kg)</x:t>
  </x:si>
  <x:si>
    <x:t>20.14.43.70</x:t>
  </x:si>
  <x:si>
    <x:t>20144370 :Nitrile-function compounds (excluding acrylonitrile, 1-cyanoguanidine (dicyandiamide)) (kg)</x:t>
  </x:si>
  <x:si>
    <x:t>20.14.44.20</x:t>
  </x:si>
  <x:si>
    <x:t>20144420 :Diazo-, azo- or azoxy-compounds (kg)</x:t>
  </x:si>
  <x:si>
    <x:t>20.14.44.30</x:t>
  </x:si>
  <x:si>
    <x:t>20144430 :Organic derivatives of hydrazine or of hydroxylamine (kg)</x:t>
  </x:si>
  <x:si>
    <x:t>20.14.44.50</x:t>
  </x:si>
  <x:si>
    <x:t>20144450 :Isocyanates (kg)</x:t>
  </x:si>
  <x:si>
    <x:t>20.14.44.90</x:t>
  </x:si>
  <x:si>
    <x:t>20144490 :Compounds with other nitrogen function (excluding isocyanates) (kg)</x:t>
  </x:si>
  <x:si>
    <x:t>20.14.51.33</x:t>
  </x:si>
  <x:si>
    <x:t>20145133 :Thiocarbamates and dithiocarbamates; thiuram mono-, di- or tetrasulphides; methionine (kg)</x:t>
  </x:si>
  <x:si>
    <x:t>20.14.51.39</x:t>
  </x:si>
  <x:si>
    <x:t>20145139 :Other organo-sulphur compounds (kg)</x:t>
  </x:si>
  <x:si>
    <x:t>20.14.51.51</x:t>
  </x:si>
  <x:si>
    <x:t>20145151 :Organo-inorganic compounds (excluding organo-sulphur compounds) (kg)</x:t>
  </x:si>
  <x:si>
    <x:t>20.14.52.15</x:t>
  </x:si>
  <x:si>
    <x:t>20145215 :Tetrahydrofuran, 2-Furaldehyde, Furfuryl alcohol, Tetrahydrofurfuryl alcohol and Piperonal (kg)</x:t>
  </x:si>
  <x:si>
    <x:t>20.14.52.25</x:t>
  </x:si>
  <x:si>
    <x:t>20145225 :Heterocyclic compounds with oxygen only hetero-atom(s) (excluding other lactones) (kg)</x:t>
  </x:si>
  <x:si>
    <x:t>20.14.52.30</x:t>
  </x:si>
  <x:si>
    <x:t>20145230 :Heterocyclic compounds with nitrogen only hetero-atom(s); containing an unfused imidazole ring (excluding hydantoin and its derivatives) (kg)</x:t>
  </x:si>
  <x:si>
    <x:t>20.14.52.60</x:t>
  </x:si>
  <x:si>
    <x:t>20145260 :Melamine (kg)</x:t>
  </x:si>
  <x:si>
    <x:t>20.14.52.80</x:t>
  </x:si>
  <x:si>
    <x:t>20145280 :Compounds containing in the structure an unfused pyridine ring or a quinoline or isoquinoline ring-system, not further fused; lactames; other heterocyclic compounds with nitrogen hetero-atom(s) only (excluding compounds containin.. (kg)</x:t>
  </x:si>
  <x:si>
    <x:t>20.14.52.90</x:t>
  </x:si>
  <x:si>
    <x:t>20145290 :Nucleic acids and other heterocyclic compounds - thiazole, benzothiazole, other cycles (kg)</x:t>
  </x:si>
  <x:si>
    <x:t>20.14.53.50</x:t>
  </x:si>
  <x:si>
    <x:t>20145350 :Phosphoric esters; and their salts (including lactophosphates; their halogenated; sulphonated; nitrated or nitrosated derivatives) (kg)</x:t>
  </x:si>
  <x:si>
    <x:t>20.14.53.80</x:t>
  </x:si>
  <x:si>
    <x:t>20145380 :Esters of other inorganic acids of non-metals (excluding esters of hydrogen halides) and their salts; their halogenated, sulphonated, nitrated or nitrosated derivatives (kg)</x:t>
  </x:si>
  <x:si>
    <x:t>20.14.61.11</x:t>
  </x:si>
  <x:si>
    <x:t>20146111 :Methanal (formaldehyde) (kg)</x:t>
  </x:si>
  <x:si>
    <x:t>20.14.61.13</x:t>
  </x:si>
  <x:si>
    <x:t>20146113 :Ethanal (acetaldehyde) (kg)</x:t>
  </x:si>
  <x:si>
    <x:t>20.14.61.15</x:t>
  </x:si>
  <x:si>
    <x:t>20146115 :Butanal (butyraldehyde; normal isomer) (kg)</x:t>
  </x:si>
  <x:si>
    <x:t>20.14.61.19</x:t>
  </x:si>
  <x:si>
    <x:t>20146119 :Acyclic aldehydes, without other oxygen function (excluding methanal (formaldehyde), ethanal (acetaldehyde), butanal (butyraldehyde; normal isomer)) (kg)</x:t>
  </x:si>
  <x:si>
    <x:t>20.14.61.20</x:t>
  </x:si>
  <x:si>
    <x:t>20146120 :Cyclic aldehydes; without other oxygen function (kg)</x:t>
  </x:si>
  <x:si>
    <x:t>20.14.61.35</x:t>
  </x:si>
  <x:si>
    <x:t>20146135 :Aldehyde-alcohols, Aldehyde-ethers, aldehyde-phenols and aldehydes with other oxygen function (kg)</x:t>
  </x:si>
  <x:si>
    <x:t>20.14.61.50</x:t>
  </x:si>
  <x:si>
    <x:t>20146150 :Cyclic polymers of aldehydes (kg)</x:t>
  </x:si>
  <x:si>
    <x:t>20.14.61.60</x:t>
  </x:si>
  <x:si>
    <x:t>20146160 :Paraformaldehyde (kg)</x:t>
  </x:si>
  <x:si>
    <x:t>20.14.61.70</x:t>
  </x:si>
  <x:si>
    <x:t>20146170 :Halogenated, sulphonated, nitrated or nitrosated derivatives of cyclic polymers of aldehydes or paraformaldehyde (kg)</x:t>
  </x:si>
  <x:si>
    <x:t>20.14.62.11</x:t>
  </x:si>
  <x:si>
    <x:t>20146211 :Acetone (kg)</x:t>
  </x:si>
  <x:si>
    <x:t>20.14.62.13</x:t>
  </x:si>
  <x:si>
    <x:t>20146213 :Butanone (methyl ethyl ketone) (kg)</x:t>
  </x:si>
  <x:si>
    <x:t>20.14.62.15</x:t>
  </x:si>
  <x:si>
    <x:t>20146215 :4-Methylpentan-2-one (methyl isobutyl ketone) (kg)</x:t>
  </x:si>
  <x:si>
    <x:t>20.14.62.19</x:t>
  </x:si>
  <x:si>
    <x:t>20146219 :Acyclic ketones; without other oxygen function (excluding acetone, butanone (methyl ethyl ketone), 4-methylpentan-2-one (methyl isobutyl ketone)) (kg)</x:t>
  </x:si>
  <x:si>
    <x:t>20.14.62.31</x:t>
  </x:si>
  <x:si>
    <x:t>20146231 :Camphor; aromatic ketones without other oxygen function; ketone-alcohols; ketone-aldehydes; ketone-phenols and ketones with other oxygen function (kg)</x:t>
  </x:si>
  <x:si>
    <x:t>20.14.62.33</x:t>
  </x:si>
  <x:si>
    <x:t>20146233 :Cyclohexanone and methylcyclohexanones (kg)</x:t>
  </x:si>
  <x:si>
    <x:t>20.14.62.35</x:t>
  </x:si>
  <x:si>
    <x:t>20146235 :Ionones and methylionones (kg)</x:t>
  </x:si>
  <x:si>
    <x:t>20.14.62.39</x:t>
  </x:si>
  <x:si>
    <x:t>20146239 :Cyclanic, cyclenic or cycloterpenic ketones without other oxygen function (excluding camphor, cyclohexanone and methylcyclohexanones, ionones and methylionones) (kg)</x:t>
  </x:si>
  <x:si>
    <x:t>20.14.62.60</x:t>
  </x:si>
  <x:si>
    <x:t>20146260 :Quinones (kg)</x:t>
  </x:si>
  <x:si>
    <x:t>20.14.62.70</x:t>
  </x:si>
  <x:si>
    <x:t>20146270 :Halogenated; sulphonated; nitrated or nitrosated derivatives of ketones and quinones (kg)</x:t>
  </x:si>
  <x:si>
    <x:t>20.14.63.10</x:t>
  </x:si>
  <x:si>
    <x:t>20146310 :Acyclic ethers and their halogenated, sulphonated, nitrated or nitrosated derivatives (kg)</x:t>
  </x:si>
  <x:si>
    <x:t>20.14.63.23</x:t>
  </x:si>
  <x:si>
    <x:t>20146323 :Cyclanic, cyclenic or cycloterpenic ethers and their halogenated, sulphonated, nitrated or nitrosated derivatives (kg)</x:t>
  </x:si>
  <x:si>
    <x:t>20.14.63.25</x:t>
  </x:si>
  <x:si>
    <x:t>20146325 :Aromatic ethers and their halogenated, sulphonated, nitrated or nitrosated derivatives (kg)</x:t>
  </x:si>
  <x:si>
    <x:t>20.14.63.33</x:t>
  </x:si>
  <x:si>
    <x:t>20146333 :2,2-Oxydiethanol (diethylene glycol; digol) (kg)</x:t>
  </x:si>
  <x:si>
    <x:t>20.14.63.39</x:t>
  </x:si>
  <x:si>
    <x:t>20146339 :Ether-alcohols and their halogenated, sulphonated, nitrated or nitrosated derivatives (excluding 2,2-Oxydiethanol) (kg)</x:t>
  </x:si>
  <x:si>
    <x:t>20.14.63.50</x:t>
  </x:si>
  <x:si>
    <x:t>20146350 :Ether-phenols; ether-alcohol-phenols and their halogenated, sulphonated, nitrated or nitrosated derivatives (kg)</x:t>
  </x:si>
  <x:si>
    <x:t>20.14.63.60</x:t>
  </x:si>
  <x:si>
    <x:t>20146360 :Alcohol, ether and ketone peroxides and their halogenated, sulphonated, nitrated or nitrosated derivatives (kg)</x:t>
  </x:si>
  <x:si>
    <x:t>20.14.63.73</x:t>
  </x:si>
  <x:si>
    <x:t>20146373 :Oxirane (ethylene oxide) (kg)</x:t>
  </x:si>
  <x:si>
    <x:t>20.14.63.75</x:t>
  </x:si>
  <x:si>
    <x:t>20146375 :Methyloxirane (propylene oxide) (kg)</x:t>
  </x:si>
  <x:si>
    <x:t>20.14.63.79</x:t>
  </x:si>
  <x:si>
    <x:t>20146379 :Epoxides, epoxyalcohols, -phenols, epoxyethers, with a 3-membered ring and their halogenated, sulphonated, nitrated/nitrosated derivatives excluding oxirane, methyloxirane (propylene oxide) (kg)</x:t>
  </x:si>
  <x:si>
    <x:t>20.14.63.80</x:t>
  </x:si>
  <x:si>
    <x:t>20146380 :Acetals and hemiacetals and their halogenated; sulphonated; nitrated or nitrosated derivatives (kg)</x:t>
  </x:si>
  <x:si>
    <x:t>20.14.64.30</x:t>
  </x:si>
  <x:si>
    <x:t>20146430 :Other organic compounds, n.e.c. (kg)</x:t>
  </x:si>
  <x:si>
    <x:t>20.14.64.50</x:t>
  </x:si>
  <x:si>
    <x:t>20146450 :Rennet and concentrates thereof (kg)</x:t>
  </x:si>
  <x:si>
    <x:t>20.14.64.70</x:t>
  </x:si>
  <x:si>
    <x:t>20146470 :Enzymes; prepared enzymes (not elsewhere specified or included) (excluding rennet and concentrates) (kg)</x:t>
  </x:si>
  <x:si>
    <x:t>20.14.71.20</x:t>
  </x:si>
  <x:si>
    <x:t>20147120 :Activated natural mineral products; animal black (kg)</x:t>
  </x:si>
  <x:si>
    <x:t>20.14.71.30</x:t>
  </x:si>
  <x:si>
    <x:t>20147130 :Tall oil; whether or not refined (kg)</x:t>
  </x:si>
  <x:si>
    <x:t>20.14.71.40</x:t>
  </x:si>
  <x:si>
    <x:t>20147140 :Gum, wood or sulphate turpentine oils, pine oil and other alike (kg)</x:t>
  </x:si>
  <x:si>
    <x:t>20.14.71.50</x:t>
  </x:si>
  <x:si>
    <x:t>20147150 :Rosin and resin acids; and derivatives; rosin spirit and oils; run gums (kg)</x:t>
  </x:si>
  <x:si>
    <x:t>20.14.71.70</x:t>
  </x:si>
  <x:si>
    <x:t>20147170 :Wood tar; wood tar oils; wood creosote; wood naphtha; vegetable pitch; brewers’ pitch and similar preparations based on rosin, resin acids or on vegetable pitch (kg)</x:t>
  </x:si>
  <x:si>
    <x:t>20.14.72.00</x:t>
  </x:si>
  <x:si>
    <x:t>20147200 :Wood charcoal whether or not agglomerated (including shell or nut charcoal) (kg)</x:t>
  </x:si>
  <x:si>
    <x:t>20.14.73.20</x:t>
  </x:si>
  <x:si>
    <x:t>20147320 :Benzol (benzene), toluol (toluene) and xylol (xylenes) (kg)</x:t>
  </x:si>
  <x:si>
    <x:t>20.14.73.40</x:t>
  </x:si>
  <x:si>
    <x:t>20147340 :Naphthalene and other aromatic hydrocarbon mixtures (excluding benzene, toluene, xylene) (kg)</x:t>
  </x:si>
  <x:si>
    <x:t>20.14.73.60</x:t>
  </x:si>
  <x:si>
    <x:t>20147360 :Phenols (kg)</x:t>
  </x:si>
  <x:si>
    <x:t>20.14.73.90</x:t>
  </x:si>
  <x:si>
    <x:t>20147390 :Other oils and oil products, n.e.c. (kg)</x:t>
  </x:si>
  <x:si>
    <x:t>20.14.74.00</x:t>
  </x:si>
  <x:si>
    <x:t>20147400 :Undenatured ethyl alcohol of an alcoholic strength by volume ≥ 80 % (important: excluding alcohol duty) (l)</x:t>
  </x:si>
  <x:si>
    <x:t>20.14.75.00</x:t>
  </x:si>
  <x:si>
    <x:t>20147500 :Denatured ethyl alcohol and other denatured spirits; of any strength (l)</x:t>
  </x:si>
  <x:si>
    <x:t>20.15.10.50</x:t>
  </x:si>
  <x:si>
    <x:t>20151050 :Nitric acid; sulphonitric acids (kg N)</x:t>
  </x:si>
  <x:si>
    <x:t>20.15.10.75</x:t>
  </x:si>
  <x:si>
    <x:t>20151075 :Anhydrous ammonia (kg N)</x:t>
  </x:si>
  <x:si>
    <x:t>20.15.10.77</x:t>
  </x:si>
  <x:si>
    <x:t>20151077 :Ammonia in aqueous solution (kg N)</x:t>
  </x:si>
  <x:si>
    <x:t>20.15.20.30</x:t>
  </x:si>
  <x:si>
    <x:t>20152030 :Ammonium chloride (kg)</x:t>
  </x:si>
  <x:si>
    <x:t>20.15.20.80</x:t>
  </x:si>
  <x:si>
    <x:t>20152080 :Nitrites (kg N)</x:t>
  </x:si>
  <x:si>
    <x:t>20.15.31.30</x:t>
  </x:si>
  <x:si>
    <x:t>20153130 :Urea containing &gt; 45 % by weight of nitrogen on the dry anhydrous product (excluding in tablets or similar forms or in packages of a weight of ≤ 10 kg) (kg N)</x:t>
  </x:si>
  <x:si>
    <x:t>20.15.31.80</x:t>
  </x:si>
  <x:si>
    <x:t>20153180 :Urea containing ≤ 45 % by weight of nitrogen on the dry anhydrous product (excluding in tablets or similar forms or in packages of a weight of ≤ 10 kg) (kg N)</x:t>
  </x:si>
  <x:si>
    <x:t>20.15.32.00</x:t>
  </x:si>
  <x:si>
    <x:t>20153200 :Ammonium sulphate (excluding in tablets or similar forms or in packages of a weight of ≤ 10 kg) (kg N)</x:t>
  </x:si>
  <x:si>
    <x:t>20.15.33.00</x:t>
  </x:si>
  <x:si>
    <x:t>20153300 :Ammonium nitrate (excluding in tablets or similar forms or in packages of a weight of ≤ 10 kg) (kg N)</x:t>
  </x:si>
  <x:si>
    <x:t>20.15.34.00</x:t>
  </x:si>
  <x:si>
    <x:t>20153400 :Double salts and mixtures of calcium nitrate and ammonium nitrate (excluding in tablets or similar forms or in packages of a weight of ≤ 10 kg) (kg N)</x:t>
  </x:si>
  <x:si>
    <x:t>20.15.35.30</x:t>
  </x:si>
  <x:si>
    <x:t>20153530 :Mixtures of ammonium nitrate with calcium carbonate, ≤ 28 % nitrogen by weight (kg N)</x:t>
  </x:si>
  <x:si>
    <x:t>20.15.35.80</x:t>
  </x:si>
  <x:si>
    <x:t>20153580 :Mixtures of ammonium nitrate with calcium carbonate, &gt; 28 % nitrogen by weight (kg N)</x:t>
  </x:si>
  <x:si>
    <x:t>20.15.36.00</x:t>
  </x:si>
  <x:si>
    <x:t>20153600 :Mixtures of urea and ammonium nitrate in aqueous or ammoniacal solution (excluding in tablets or similar forms or in packages of a weight of ≤ 10 kg) (kg N)</x:t>
  </x:si>
  <x:si>
    <x:t>20.15.39.30</x:t>
  </x:si>
  <x:si>
    <x:t>20153930 :Double salts and mixtures of ammonium sulphate and ammonium nitrate (excluding in tablets or similar forms or in packages of a weight of ≤ 10 kg) (kg N)</x:t>
  </x:si>
  <x:si>
    <x:t>20.15.39.90</x:t>
  </x:si>
  <x:si>
    <x:t>20153990 :Mineral or chemical fertilisers, nitrogenous, n.e.c. (kg N)</x:t>
  </x:si>
  <x:si>
    <x:t>20.15.41.00</x:t>
  </x:si>
  <x:si>
    <x:t>20154100 :Superphosphates (excluding potassic, in tablets or similar forms or in packages of a weight of ≤ 10 kg) (kg P₂O₅)</x:t>
  </x:si>
  <x:si>
    <x:t>20.15.49.00</x:t>
  </x:si>
  <x:si>
    <x:t>20154900 :Mineral or chemical fertilisers, phosphatic n.e.c. (kg P₂O₅)</x:t>
  </x:si>
  <x:si>
    <x:t>20.15.51.00</x:t>
  </x:si>
  <x:si>
    <x:t>20155100 :Potassium chloride (excluding in tablets or similar forms or in packages of a weight of ≤ 10 kg) (kg K₂O)</x:t>
  </x:si>
  <x:si>
    <x:t>20.15.52.00</x:t>
  </x:si>
  <x:si>
    <x:t>20155200 :Potassium sulphate (excluding in tablets or similar forms or in packages of a weight of ≤ 10 kg) (kg K₂O)</x:t>
  </x:si>
  <x:si>
    <x:t>20.15.59.00</x:t>
  </x:si>
  <x:si>
    <x:t>20155900 :Mineral or chemical fertilisers, potassic, n.e.c. (kg K₂O)</x:t>
  </x:si>
  <x:si>
    <x:t>20.15.60.00</x:t>
  </x:si>
  <x:si>
    <x:t>20156000 :Sodium nitrate (kg)</x:t>
  </x:si>
  <x:si>
    <x:t>20.15.71.00</x:t>
  </x:si>
  <x:si>
    <x:t>20157100 :Mineral or chemical fertilisers containing the three fertilising elements nitrogen, phosphorus and potassium (excluding those in tablets or similar forms, or in packages with a gross weight of ≤ 10 kg) (kg)</x:t>
  </x:si>
  <x:si>
    <x:t>20.15.72.00</x:t>
  </x:si>
  <x:si>
    <x:t>20157200 :Diammonium hydrogenorthophosphate (diammonium phosphate) (excluding in tablets or similar forms or in packages of a weight of ≤ 10 kg) (kg)</x:t>
  </x:si>
  <x:si>
    <x:t>20.15.73.00</x:t>
  </x:si>
  <x:si>
    <x:t>20157300 :Ammonium dihydrogenorthophosphate (monoammonium phosphate) (kg)</x:t>
  </x:si>
  <x:si>
    <x:t>20.15.74.00</x:t>
  </x:si>
  <x:si>
    <x:t>20157400 :Other mineral or chemical fertilisers containing the two fertilising elements nitrogen and phosphorus (kg)</x:t>
  </x:si>
  <x:si>
    <x:t>20.15.75.00</x:t>
  </x:si>
  <x:si>
    <x:t>20157500 :Mineral or chemical fertilisers containing the two fertilising elements phosphorus and potassium (kg)</x:t>
  </x:si>
  <x:si>
    <x:t>20.15.76.00</x:t>
  </x:si>
  <x:si>
    <x:t>20157600 :Nitrates of potassium (kg N)</x:t>
  </x:si>
  <x:si>
    <x:t>20.15.79.30</x:t>
  </x:si>
  <x:si>
    <x:t>20157930 :Fertilisers in tablets or similar forms or in packages of a gross weight of ≤ 10 kg) (kg)</x:t>
  </x:si>
  <x:si>
    <x:t>20.15.79.80</x:t>
  </x:si>
  <x:si>
    <x:t>20157980 :Other fertilisers, n.e.c. (kg)</x:t>
  </x:si>
  <x:si>
    <x:t>20.15.80.00</x:t>
  </x:si>
  <x:si>
    <x:t>20158000 :Animal or vegetable fertilisers (kg)</x:t>
  </x:si>
  <x:si>
    <x:t>20.16.10.35</x:t>
  </x:si>
  <x:si>
    <x:t>20161035 :Linear polyethylene having a specific gravity &lt; 0,94, in primary forms (kg)</x:t>
  </x:si>
  <x:si>
    <x:t>20.16.10.39</x:t>
  </x:si>
  <x:si>
    <x:t>20161039 :Polyethylene having a specific gravity &lt; 0,94, in primary forms (excluding linear) (kg)</x:t>
  </x:si>
  <x:si>
    <x:t>20.16.10.50</x:t>
  </x:si>
  <x:si>
    <x:t>20161050 :Polyethylene having a specific gravity of ≥ 0,94, in primary forms (kg)</x:t>
  </x:si>
  <x:si>
    <x:t>20.16.10.70</x:t>
  </x:si>
  <x:si>
    <x:t>20161070 :Ethylene-vinyl acetate copolymers, in primary forms (kg)</x:t>
  </x:si>
  <x:si>
    <x:t>20.16.10.90</x:t>
  </x:si>
  <x:si>
    <x:t>20161090 :Polymers of ethylene, in primary forms (excluding polyethylene, ethylene-vinyl acetate copolymers) (kg)</x:t>
  </x:si>
  <x:si>
    <x:t>20.16.20.35</x:t>
  </x:si>
  <x:si>
    <x:t>20162035 :Expansible polystyrene, in primary forms (kg)</x:t>
  </x:si>
  <x:si>
    <x:t>20.16.20.39</x:t>
  </x:si>
  <x:si>
    <x:t>20162039 :Polystyrene, in primary forms (excluding expansible polystyrene) (kg)</x:t>
  </x:si>
  <x:si>
    <x:t>20.16.20.50</x:t>
  </x:si>
  <x:si>
    <x:t>20162050 :Styrene-acrylonitrile (SAN) copolymers, in primary forms (kg)</x:t>
  </x:si>
  <x:si>
    <x:t>20.16.20.70</x:t>
  </x:si>
  <x:si>
    <x:t>20162070 :Acrylonitrile-butadiene-styrene (ABS) copolymers, in primary forms (kg)</x:t>
  </x:si>
  <x:si>
    <x:t>20.16.20.90</x:t>
  </x:si>
  <x:si>
    <x:t>20162090 :Polymers of styrene, in primary forms (excluding polystyrene, styrene-acrylonitrile (SAN) copolymers, acrylonitrile-butadiene-styrene (ABS) copolymers) (kg)</x:t>
  </x:si>
  <x:si>
    <x:t>20.16.30.10</x:t>
  </x:si>
  <x:si>
    <x:t>20163010 :Polyvinyl chloride, not mixed with any other substances, in primary forms (kg)</x:t>
  </x:si>
  <x:si>
    <x:t>20.16.30.23</x:t>
  </x:si>
  <x:si>
    <x:t>20163023 :Non-plasticised polyvinyl chloride mixed with any other substance, in primary forms (kg)</x:t>
  </x:si>
  <x:si>
    <x:t>20.16.30.25</x:t>
  </x:si>
  <x:si>
    <x:t>20163025 :Plasticised polyvinyl chloride mixed with any other substance, in primary forms (kg)</x:t>
  </x:si>
  <x:si>
    <x:t>20.16.30.40</x:t>
  </x:si>
  <x:si>
    <x:t>20163040 :Vinyl chloride-vinyl acetate copolymers and other vinyl chloride copolymers, in primary forms (kg)</x:t>
  </x:si>
  <x:si>
    <x:t>20.16.30.60</x:t>
  </x:si>
  <x:si>
    <x:t>20163060 :Fluoropolymers (kg)</x:t>
  </x:si>
  <x:si>
    <x:t>20.16.30.90</x:t>
  </x:si>
  <x:si>
    <x:t>20163090 :Polymers of halogenated olefins, in primary forms, n.e.c. (kg)</x:t>
  </x:si>
  <x:si>
    <x:t>20.16.40.13</x:t>
  </x:si>
  <x:si>
    <x:t>20164013 :Polyacetals, in primary forms (kg)</x:t>
  </x:si>
  <x:si>
    <x:t>20.16.40.15</x:t>
  </x:si>
  <x:si>
    <x:t>20164015 :Polyethylene glycols and other polyether alcohols, in primary forms (kg)</x:t>
  </x:si>
  <x:si>
    <x:t>20.16.40.20</x:t>
  </x:si>
  <x:si>
    <x:t>20164020 :Polyethers, in primary forms (excluding polyacetals, polyether alcohols) (kg)</x:t>
  </x:si>
  <x:si>
    <x:t>20.16.40.30</x:t>
  </x:si>
  <x:si>
    <x:t>20164030 :Epoxide resins, in primary forms (kg)</x:t>
  </x:si>
  <x:si>
    <x:t>20.16.40.40</x:t>
  </x:si>
  <x:si>
    <x:t>20164040 :Polycarbonates, in primary forms (kg)</x:t>
  </x:si>
  <x:si>
    <x:t>20.16.40.50</x:t>
  </x:si>
  <x:si>
    <x:t>20164050 :Alkyd resins, in primary forms (kg)</x:t>
  </x:si>
  <x:si>
    <x:t>20.16.40.62</x:t>
  </x:si>
  <x:si>
    <x:t>20164062 :Polyethylene terephthalate in primary forms having a viscosity number of ≥ 78 ml/g (kg)</x:t>
  </x:si>
  <x:si>
    <x:t>20.16.40.64</x:t>
  </x:si>
  <x:si>
    <x:t>20164064 :Other polyethylene terephthalate in primary forms (kg)</x:t>
  </x:si>
  <x:si>
    <x:t>20.16.40.70</x:t>
  </x:si>
  <x:si>
    <x:t>20164070 :Unsaturated liquid polyesters, in primary forms (excluding polyacetals, polyethers, epoxide resins, polycarbonates, alkyd resins, polyethylene terephthalate) (kg)</x:t>
  </x:si>
  <x:si>
    <x:t>20.16.40.80</x:t>
  </x:si>
  <x:si>
    <x:t>20164080 :Unsaturated polyesters, in primary forms (excluding liquid polyesters, polyacetals, polyethers, epoxide resins, polycarbonates, alkyd resins, polyethylene terephthalate) (kg)</x:t>
  </x:si>
  <x:si>
    <x:t>20.16.40.90</x:t>
  </x:si>
  <x:si>
    <x:t>20164090 :Polyesters, in primary forms (excluding polyacetals, polyethers, epoxide resins, polycarbonates, alkyd resins, polyethylene terephthalate, other unsaturated polyesters) (kg)</x:t>
  </x:si>
  <x:si>
    <x:t>20.16.51.30</x:t>
  </x:si>
  <x:si>
    <x:t>20165130 :Polypropylene, in primary forms (kg)</x:t>
  </x:si>
  <x:si>
    <x:t>20.16.51.50</x:t>
  </x:si>
  <x:si>
    <x:t>20165150 :Polymers of propylene or of other olefins, in primary forms (excluding polypropylene) (kg)</x:t>
  </x:si>
  <x:si>
    <x:t>20.16.52.30</x:t>
  </x:si>
  <x:si>
    <x:t>20165230 :Polymers of vinyl acetate, in aqueous dispersion, in primary forms (kg)</x:t>
  </x:si>
  <x:si>
    <x:t>20.16.52.50</x:t>
  </x:si>
  <x:si>
    <x:t>20165250 :Polymers of vinyl acetate, in primary forms (excluding in aqueous dispersion) (kg)</x:t>
  </x:si>
  <x:si>
    <x:t>20.16.52.70</x:t>
  </x:si>
  <x:si>
    <x:t>20165270 :Polymers of vinyl esters or other vinyl polymers, in primary forms (excluding vinyl acetate) (kg)</x:t>
  </x:si>
  <x:si>
    <x:t>20.16.53.50</x:t>
  </x:si>
  <x:si>
    <x:t>20165350 :Polymethyl methacrylate, in primary forms (kg)</x:t>
  </x:si>
  <x:si>
    <x:t>20.16.53.90</x:t>
  </x:si>
  <x:si>
    <x:t>20165390 :Acrylic polymers, in primary forms (excluding polymethyl methacrylate) (kg)</x:t>
  </x:si>
  <x:si>
    <x:t>20.16.54.50</x:t>
  </x:si>
  <x:si>
    <x:t>20165450 :Polyamide -6, -11, -12, -6,6, -6,9, -6,10 or -6,12, in primary forms (kg)</x:t>
  </x:si>
  <x:si>
    <x:t>20.16.54.90</x:t>
  </x:si>
  <x:si>
    <x:t>20165490 :Polyamides, in primary forms (excluding polyamide -6, -11, -12, -6,6, -6,9, -6,10 or -6,12) (kg)</x:t>
  </x:si>
  <x:si>
    <x:t>20.16.55.50</x:t>
  </x:si>
  <x:si>
    <x:t>20165550 :Urea resins and thiourea resins, in primary forms (kg)</x:t>
  </x:si>
  <x:si>
    <x:t>20.16.55.70</x:t>
  </x:si>
  <x:si>
    <x:t>20165570 :Melamine resins, in primary forms (kg)</x:t>
  </x:si>
  <x:si>
    <x:t>20.16.56.30</x:t>
  </x:si>
  <x:si>
    <x:t>20165630 :Amino resins, in primary forms (excluding urea and thiourea resins, melamine resins) (kg)</x:t>
  </x:si>
  <x:si>
    <x:t>20.16.56.50</x:t>
  </x:si>
  <x:si>
    <x:t>20165650 :Phenolic resins, in primary forms (kg)</x:t>
  </x:si>
  <x:si>
    <x:t>20.16.56.70</x:t>
  </x:si>
  <x:si>
    <x:t>20165670 :Polyurethanes, in primary forms (kg)</x:t>
  </x:si>
  <x:si>
    <x:t>20.16.57.00</x:t>
  </x:si>
  <x:si>
    <x:t>20165700 :Silicones, in primary forms (kg)</x:t>
  </x:si>
  <x:si>
    <x:t>20.16.59.20</x:t>
  </x:si>
  <x:si>
    <x:t>20165920 :Petroleum resins, coumarone-indene resins, polyterpenes, polysulphides, polysulphones, etc., n.e.c., in primary forms (kg)</x:t>
  </x:si>
  <x:si>
    <x:t>20.16.59.40</x:t>
  </x:si>
  <x:si>
    <x:t>20165940 :Cellulose and its chemical derivatives, n.e.c., in primary forms (kg)</x:t>
  </x:si>
  <x:si>
    <x:t>20.16.59.60</x:t>
  </x:si>
  <x:si>
    <x:t>20165960 :Natural and modified natural polymers, in primary forms (including alginic acid, hardened proteins, chemical derivatives of natural rubber) (kg)</x:t>
  </x:si>
  <x:si>
    <x:t>20.16.59.70</x:t>
  </x:si>
  <x:si>
    <x:t>20165970 :Ion-exchangers based on synthetic or natural polymers, in primary forms (kg)</x:t>
  </x:si>
  <x:si>
    <x:t>20.17.10.50</x:t>
  </x:si>
  <x:si>
    <x:t>20171050 :Synthetic latex rubber (kg)</x:t>
  </x:si>
  <x:si>
    <x:t>20.17.10.90</x:t>
  </x:si>
  <x:si>
    <x:t>20171090 :Synthetic rubber (excluding latex) (kg)</x:t>
  </x:si>
  <x:si>
    <x:t>20.20.11.00</x:t>
  </x:si>
  <x:si>
    <x:t>20201100 :Insecticides (kg act. Subst.)</x:t>
  </x:si>
  <x:si>
    <x:t>20.20.12.20</x:t>
  </x:si>
  <x:si>
    <x:t>20201220 :Herbicides based on phenoxy-phytohormone products, put up in forms or packings for retail sale or as preparations or articles (excluding hazardous pesticides) (kg act. Subst.)</x:t>
  </x:si>
  <x:si>
    <x:t>20.20.12.30</x:t>
  </x:si>
  <x:si>
    <x:t>20201230 :Herbicides based on triazines, put up in forms or packings for retail sale or as preparations or articles (excluding hazardous pesticides) (kg act. Subst.)</x:t>
  </x:si>
  <x:si>
    <x:t>20.20.12.40</x:t>
  </x:si>
  <x:si>
    <x:t>20201240 :Herbicides based on amides, put up in forms or packings for retail sale or as preparations or articles (excluding hazardous pesticides) (kg act. Subst.)</x:t>
  </x:si>
  <x:si>
    <x:t>20.20.12.50</x:t>
  </x:si>
  <x:si>
    <x:t>20201250 :Herbicides based on carbamates, put up in forms or packings for retail sale or as preparations or articles (excluding hazardous pesticides) (kg act. Subst.)</x:t>
  </x:si>
  <x:si>
    <x:t>20.20.12.60</x:t>
  </x:si>
  <x:si>
    <x:t>20201260 :Herbicides based on dinitroanilines derivatives, put up in forms or packings for retail sale or as preparations or articles (excluding hazardous pesticides) (kg act. Subst.)</x:t>
  </x:si>
  <x:si>
    <x:t>20.20.12.70</x:t>
  </x:si>
  <x:si>
    <x:t>20201270 :Herbicides based on urea; uracil and sulphonylurea, put up in forms or packings for retail sale or as preparations or articles (excluding hazardous pesticides) (kg act. Subst.)</x:t>
  </x:si>
  <x:si>
    <x:t>20.20.12.90</x:t>
  </x:si>
  <x:si>
    <x:t>20201290 :Herbicides p.r.s. or as preparations/articles excluding based on phenoxy-phytohormones, triazines, amides, carbamates, dinitroanaline derivatives, urea, uracil, sulphonylurea (excluding hazardous pesticides) (kg act. Subst.)</x:t>
  </x:si>
  <x:si>
    <x:t>20.20.13.50</x:t>
  </x:si>
  <x:si>
    <x:t>20201350 :Anti-sprouting products put up in forms or packings for retail sale or as preparations or articles (kg act. Subst.)</x:t>
  </x:si>
  <x:si>
    <x:t>20.20.13.70</x:t>
  </x:si>
  <x:si>
    <x:t>20201370 :Plant-growth regulators put up in forms or packings for retail sale or as preparations or articles (kg act. Subst.)</x:t>
  </x:si>
  <x:si>
    <x:t>20.20.14.30</x:t>
  </x:si>
  <x:si>
    <x:t>20201430 :Disinfectants based on quaternary ammonium salts put up in forms or packings for retail sale or as preparations or articles (excluding hazardous pesticides) (kg act. Subst.)</x:t>
  </x:si>
  <x:si>
    <x:t>20.20.14.50</x:t>
  </x:si>
  <x:si>
    <x:t>20201450 :Disinfectants based on halogenated compounds put up in forms or packings for retail sale or as preparations (excluding hazardous pesticides) (kg act. Subst.)</x:t>
  </x:si>
  <x:si>
    <x:t>20.20.14.90</x:t>
  </x:si>
  <x:si>
    <x:t>20201490 :Disinfectants put up in forms or packings for retail sale or as preparations or articles (excluding those based on quaternary ammonium salts, those based on halogenated compounds and those being hazardous pesticides) (kg act. Subst.)</x:t>
  </x:si>
  <x:si>
    <x:t>20.20.15.15</x:t>
  </x:si>
  <x:si>
    <x:t>20201515 :Inorganic fungicides, bactericides and seed treatments, put up in forms or packings for retail sale or as preparations or articles (excluding hazardous pesticides) (kg act. Subst.)</x:t>
  </x:si>
  <x:si>
    <x:t>20.20.15.30</x:t>
  </x:si>
  <x:si>
    <x:t>20201530 :Fungicides, bactericides and seed treatments based on dithiocarbamates, put up in forms or packings for retail sale or as preparations or articles (excluding hazardous pesticides) (kg act. Subst.)</x:t>
  </x:si>
  <x:si>
    <x:t>20.20.15.45</x:t>
  </x:si>
  <x:si>
    <x:t>20201545 :Fungicides, bactericides and seed treatments based on benzimidazoles, put up in forms or packings for retail sale or as preparations or articles (excluding hazardous pesticides) (kg act. Subst.)</x:t>
  </x:si>
  <x:si>
    <x:t>20.20.15.60</x:t>
  </x:si>
  <x:si>
    <x:t>20201560 :Fungicides, bactericides and seed treatment based on triazoles or diazoles, put up in forms or packings for retail sale or as preparations or articles (excluding hazardous pesticides) (kg act. Subst.)</x:t>
  </x:si>
  <x:si>
    <x:t>20.20.15.75</x:t>
  </x:si>
  <x:si>
    <x:t>20201575 :Fungicides, bactericides and seed treatments based on diazines or morpholines, put up in forms or packings for retail sale or as preparations or articles (excluding hazardous pesticides) (kg act. Subst.)</x:t>
  </x:si>
  <x:si>
    <x:t>20.20.15.90</x:t>
  </x:si>
  <x:si>
    <x:t>20201590 :Other fungicides, bactericides and seeds treatments (ex: Captan,...) (excluding hazardous pesticides) (kg act. Subst.)</x:t>
  </x:si>
  <x:si>
    <x:t>20.20.16.00</x:t>
  </x:si>
  <x:si>
    <x:t>20201600 :Goods of heading 3808 containing one or more of the following substances: aldrin(ISO); binapacryl(ISO); camphechlor(ISO) (toxaphene);captafol (ISO);chlordane (ISO);chlordimeform (ISO);chlorobenzilate (ISO); DDT (ISO)(clof(kg act.Subst.)</x:t>
  </x:si>
  <x:si>
    <x:t>20.20.19.80</x:t>
  </x:si>
  <x:si>
    <x:t>20201980 :Rodenticides and other plant protection products put up for retail sale or as preparations or articles (excluding insecticides, fungicides, herbicides, disinfectants and hazardous pesticides) (kg act. Subst.)</x:t>
  </x:si>
  <x:si>
    <x:t>20.30.11.50</x:t>
  </x:si>
  <x:si>
    <x:t>20301150 :Paints and varnishes, based on acrylic or vinyl polymers dispersed or dissolved in an aqueous medium (including enamels and lacquers) (kg)</x:t>
  </x:si>
  <x:si>
    <x:t>20.30.11.70</x:t>
  </x:si>
  <x:si>
    <x:t>20301170 :Other paints, varnishes dispersed or dissolved in an aqueous medium (kg)</x:t>
  </x:si>
  <x:si>
    <x:t>20.30.12.25</x:t>
  </x:si>
  <x:si>
    <x:t>20301225 :Paints and varnishes, based on polyesters dispersed/dissolved in a non-aqueous medium, weight of the solvent &gt; 50 % of the weight of the solution including enamels and lacquers (kg)</x:t>
  </x:si>
  <x:si>
    <x:t>20.30.12.29</x:t>
  </x:si>
  <x:si>
    <x:t>20301229 :Paints and varnishes, based on polyesters dispersed/dissolved in a non-aqueous medium including enamels and lacquers excluding weight of the solvent &gt; 50 % of the weight of the solution (kg)</x:t>
  </x:si>
  <x:si>
    <x:t>20.30.12.30</x:t>
  </x:si>
  <x:si>
    <x:t>20301230 :Paints and varnishes, based on acrylic or vinyl polymers dispersed/dissolved in non-aqueous medium, weight of the solvent &gt; 50 % of the solution weight including enamels and lacquers (kg)</x:t>
  </x:si>
  <x:si>
    <x:t>20.30.12.50</x:t>
  </x:si>
  <x:si>
    <x:t>20301250 :Other paints and varnishes based on acrylic or vinyl polymers (kg)</x:t>
  </x:si>
  <x:si>
    <x:t>20.30.12.70</x:t>
  </x:si>
  <x:si>
    <x:t>20301270 :Paints and varnishes: solutions n.e.c. (kg)</x:t>
  </x:si>
  <x:si>
    <x:t>20.30.12.90</x:t>
  </x:si>
  <x:si>
    <x:t>20301290 :Other paints and varnishes based on synthetic polymers n.e.c. (kg)</x:t>
  </x:si>
  <x:si>
    <x:t>20.30.21.30</x:t>
  </x:si>
  <x:si>
    <x:t>20302130 :Prepared pigments, opacifiers, colours and similar preparations for ceramics, enamelling or glass (kg)</x:t>
  </x:si>
  <x:si>
    <x:t>20.30.21.50</x:t>
  </x:si>
  <x:si>
    <x:t>20302150 :Vitrifiable enamels and glazes, engobes (slips) and similar preparations for ceramics, enamelling or glass (kg)</x:t>
  </x:si>
  <x:si>
    <x:t>20.30.21.70</x:t>
  </x:si>
  <x:si>
    <x:t>20302170 :Liquid lustres and similar preparations; glass frit and other glass in powder; granules or flakes (kg)</x:t>
  </x:si>
  <x:si>
    <x:t>20.30.22.13</x:t>
  </x:si>
  <x:si>
    <x:t>20302213 :Oil paints and varnishes (including enamels and lacquers) (kg)</x:t>
  </x:si>
  <x:si>
    <x:t>20.30.22.15</x:t>
  </x:si>
  <x:si>
    <x:t>20302215 :Prepared water pigments for finishing leather; paints and varnishes (including enamels, lacquers and distempers) (excluding of oil) (kg)</x:t>
  </x:si>
  <x:si>
    <x:t>20.30.22.20</x:t>
  </x:si>
  <x:si>
    <x:t>20302220 :Prepared driers (kg)</x:t>
  </x:si>
  <x:si>
    <x:t>20.30.22.30</x:t>
  </x:si>
  <x:si>
    <x:t>20302230 :Stamping foils (kg)</x:t>
  </x:si>
  <x:si>
    <x:t>20.30.22.40</x:t>
  </x:si>
  <x:si>
    <x:t>20302240 :Pigments, including metallic powders and flakes, dispersed in non-aqueous media, in liquid or paste form, of a kind used in the manufacture of paints; colorants and other colouring matter, n.e.c. put up for retail sale (kg)</x:t>
  </x:si>
  <x:si>
    <x:t>20.30.22.53</x:t>
  </x:si>
  <x:si>
    <x:t>20302253 :Glaziers’ putty, grafting putty, resin cements, caulking compounds and other mastics (kg)</x:t>
  </x:si>
  <x:si>
    <x:t>20.30.22.55</x:t>
  </x:si>
  <x:si>
    <x:t>20302255 :Painters’ fillings (kg)</x:t>
  </x:si>
  <x:si>
    <x:t>20.30.22.60</x:t>
  </x:si>
  <x:si>
    <x:t>20302260 :Non-refractory surfacing preparations for façades, indoor walls, floors, ceilings or the like (kg)</x:t>
  </x:si>
  <x:si>
    <x:t>20.30.22.73</x:t>
  </x:si>
  <x:si>
    <x:t>20302273 :Organic composite solvents and thinners used in conjunction with coatings and inks; based on butyl acetate (kg)</x:t>
  </x:si>
  <x:si>
    <x:t>20.30.22.79</x:t>
  </x:si>
  <x:si>
    <x:t>20302279 :Organic composite solvents and thinners used in conjunction with coatings and inks (excluding those based on butyl acetate) (kg)</x:t>
  </x:si>
  <x:si>
    <x:t>20.30.23.50</x:t>
  </x:si>
  <x:si>
    <x:t>20302350 :Artists’, students’, or signboard painters’ colours, amusement colours and modifying tints in sets of tablets, tubes, jars, bottles or pans (kg)</x:t>
  </x:si>
  <x:si>
    <x:t>20.30.23.70</x:t>
  </x:si>
  <x:si>
    <x:t>20302370 :Artists’, students’ or signboard painters’ colours, amusement colours and modifying tints in tablets, tubes, jars, bottles or pans (excluding in sets) (kg)</x:t>
  </x:si>
  <x:si>
    <x:t>20.30.24.50</x:t>
  </x:si>
  <x:si>
    <x:t>20302450 :Black printing inks (kg)</x:t>
  </x:si>
  <x:si>
    <x:t>20.30.24.70</x:t>
  </x:si>
  <x:si>
    <x:t>20302470 :Printing inks (excluding black) (kg)</x:t>
  </x:si>
  <x:si>
    <x:t>20.41.10.00</x:t>
  </x:si>
  <x:si>
    <x:t>20411000 :Glycerol (glycerine), crude; glycerol waters and glycerol lyes (kg)</x:t>
  </x:si>
  <x:si>
    <x:t>20.41.20.20</x:t>
  </x:si>
  <x:si>
    <x:t>20412020 :Anionic organic surface-active agents (excluding soap) (kg)</x:t>
  </x:si>
  <x:si>
    <x:t>20.41.20.30</x:t>
  </x:si>
  <x:si>
    <x:t>20412030 :Cationic organic surface-active agents (excluding soap) (kg)</x:t>
  </x:si>
  <x:si>
    <x:t>20.41.20.50</x:t>
  </x:si>
  <x:si>
    <x:t>20412050 :Non-ionic organic surface-active agents (excluding soap) (kg)</x:t>
  </x:si>
  <x:si>
    <x:t>20.41.20.90</x:t>
  </x:si>
  <x:si>
    <x:t>20412090 :Organic surface-active agents (excluding soap, anionic, cationic, non-ionic) (kg)</x:t>
  </x:si>
  <x:si>
    <x:t>20.41.31.20</x:t>
  </x:si>
  <x:si>
    <x:t>20413120 :Soap and organic surface-active products in bars, etc., n.e.c. (kg)</x:t>
  </x:si>
  <x:si>
    <x:t>20.41.31.50</x:t>
  </x:si>
  <x:si>
    <x:t>20413150 :Soap in the form of flakes, wafers, granules or powders (kg)</x:t>
  </x:si>
  <x:si>
    <x:t>20.41.31.80</x:t>
  </x:si>
  <x:si>
    <x:t>20413180 :Soap in forms excluding bars, cakes or moulded shapes, paper, wadding, felt and non-wovens impregnated or coated with soap/detergent, flakes, granules or powders (kg)</x:t>
  </x:si>
  <x:si>
    <x:t>20.41.32.40</x:t>
  </x:si>
  <x:si>
    <x:t>20413240 :Surface-active preparations, whether or not containing soap, p.r.s. (excluding those for use as soap) (kg)</x:t>
  </x:si>
  <x:si>
    <x:t>20.41.32.50</x:t>
  </x:si>
  <x:si>
    <x:t>20413250 :Washing preparations and cleaning preparations, with or without soap, p.r.s. including auxiliary washing preparations excluding those for use as soap, surface-active preparations (kg)</x:t>
  </x:si>
  <x:si>
    <x:t>20.41.32.60</x:t>
  </x:si>
  <x:si>
    <x:t>20413260 :Surface-active preparations, whether or not containing soap, n.p.r.s. (excluding those for use as soap) (kg)</x:t>
  </x:si>
  <x:si>
    <x:t>20.41.32.70</x:t>
  </x:si>
  <x:si>
    <x:t>20413270 :Washing preparations and cleaning preparations, with or without soap, n.p.r.s. including auxiliary washing preparations excluding those for use as soap, surface-active preparations (kg)</x:t>
  </x:si>
  <x:si>
    <x:t>20.41.41.00</x:t>
  </x:si>
  <x:si>
    <x:t>20414100 :Preparations for perfuming or deodorising rooms (-)</x:t>
  </x:si>
  <x:si>
    <x:t>20.41.42.70</x:t>
  </x:si>
  <x:si>
    <x:t>20414270 :Artificial and prepared waxes of polyethylene glycol (kg)</x:t>
  </x:si>
  <x:si>
    <x:t>20.41.42.80</x:t>
  </x:si>
  <x:si>
    <x:t>20414280 :Artificial and prepared waxes (including sealing waxes) (excluding of polyethylene glycol) (kg)</x:t>
  </x:si>
  <x:si>
    <x:t>20.41.43.30</x:t>
  </x:si>
  <x:si>
    <x:t>20414330 :Polishes, creams and similar preparations, for footwear or leather (excluding artificial and prepared waxes) (kg)</x:t>
  </x:si>
  <x:si>
    <x:t>20.41.43.50</x:t>
  </x:si>
  <x:si>
    <x:t>20414350 :Polishes, creams and similar preparations, for the maintenance of wooden furniture, floors or other woodwork (excluding artificial and prepared waxes) (kg)</x:t>
  </x:si>
  <x:si>
    <x:t>20.41.43.70</x:t>
  </x:si>
  <x:si>
    <x:t>20414370 :Polishes and similar preparations, for coachwork (excluding artificial and prepared waxes, metal polishes) (kg)</x:t>
  </x:si>
  <x:si>
    <x:t>20.41.43.83</x:t>
  </x:si>
  <x:si>
    <x:t>20414383 :Metal polishes (kg)</x:t>
  </x:si>
  <x:si>
    <x:t>20.41.43.89</x:t>
  </x:si>
  <x:si>
    <x:t>20414389 :Other polishes, creams and similar preparations, n.e.c. (kg)</x:t>
  </x:si>
  <x:si>
    <x:t>20.41.44.00</x:t>
  </x:si>
  <x:si>
    <x:t>20414400 :Scouring pastes and powders and other scouring preparations (kg)</x:t>
  </x:si>
  <x:si>
    <x:t>20.42.11.50</x:t>
  </x:si>
  <x:si>
    <x:t>20421150 :Perfumes (l)</x:t>
  </x:si>
  <x:si>
    <x:t>20.42.11.70</x:t>
  </x:si>
  <x:si>
    <x:t>20421170 :Toilet waters (l)</x:t>
  </x:si>
  <x:si>
    <x:t>20.42.12.50</x:t>
  </x:si>
  <x:si>
    <x:t>20421250 :Lip make-up preparations (-)</x:t>
  </x:si>
  <x:si>
    <x:t>20.42.12.70</x:t>
  </x:si>
  <x:si>
    <x:t>20421270 :Eye make-up preparations (-)</x:t>
  </x:si>
  <x:si>
    <x:t>20.42.13.00</x:t>
  </x:si>
  <x:si>
    <x:t>20421300 :Manicure or pedicure preparations (-)</x:t>
  </x:si>
  <x:si>
    <x:t>20.42.14.00</x:t>
  </x:si>
  <x:si>
    <x:t>20421400 :Powders, whether or not compressed, for cosmetic use (including talcum powder) (-)</x:t>
  </x:si>
  <x:si>
    <x:t>20.42.15.00</x:t>
  </x:si>
  <x:si>
    <x:t>20421500 :Beauty, make-up and skin care preparations including suntan (excluding medicaments, lip and eye make-up, manicure and pedicure preparations, powders for cosmetic use and talcum powder) (-)</x:t>
  </x:si>
  <x:si>
    <x:t>20.42.16.30</x:t>
  </x:si>
  <x:si>
    <x:t>20421630 :Shampoos (-)</x:t>
  </x:si>
  <x:si>
    <x:t>20.42.16.50</x:t>
  </x:si>
  <x:si>
    <x:t>20421650 :Preparations for permanent waving or straightening of hair (-)</x:t>
  </x:si>
  <x:si>
    <x:t>20.42.16.70</x:t>
  </x:si>
  <x:si>
    <x:t>20421670 :Hair lacquers (-)</x:t>
  </x:si>
  <x:si>
    <x:t>20.42.17.00</x:t>
  </x:si>
  <x:si>
    <x:t>20421700 :Hair preparations (excluding shampoos, permanent waving and hair straightening preparations, lacquers) (-)</x:t>
  </x:si>
  <x:si>
    <x:t>20.42.18.50</x:t>
  </x:si>
  <x:si>
    <x:t>20421850 :Dentifrices (including toothpaste, denture cleaners) (-)</x:t>
  </x:si>
  <x:si>
    <x:t>20.42.18.90</x:t>
  </x:si>
  <x:si>
    <x:t>20421890 :Preparations for oral or dental hygiene (including denture fixative pastes; powders and tablets, mouth washes and oral perfumes, dental floss) (excluding dentifrices) (-)</x:t>
  </x:si>
  <x:si>
    <x:t>20.42.19.15</x:t>
  </x:si>
  <x:si>
    <x:t>20421915 :Soap and organic surface-active products in bars, etc., for toilet use (kg)</x:t>
  </x:si>
  <x:si>
    <x:t>20.42.19.30</x:t>
  </x:si>
  <x:si>
    <x:t>20421930 :Organic surface-active products and preparations for washing the skin; whether or not containing soap, p.r.s. (kg)</x:t>
  </x:si>
  <x:si>
    <x:t>20.42.19.45</x:t>
  </x:si>
  <x:si>
    <x:t>20421945 :Pre-shave, shaving and after-shave preparations (excluding shaving soap in blocks) (-)</x:t>
  </x:si>
  <x:si>
    <x:t>20.42.19.60</x:t>
  </x:si>
  <x:si>
    <x:t>20421960 :Personal deodorants and anti-perspirants (-)</x:t>
  </x:si>
  <x:si>
    <x:t>20.42.19.75</x:t>
  </x:si>
  <x:si>
    <x:t>20421975 :Perfumed bath salts and other bath preparations (-)</x:t>
  </x:si>
  <x:si>
    <x:t>20.42.19.90</x:t>
  </x:si>
  <x:si>
    <x:t>20421990 :Other personal preparations (perfumeries, toilet, depilatories...) (-)</x:t>
  </x:si>
  <x:si>
    <x:t>20.51.11.30</x:t>
  </x:si>
  <x:si>
    <x:t>20511130 :Propellant powders (kg)</x:t>
  </x:si>
  <x:si>
    <x:t>20.51.11.50</x:t>
  </x:si>
  <x:si>
    <x:t>20511150 :Prepared explosives (excluding propellant powders) (kg)</x:t>
  </x:si>
  <x:si>
    <x:t>20.51.12.50</x:t>
  </x:si>
  <x:si>
    <x:t>20511250 :Safety fuses; detonating fuses (km)</x:t>
  </x:si>
  <x:si>
    <x:t>20.51.12.70</x:t>
  </x:si>
  <x:si>
    <x:t>20511270 :Percussion or detonating caps; igniters and electric detonators (p/st)</x:t>
  </x:si>
  <x:si>
    <x:t>20.51.13.00</x:t>
  </x:si>
  <x:si>
    <x:t>20511300 :Fireworks (kg)</x:t>
  </x:si>
  <x:si>
    <x:t>20.51.14.00</x:t>
  </x:si>
  <x:si>
    <x:t>20511400 :Signalling flares, rain rockets, fog signals and other pyrotechnic articles (excluding fireworks) (kg)</x:t>
  </x:si>
  <x:si>
    <x:t>20.51.20.00</x:t>
  </x:si>
  <x:si>
    <x:t>20512000 :Matches (excluding Bengal matches and other pyrotechnic products) (kg)</x:t>
  </x:si>
  <x:si>
    <x:t>20.52.10.20</x:t>
  </x:si>
  <x:si>
    <x:t>20521020 :Casein glues (kg)</x:t>
  </x:si>
  <x:si>
    <x:t>20.52.10.40</x:t>
  </x:si>
  <x:si>
    <x:t>20521040 :Isinglass; bone glues; other glues of animal origin (excluding casein glues) (kg)</x:t>
  </x:si>
  <x:si>
    <x:t>20.52.10.60</x:t>
  </x:si>
  <x:si>
    <x:t>20521060 :Glues based on starches, dextrins or other modified starches (kg)</x:t>
  </x:si>
  <x:si>
    <x:t>20.52.10.80</x:t>
  </x:si>
  <x:si>
    <x:t>20521080 :Prepared glues and other prepared adhesives, n.e.c. (kg)</x:t>
  </x:si>
  <x:si>
    <x:t>20.53.10.20</x:t>
  </x:si>
  <x:si>
    <x:t>20531020 :Essential oils (kg)</x:t>
  </x:si>
  <x:si>
    <x:t>20.53.10.30</x:t>
  </x:si>
  <x:si>
    <x:t>20531030 :Resinoids (kg)</x:t>
  </x:si>
  <x:si>
    <x:t>20.53.10.50</x:t>
  </x:si>
  <x:si>
    <x:t>20531050 :Concentrates of essential oils in fats... aqueous distillates, etc. (kg)</x:t>
  </x:si>
  <x:si>
    <x:t>20.53.10.75</x:t>
  </x:si>
  <x:si>
    <x:t>20531075 :Mixtures of odoriferous substances of a kind used in the food or drink industries (kg)</x:t>
  </x:si>
  <x:si>
    <x:t>20.53.10.79</x:t>
  </x:si>
  <x:si>
    <x:t>20531079 :Mixtures of odoriferous substances (excluding those of a kind used in the food or drink industries) (kg)</x:t>
  </x:si>
  <x:si>
    <x:t>20.59.11.30</x:t>
  </x:si>
  <x:si>
    <x:t>20591130 :Photographic plates and film in the flat, sensitised and unexposed, of any material; instant print film in the flat, sensitised and unexposed (excluding paper; paperboard or textiles) (m²)</x:t>
  </x:si>
  <x:si>
    <x:t>20.59.11.50</x:t>
  </x:si>
  <x:si>
    <x:t>20591150 :Photographic film in rolls, sensitised, unexposed of any material; instant print film in rolls sensitised and unexposed (excluding paper, paperboard or textiles) (m²)</x:t>
  </x:si>
  <x:si>
    <x:t>20.59.11.70</x:t>
  </x:si>
  <x:si>
    <x:t>20591170 :Photographic paper; paperboard and textiles; sensitised and unexposed (m²)</x:t>
  </x:si>
  <x:si>
    <x:t>20.59.12.00</x:t>
  </x:si>
  <x:si>
    <x:t>20591200 :Chemical preparations for photographic uses, unmixed products for photographic uses put up in measured portions or p.r.s. in form ready to use (excluding varnishes, glues and adhesives) (kg)</x:t>
  </x:si>
  <x:si>
    <x:t>20.59.20.00</x:t>
  </x:si>
  <x:si>
    <x:t>20592000 :Animal or vegetable fats and oils chemically modified (kg)</x:t>
  </x:si>
  <x:si>
    <x:t>20.59.30.00</x:t>
  </x:si>
  <x:si>
    <x:t>20593000 :Inks (excluding printing ink) (kg)</x:t>
  </x:si>
  <x:si>
    <x:t>20.59.41.55</x:t>
  </x:si>
  <x:si>
    <x:t>20594155 :Lubricating preparations containing as basic constituents &lt; 70% by weight of petroleum oils or of oils obtained from bituminous minerals for textiles, leather, hides, furskins and other materials (kg)</x:t>
  </x:si>
  <x:si>
    <x:t>20.59.41.58</x:t>
  </x:si>
  <x:si>
    <x:t>20594158 :Lubricating preparations obtained from petroleum or bituminous minerals, excluding the ones used for the treatment of textiles, leather, hides, furskins and other materials (excluding lubricants having a bio-based carbon content .. (kg)</x:t>
  </x:si>
  <x:si>
    <x:t>20.59.41.59</x:t>
  </x:si>
  <x:si>
    <x:t>20594159 :Lubricants having a bio-based carbon content of at least 25 % by mass and which are biodegradable at a level of at least 60 % (kg)</x:t>
  </x:si>
  <x:si>
    <x:t>20.59.41.75</x:t>
  </x:si>
  <x:si>
    <x:t>20594175 :Lubricating preparations not containing petroleum oil or bituminous mineral oils, used for treatment of textiles, leather, hides, furskins and other materials (kg)</x:t>
  </x:si>
  <x:si>
    <x:t>20.59.41.79</x:t>
  </x:si>
  <x:si>
    <x:t>20594179 :Lubricating preparations not containing petroleum oil or bituminous mineral oils, excluding the ones used for treatment of textiles, leather, hides, furskins or other materials (kg)</x:t>
  </x:si>
  <x:si>
    <x:t>20.59.42.50</x:t>
  </x:si>
  <x:si>
    <x:t>20594250 :Anti-knock preparations (kg)</x:t>
  </x:si>
  <x:si>
    <x:t>20.59.42.70</x:t>
  </x:si>
  <x:si>
    <x:t>20594270 :Additives for lubricating oils (kg)</x:t>
  </x:si>
  <x:si>
    <x:t>20.59.42.90</x:t>
  </x:si>
  <x:si>
    <x:t>20594290 :Additives for mineral oils or for other liquids used for the same purpose as mineral oils (including gasoline) (excluding anti-knock preparations, additives for lubricating oils) (kg)</x:t>
  </x:si>
  <x:si>
    <x:t>20.59.43.30</x:t>
  </x:si>
  <x:si>
    <x:t>20594330 :Hydraulic brake fluids and other prepared liquids for hydraulic transmission; not containing or containing &lt; 70 % by weight of petroleum oils or oils obtained from bituminous mineral (kg)</x:t>
  </x:si>
  <x:si>
    <x:t>20.59.43.50</x:t>
  </x:si>
  <x:si>
    <x:t>20594350 :Anti-freezing preparations and prepared de-icing fluids (kg)</x:t>
  </x:si>
  <x:si>
    <x:t>20.59.51.00</x:t>
  </x:si>
  <x:si>
    <x:t>20595100 :Peptones and their derivatives; other protein substances and their derivatives; hide powder including glutelins and prolamins, globulins, glycinin, keratins, nucleoproteids, protein isolates (kg)</x:t>
  </x:si>
  <x:si>
    <x:t>20.59.52.10</x:t>
  </x:si>
  <x:si>
    <x:t>20595210 :Composite diagnostic or laboratory reagents, including paper impregnated or coated with diagnostic or laboratory reagents (kg)</x:t>
  </x:si>
  <x:si>
    <x:t>20.59.52.30</x:t>
  </x:si>
  <x:si>
    <x:t>20595230 :Modelling pastes; dental wax and dental impression compounds; other preparations for use in dentistry with a basis of plaster (including modelling pastes for children’s amusement) (kg)</x:t>
  </x:si>
  <x:si>
    <x:t>20.59.52.50</x:t>
  </x:si>
  <x:si>
    <x:t>20595250 :Preparations and charges for fire-extinguishers; charged fire-extinguishing grenades (kg)</x:t>
  </x:si>
  <x:si>
    <x:t>20.59.52.70</x:t>
  </x:si>
  <x:si>
    <x:t>20595270 :Prepared culture media for development of micro-organisms (kg)</x:t>
  </x:si>
  <x:si>
    <x:t>20.59.53.00</x:t>
  </x:si>
  <x:si>
    <x:t>20595300 :Chemical elements doped for use in electronics, in the form of discs, wafers or similar forms; chemical compounds doped for use in electronics (kg)</x:t>
  </x:si>
  <x:si>
    <x:t>20.59.54.00</x:t>
  </x:si>
  <x:si>
    <x:t>20595400 :Activated carbon (kg)</x:t>
  </x:si>
  <x:si>
    <x:t>20.59.55.50</x:t>
  </x:si>
  <x:si>
    <x:t>20595550 :Finishing agents, etc., with amylaceous basis (kg)</x:t>
  </x:si>
  <x:si>
    <x:t>20.59.55.70</x:t>
  </x:si>
  <x:si>
    <x:t>20595570 :Finishing agents, etc, used in the textile industry (excluding with amylaceous basis) (kg)</x:t>
  </x:si>
  <x:si>
    <x:t>20.59.55.80</x:t>
  </x:si>
  <x:si>
    <x:t>20595580 :Finishing agents, etc, used in the paper industry (excluding with amylaceous basis) (kg)</x:t>
  </x:si>
  <x:si>
    <x:t>20.59.55.90</x:t>
  </x:si>
  <x:si>
    <x:t>20595590 :Finishing agents, dye carriers and other preparations, n.e.c. (kg)</x:t>
  </x:si>
  <x:si>
    <x:t>20.59.56.20</x:t>
  </x:si>
  <x:si>
    <x:t>20595620 :Pickling preparations for metal surfaces (kg)</x:t>
  </x:si>
  <x:si>
    <x:t>20.59.56.30</x:t>
  </x:si>
  <x:si>
    <x:t>20595630 :Prepared rubber accelerators (kg)</x:t>
  </x:si>
  <x:si>
    <x:t>20.59.56.40</x:t>
  </x:si>
  <x:si>
    <x:t>20595640 :Compound plasticisers for rubber or plastics (kg)</x:t>
  </x:si>
  <x:si>
    <x:t>20.59.56.50</x:t>
  </x:si>
  <x:si>
    <x:t>20595650 :Anti-oxidising preparations and other compounds stabilisers for rubber or plastics (kg)</x:t>
  </x:si>
  <x:si>
    <x:t>20.59.56.60</x:t>
  </x:si>
  <x:si>
    <x:t>20595660 :Reaction initiators, reaction accelerators and catalytic preparations (kg)</x:t>
  </x:si>
  <x:si>
    <x:t>20.59.56.70</x:t>
  </x:si>
  <x:si>
    <x:t>20595670 :Mixed alkylbenzenes, mixed alkylnaphthalenes other than HS 2707 or 2902 (kg)</x:t>
  </x:si>
  <x:si>
    <x:t>20.59.57.20</x:t>
  </x:si>
  <x:si>
    <x:t>20595720 :Prepared binders for foundry moulds or cores (kg)</x:t>
  </x:si>
  <x:si>
    <x:t>20.59.57.30</x:t>
  </x:si>
  <x:si>
    <x:t>20595730 :Naphthenic acids, their water-insoluble salts and their esters (kg)</x:t>
  </x:si>
  <x:si>
    <x:t>20.59.57.40</x:t>
  </x:si>
  <x:si>
    <x:t>20595740 :Non-agglomerated metal carbides mixed together or with metallic binders (kg)</x:t>
  </x:si>
  <x:si>
    <x:t>20.59.57.50</x:t>
  </x:si>
  <x:si>
    <x:t>20595750 :Prepared additives for cements, mortars or concretes (kg)</x:t>
  </x:si>
  <x:si>
    <x:t>20.59.57.70</x:t>
  </x:si>
  <x:si>
    <x:t>20595770 :Sorbitol (excluding D-glucitol) (kg)</x:t>
  </x:si>
  <x:si>
    <x:t>20.59.58.00</x:t>
  </x:si>
  <x:si>
    <x:t>20595800 :Biodiesel and mixtures thereof, not containing or containing &lt; 70 % by weight of petroleum oils or oils obtained from bituminous minerals (kg)</x:t>
  </x:si>
  <x:si>
    <x:t>20.59.59.10</x:t>
  </x:si>
  <x:si>
    <x:t>20595910 :Ion-exchangers; getters for vacuum tubes; petroleum sulphonates (excluding petroleum sulphonates of alkali metals, of ammonium or of ethanolamines); thiophenated sulphonic acids of oils obtained from bituminous minerals, and thei.. (-)</x:t>
  </x:si>
  <x:si>
    <x:t>20.59.59.40</x:t>
  </x:si>
  <x:si>
    <x:t>20595940 :Anti-scaling and similar compounds (kg)</x:t>
  </x:si>
  <x:si>
    <x:t>20.59.59.53</x:t>
  </x:si>
  <x:si>
    <x:t>20595953 :Preparations for electroplating (kg)</x:t>
  </x:si>
  <x:si>
    <x:t>20.59.59.57</x:t>
  </x:si>
  <x:si>
    <x:t>20595957 :Mixtures of mono-, di- and tri-, fatty acid esters of glycerol (emulsifiers for fats) (kg)</x:t>
  </x:si>
  <x:si>
    <x:t>20.59.59.63</x:t>
  </x:si>
  <x:si>
    <x:t>20595963 :Products and preparations for pharmaceutical or surgical uses (kg)</x:t>
  </x:si>
  <x:si>
    <x:t>20.59.59.65</x:t>
  </x:si>
  <x:si>
    <x:t>20595965 :Auxiliary products for foundries (excluding prepared binders for foundry moulds or cores) (kg)</x:t>
  </x:si>
  <x:si>
    <x:t>20.59.59.67</x:t>
  </x:si>
  <x:si>
    <x:t>20595967 :Fire-proofing, water-proofing and similar protective preparations used in the building industry (kg)</x:t>
  </x:si>
  <x:si>
    <x:t>20.59.59.71</x:t>
  </x:si>
  <x:si>
    <x:t>20595971 :Mixtures containing halogenated derivatives of methane, ethane or propane (kg)</x:t>
  </x:si>
  <x:si>
    <x:t>20.59.59.75</x:t>
  </x:si>
  <x:si>
    <x:t>20595975 :Mixtures and preparations containing oxirane (ethylene oxide), polybrominated biphenyls (PBBs), polychlorinated biphenyls (PCBs), polychlorinated terphenyls (PCTs) or tris(2,3-dibromopropyl) phosphate (kg)</x:t>
  </x:si>
  <x:si>
    <x:t>20.59.59.94</x:t>
  </x:si>
  <x:si>
    <x:t>20595994 :Other chemical products, n.e.c. (kg)</x:t>
  </x:si>
  <x:si>
    <x:t>20.59.60.20</x:t>
  </x:si>
  <x:si>
    <x:t>20596020 :Caseinates and other casein derivatives (excluding casein glues) (kg)</x:t>
  </x:si>
  <x:si>
    <x:t>20.59.60.50</x:t>
  </x:si>
  <x:si>
    <x:t>20596050 :Albumins; albuminates and other derivatives (excluding egg albumin) (kg)</x:t>
  </x:si>
  <x:si>
    <x:t>20.59.60.80</x:t>
  </x:si>
  <x:si>
    <x:t>20596080 :Gelatin and its derivatives (excluding casein glues, bone glues and isinglass) (kg)</x:t>
  </x:si>
  <x:si>
    <x:t>20.60.11.10</x:t>
  </x:si>
  <x:si>
    <x:t>20601110 :Aramids staple, not carded, combed or otherwise processed for spinning (kg)</x:t>
  </x:si>
  <x:si>
    <x:t>20.60.11.20</x:t>
  </x:si>
  <x:si>
    <x:t>20601120 :Other polyamide tow and staple, not carded, combed or otherwise processed for spinning (kg)</x:t>
  </x:si>
  <x:si>
    <x:t>20.60.11.30</x:t>
  </x:si>
  <x:si>
    <x:t>20601130 :Polyester tow and staple, not carded, combed or otherwise processed for spinning (kg)</x:t>
  </x:si>
  <x:si>
    <x:t>20.60.11.40</x:t>
  </x:si>
  <x:si>
    <x:t>20601140 :Acrylic tow and staple, not carded, combed or otherwise processed for spinning (kg)</x:t>
  </x:si>
  <x:si>
    <x:t>20.60.11.50</x:t>
  </x:si>
  <x:si>
    <x:t>20601150 :Polypropylene synthetic tow and staple not carded, combed or otherwise processed for spinning (kg)</x:t>
  </x:si>
  <x:si>
    <x:t>20.60.11.90</x:t>
  </x:si>
  <x:si>
    <x:t>20601190 :Other synthetic tow and staple not carded, combed or otherwise processed for spinning (kg)</x:t>
  </x:si>
  <x:si>
    <x:t>20.60.12.20</x:t>
  </x:si>
  <x:si>
    <x:t>20601220 :High-tenacity filament yarn of aramids (excluding sewing thread and yarn put up for retail sale) (kg)</x:t>
  </x:si>
  <x:si>
    <x:t>20.60.12.40</x:t>
  </x:si>
  <x:si>
    <x:t>20601240 :High-tenacity filament yarn of nylon or other polyamides (excluding sewing thread, yarn put up for retail sale and high-tenacity filament yarn of aramids) (kg)</x:t>
  </x:si>
  <x:si>
    <x:t>20.60.12.60</x:t>
  </x:si>
  <x:si>
    <x:t>20601260 :High-tenacity filament yarn of polyesters (excluding that put up for retail sale) (kg)</x:t>
  </x:si>
  <x:si>
    <x:t>20.60.13.10</x:t>
  </x:si>
  <x:si>
    <x:t>20601310 :Polyamide textile filament yarn, n.p.r.s. (excluding sewing thread) (kg)</x:t>
  </x:si>
  <x:si>
    <x:t>20.60.13.20</x:t>
  </x:si>
  <x:si>
    <x:t>20601320 :Polyamide carpet filament yarn, n.p.r.s. (excluding sewing thread) (kg)</x:t>
  </x:si>
  <x:si>
    <x:t>20.60.13.30</x:t>
  </x:si>
  <x:si>
    <x:t>20601330 :Polyester textile filament yarn, n.p.r.s. (excluding sewing thread) (kg)</x:t>
  </x:si>
  <x:si>
    <x:t>20.60.13.40</x:t>
  </x:si>
  <x:si>
    <x:t>20601340 :Polypropylene filament yarn, n.p.r.s. (excluding sewing thread) (kg)</x:t>
  </x:si>
  <x:si>
    <x:t>20.60.13.50</x:t>
  </x:si>
  <x:si>
    <x:t>20601350 :Elastomeric filament yarn, n.p.r.s. (kg)</x:t>
  </x:si>
  <x:si>
    <x:t>20.60.13.90</x:t>
  </x:si>
  <x:si>
    <x:t>20601390 :Other synthetic filament yarn, n.p.r.s. (excluding sewing thread) (kg)</x:t>
  </x:si>
  <x:si>
    <x:t>20.60.14.20</x:t>
  </x:si>
  <x:si>
    <x:t>20601420 :Polypropylene monofilament of ≥ 67 decitex and with a cross-sectional dimension of ≤ 1 mm (excluding elastomers) (kg)</x:t>
  </x:si>
  <x:si>
    <x:t>20.60.14.40</x:t>
  </x:si>
  <x:si>
    <x:t>20601440 :Synthetic monofilament of ≥ 67 decitex and with a cross-sectional dimension of ≤ 1 mm (excluding polypropylene monofilament); strip and the like (for example, artificial straw), of synthetic textile materials, of an apparent widt.. (kg)</x:t>
  </x:si>
  <x:si>
    <x:t>20.60.21.40</x:t>
  </x:si>
  <x:si>
    <x:t>20602140 :Artificial filament tow, of acetate (kg)</x:t>
  </x:si>
  <x:si>
    <x:t>20.60.21.50</x:t>
  </x:si>
  <x:si>
    <x:t>20602150 :Artificial filament tow and staple fibres (not carded, combed or otherwise processed for spinning, excluding the ones of acetate) (kg)</x:t>
  </x:si>
  <x:si>
    <x:t>20.60.22.00</x:t>
  </x:si>
  <x:si>
    <x:t>20602200 :High tenacity filament yarn of viscose rayon, n.p.r.s. (excluding sewing thread) (kg)</x:t>
  </x:si>
  <x:si>
    <x:t>20.60.23.20</x:t>
  </x:si>
  <x:si>
    <x:t>20602320 :Yarn of viscose rayon filament, including monofilament of &lt; 67 decitex, single, n.p.r.s. (excluding sewing thread and high-tenacity yarn) (kg)</x:t>
  </x:si>
  <x:si>
    <x:t>20.60.23.40</x:t>
  </x:si>
  <x:si>
    <x:t>20602340 :Filament yarn of cellulose acetate, including monofilament of &lt; 67 decitex, single, n.p.r.s. (excluding sewing thread and high-tenacity yarn) (kg)</x:t>
  </x:si>
  <x:si>
    <x:t>20.60.23.90</x:t>
  </x:si>
  <x:si>
    <x:t>20602390 :Other artificial filament yarn, including artificial monofilament of &lt; 67 decitex, single, n.p.r.s. (excluding sewing thread) (kg)</x:t>
  </x:si>
  <x:si>
    <x:t>20.60.24.00</x:t>
  </x:si>
  <x:si>
    <x:t>20602400 :Artificial monofilament of ≥ 67 decitex and of which the cross-sectional dimension ≤ 1 mm; strip and the like of artificial textile materials of an apparent width ≤ 5 mm (kg)</x:t>
  </x:si>
  <x:si>
    <x:t>21.10.10.30</x:t>
  </x:si>
  <x:si>
    <x:t>21101030 :Salicylic acid and its salts (kg)</x:t>
  </x:si>
  <x:si>
    <x:t>21.10.10.50</x:t>
  </x:si>
  <x:si>
    <x:t>21101050 :O-acetylsalicylic acid; its salts and esters (kg)</x:t>
  </x:si>
  <x:si>
    <x:t>21.10.10.70</x:t>
  </x:si>
  <x:si>
    <x:t>21101070 :Esters of salicylic acid and their salts (excluding of O-acetylsalicylic acid) (kg)</x:t>
  </x:si>
  <x:si>
    <x:t>21.10.20.10</x:t>
  </x:si>
  <x:si>
    <x:t>21102010 :Lysine and its esters, and salts thereof (kg)</x:t>
  </x:si>
  <x:si>
    <x:t>21.10.20.20</x:t>
  </x:si>
  <x:si>
    <x:t>21102020 :Glutamic acid and its salts (kg)</x:t>
  </x:si>
  <x:si>
    <x:t>21.10.20.40</x:t>
  </x:si>
  <x:si>
    <x:t>21102040 :Quaternary ammonium salts and hydroxides; lecithins and other phosphoaminolipids, whether or not chemically defined (kg)</x:t>
  </x:si>
  <x:si>
    <x:t>21.10.20.60</x:t>
  </x:si>
  <x:si>
    <x:t>21102060 :Acyclic amides and their derivatives, and salts thereof (including acyclic carbamates) (kg)</x:t>
  </x:si>
  <x:si>
    <x:t>21.10.20.70</x:t>
  </x:si>
  <x:si>
    <x:t>21102070 :Cyclic amides and their derivatives, and salts thereof (including cyclic carbamates) (excluding ureines and their derivatives, and salts thereof) (kg)</x:t>
  </x:si>
  <x:si>
    <x:t>21.10.31.17</x:t>
  </x:si>
  <x:si>
    <x:t>21103117 :Phenolphthalein; 1-Hydroxy-4-[1-(4-hydroxy-3-methoxycarbonyl-1-naphthyl)-3-oxo-1H,3H-benzo[de]isochromen-1-yl]-6-octadecyloxy-2-naphthoic acid; 3′-Chloro-6′-cyclohexylaminospiro[isobenzofuran-1(3H),9′-xanthen]-3-one; 6′-(N-Ethyl-.. (kg)</x:t>
  </x:si>
  <x:si>
    <x:t>21.10.31.19</x:t>
  </x:si>
  <x:si>
    <x:t>21103119 :Lactones (excluding phenolphthalein; 1-Hydroxy-4-[1-(4-hydroxy-3-methoxycarbonyl-1-naphthyl)-3-oxo-1H,3H-benzo[de]isochromen-1-yl]-6-octadecyloxy-2-naphthoic acid; 3’-Chloro-6’-cyclohexylaminospiro[isobenzofuran-1(3H),9’-xanthen].. (kg)</x:t>
  </x:si>
  <x:si>
    <x:t>21.10.31.30</x:t>
  </x:si>
  <x:si>
    <x:t>21103130 :Compounds containing an unfused pyrazole ring (whether or not hydrogenated) in the structure (kg)</x:t>
  </x:si>
  <x:si>
    <x:t>21.10.31.40</x:t>
  </x:si>
  <x:si>
    <x:t>21103140 :Hydantoin and its derivatives (kg)</x:t>
  </x:si>
  <x:si>
    <x:t>21.10.31.55</x:t>
  </x:si>
  <x:si>
    <x:t>21103155 :Malonylurea (barbituric acid) and its derivatives, and salts thereof (kg)</x:t>
  </x:si>
  <x:si>
    <x:t>21.10.31.59</x:t>
  </x:si>
  <x:si>
    <x:t>21103159 :Compounds containing a pyrimidine ring (whether or not hydrogenated) or piperazine ring in the structure (excluding malonylurea (barbituric acid) and its derivatives) (kg)</x:t>
  </x:si>
  <x:si>
    <x:t>21.10.31.70</x:t>
  </x:si>
  <x:si>
    <x:t>21103170 :Compounds containing an unfused triazine ring (whether or not hydrogenated) in the structure (excluding melamine) (kg)</x:t>
  </x:si>
  <x:si>
    <x:t>21.10.31.80</x:t>
  </x:si>
  <x:si>
    <x:t>21103180 :Compounds containing a phenothiazine ring-system (whether or not hydrogenated); not further fused (kg)</x:t>
  </x:si>
  <x:si>
    <x:t>21.10.32.00</x:t>
  </x:si>
  <x:si>
    <x:t>21103200 :Sulphonamides (kg)</x:t>
  </x:si>
  <x:si>
    <x:t>21.10.40.00</x:t>
  </x:si>
  <x:si>
    <x:t>21104000 :Sugars, pure (excluding glucose, etc.); sugar ethers and salts, etc. (kg)</x:t>
  </x:si>
  <x:si>
    <x:t>21.10.51.00</x:t>
  </x:si>
  <x:si>
    <x:t>21105100 :Provitamins and vitamins, natural or reproduced by synthesis (including natural concentrates), derivatives thereof used primarily as vitamins, and intermixtures of the foregoing, whether or not in any solvent (-)</x:t>
  </x:si>
  <x:si>
    <x:t>21.10.52.00</x:t>
  </x:si>
  <x:si>
    <x:t>21105200 :Hormones, prostaglandins, thromboxanes and leukotrienes, natural or reproduced by synthesis; derivatives and structural analogues thereof, including chain modified polypeptides, used primarily as hormones (g)</x:t>
  </x:si>
  <x:si>
    <x:t>21.10.53.00</x:t>
  </x:si>
  <x:si>
    <x:t>21105300 :Glycosides and vegetable alkaloids, natural or reproduced by synthesis, and their salts, ethers, esters and other derivatives (-)</x:t>
  </x:si>
  <x:si>
    <x:t>21.10.54.00</x:t>
  </x:si>
  <x:si>
    <x:t>21105400 :Antibiotics (kg)</x:t>
  </x:si>
  <x:si>
    <x:t>21.10.60.20</x:t>
  </x:si>
  <x:si>
    <x:t>21106020 :Extracts of glands or other organs or of their secretions (for organo-therapeutic uses) (-)</x:t>
  </x:si>
  <x:si>
    <x:t>21.10.60.40</x:t>
  </x:si>
  <x:si>
    <x:t>21106040 :Glands and other organs or substances for therapeutic or prophylactic use, n.e.c. (excluding blood and extracts of glands or other organs) (-)</x:t>
  </x:si>
  <x:si>
    <x:t>21.10.60.55</x:t>
  </x:si>
  <x:si>
    <x:t>21106055 :Human blood; animal blood prepared for therapeutic, prophylactic or diagnostic uses; cultures of micro-organisms; toxins (excluding yeasts) (-)</x:t>
  </x:si>
  <x:si>
    <x:t>21.20.11.30</x:t>
  </x:si>
  <x:si>
    <x:t>21201130 :Medicaments containing penicillins or derivatives thereof, with a penicillanic acid structure, or streptomycins or their derivatives, for therapeutic or prophylactic uses, n.p.r.s. (-)</x:t>
  </x:si>
  <x:si>
    <x:t>21.20.11.50</x:t>
  </x:si>
  <x:si>
    <x:t>21201150 :Medicaments of other antibiotics, n.p.r.s. (-)</x:t>
  </x:si>
  <x:si>
    <x:t>21.20.11.60</x:t>
  </x:si>
  <x:si>
    <x:t>21201160 :Medicaments of penicillins, streptomycins or derivatives thereof, in doses or p.r.s. (-)</x:t>
  </x:si>
  <x:si>
    <x:t>21.20.11.80</x:t>
  </x:si>
  <x:si>
    <x:t>21201180 :Medicaments of other antibiotics, p.r.s. (-)</x:t>
  </x:si>
  <x:si>
    <x:t>21.20.12.30</x:t>
  </x:si>
  <x:si>
    <x:t>21201230 :Medicaments containing insulin but not antibiotics, for therapeutic or prophylactic uses, not put up in measured doses or for retail sale (-)</x:t>
  </x:si>
  <x:si>
    <x:t>21.20.12.50</x:t>
  </x:si>
  <x:si>
    <x:t>21201250 :Medicaments containing hormones but not antibiotics, for therapeutic or prophylactic uses, not put up in measured doses or for retail sale (excluding insulin) (-)</x:t>
  </x:si>
  <x:si>
    <x:t>21.20.12.60</x:t>
  </x:si>
  <x:si>
    <x:t>21201260 :Medicaments containing insulin but not antibiotics, for therapeutic or prophylactic uses, put up in measured doses or for retail sale (-)</x:t>
  </x:si>
  <x:si>
    <x:t>21.20.12.70</x:t>
  </x:si>
  <x:si>
    <x:t>21201270 :Medicaments containing corticosteroid hormones, their derivatives and structural analogues, put up in measured doses or for retail sale (-)</x:t>
  </x:si>
  <x:si>
    <x:t>21.20.13.10</x:t>
  </x:si>
  <x:si>
    <x:t>21201310 :Medicaments of alkaloids or derivatives thereof, n.p.r.s. (-)</x:t>
  </x:si>
  <x:si>
    <x:t>21.20.13.20</x:t>
  </x:si>
  <x:si>
    <x:t>21201320 :Other medicaments for therapeutic or prophylactic uses, of HS 3003, n.p.r.s. (-)</x:t>
  </x:si>
  <x:si>
    <x:t>21.20.13.40</x:t>
  </x:si>
  <x:si>
    <x:t>21201340 :Medicaments of alkaloids or derivatives thereof, p.r.s. (-)</x:t>
  </x:si>
  <x:si>
    <x:t>21.20.13.60</x:t>
  </x:si>
  <x:si>
    <x:t>21201360 :Medicaments containing vitamins, provitamins, derivatives and intermixtures thereof, for therapeutic or prophylactic uses, put up in measured doses or for retail sale (-)</x:t>
  </x:si>
  <x:si>
    <x:t>21.20.13.80</x:t>
  </x:si>
  <x:si>
    <x:t>21201380 :Other medicaments of mixed or unmixed products, p.r.s., n.e.c. (-)</x:t>
  </x:si>
  <x:si>
    <x:t>21.20.21.25</x:t>
  </x:si>
  <x:si>
    <x:t>21202125 :Antisera, other immunological products which are directly involved in the regulation of immunological processes and other blood fractions (-)</x:t>
  </x:si>
  <x:si>
    <x:t>21.20.21.45</x:t>
  </x:si>
  <x:si>
    <x:t>21202145 :Vaccines for human medicine (-)</x:t>
  </x:si>
  <x:si>
    <x:t>21.20.21.60</x:t>
  </x:si>
  <x:si>
    <x:t>21202160 :Vaccines for veterinary medicine (-)</x:t>
  </x:si>
  <x:si>
    <x:t>21.20.22.00</x:t>
  </x:si>
  <x:si>
    <x:t>21202200 :Chemical contraceptive preparations based on hormones or spermicides (-)</x:t>
  </x:si>
  <x:si>
    <x:t>21.20.23.20</x:t>
  </x:si>
  <x:si>
    <x:t>21202320 :Blood-grouping reagents (-)</x:t>
  </x:si>
  <x:si>
    <x:t>21.20.23.40</x:t>
  </x:si>
  <x:si>
    <x:t>21202340 :Opacifying preparations for X-ray examinations; diagnostic reagents designed to be administered to the patient (-)</x:t>
  </x:si>
  <x:si>
    <x:t>21.20.24.20</x:t>
  </x:si>
  <x:si>
    <x:t>21202420 :Adhesive dressings or similar articles; impregnated or coated with pharmaceutical substances; or put up in forms for retail sale (-)</x:t>
  </x:si>
  <x:si>
    <x:t>21.20.24.30</x:t>
  </x:si>
  <x:si>
    <x:t>21202430 :Sterile surgical catgut (-)</x:t>
  </x:si>
  <x:si>
    <x:t>21.20.24.40</x:t>
  </x:si>
  <x:si>
    <x:t>21202440 :Wadding, gauze, etc., with pharmaceutical substances, p.r.s., n.e.c. (-)</x:t>
  </x:si>
  <x:si>
    <x:t>21.20.24.60</x:t>
  </x:si>
  <x:si>
    <x:t>21202460 :First-aid boxes and kits (-)</x:t>
  </x:si>
  <x:si>
    <x:t>22.11.11.00</x:t>
  </x:si>
  <x:si>
    <x:t>22111100 :New pneumatic rubber tyres for motor cars (including for racing cars) (p/st)</x:t>
  </x:si>
  <x:si>
    <x:t>22.11.12.00</x:t>
  </x:si>
  <x:si>
    <x:t>22111200 :New pneumatic tyres, of rubber, of a kind used on motorcycles or bicycles (p/st)</x:t>
  </x:si>
  <x:si>
    <x:t>22.11.13.55</x:t>
  </x:si>
  <x:si>
    <x:t>22111355 :New pneumatic rubber tyres for buses or lorries with a load index ≤ 121 (p/st)</x:t>
  </x:si>
  <x:si>
    <x:t>22.11.13.57</x:t>
  </x:si>
  <x:si>
    <x:t>22111357 :New pneumatic rubber tyres for buses or lorries with a load index &gt; 121 (p/st)</x:t>
  </x:si>
  <x:si>
    <x:t>22.11.13.70</x:t>
  </x:si>
  <x:si>
    <x:t>22111370 :New pneumatic rubber tyres for aircraft (p/st)</x:t>
  </x:si>
  <x:si>
    <x:t>22.11.14.00</x:t>
  </x:si>
  <x:si>
    <x:t>22111400 :Agrarian tyres; other new pneumatic tyres, of rubber (p/st)</x:t>
  </x:si>
  <x:si>
    <x:t>22.11.15.30</x:t>
  </x:si>
  <x:si>
    <x:t>22111530 :Solid or cushion rubber tyres; interchangeable rubber tyre treads (p/st)</x:t>
  </x:si>
  <x:si>
    <x:t>22.11.15.50</x:t>
  </x:si>
  <x:si>
    <x:t>22111550 :Rubber tyre flaps (p/st)</x:t>
  </x:si>
  <x:si>
    <x:t>22.11.15.70</x:t>
  </x:si>
  <x:si>
    <x:t>22111570 :Inner tubes, of rubber (kg)</x:t>
  </x:si>
  <x:si>
    <x:t>22.11.16.00</x:t>
  </x:si>
  <x:si>
    <x:t>22111600 :Camel-back strips for retreading rubber tyres (kg)</x:t>
  </x:si>
  <x:si>
    <x:t>22.11.20.30</x:t>
  </x:si>
  <x:si>
    <x:t>22112030 :Retreaded tyres of rubber of a kind used on motor cars (p/st)</x:t>
  </x:si>
  <x:si>
    <x:t>22.11.20.50</x:t>
  </x:si>
  <x:si>
    <x:t>22112050 :Retreaded tyres of rubber of a kind used on buses and lorries (p/st)</x:t>
  </x:si>
  <x:si>
    <x:t>22.11.20.90</x:t>
  </x:si>
  <x:si>
    <x:t>22112090 :Retreaded tyres of rubber (including of a kind used on aircraft; excluding of a kind used on motor cars; buses or lorries) (p/st)</x:t>
  </x:si>
  <x:si>
    <x:t>22.19.10.00</x:t>
  </x:si>
  <x:si>
    <x:t>22191000 :Reclaimed rubber in primary forms or in plates, sheets or strips (kg)</x:t>
  </x:si>
  <x:si>
    <x:t>22.19.20.13</x:t>
  </x:si>
  <x:si>
    <x:t>22192013 :Rubber compounded with carbon black or silica, unvulcanised (kg)</x:t>
  </x:si>
  <x:si>
    <x:t>22.19.20.19</x:t>
  </x:si>
  <x:si>
    <x:t>22192019 :Other compounded rubber, unvulcanised, in primary forms or in plates, sheets or strip (kg)</x:t>
  </x:si>
  <x:si>
    <x:t>22.19.20.30</x:t>
  </x:si>
  <x:si>
    <x:t>22192030 :Forms and articles of unvulcanised rubber (including rods; tubes; profile shapes; discs and rings) (excluding camel-back; strips for retreading tyres) (kg)</x:t>
  </x:si>
  <x:si>
    <x:t>22.19.20.50</x:t>
  </x:si>
  <x:si>
    <x:t>22192050 :Vulcanised rubber thread and cord (kg)</x:t>
  </x:si>
  <x:si>
    <x:t>22.19.20.70</x:t>
  </x:si>
  <x:si>
    <x:t>22192070 :Plates, sheets and strip of vulcanised rubber (kg)</x:t>
  </x:si>
  <x:si>
    <x:t>22.19.20.83</x:t>
  </x:si>
  <x:si>
    <x:t>22192083 :Extruded rods and profile shapes of cellular vulcanised rubber (kg)</x:t>
  </x:si>
  <x:si>
    <x:t>22.19.20.85</x:t>
  </x:si>
  <x:si>
    <x:t>22192085 :Plates, sheets, strips for floor covering of solid vulcanised rubber (kg)</x:t>
  </x:si>
  <x:si>
    <x:t>22.19.20.87</x:t>
  </x:si>
  <x:si>
    <x:t>22192087 :Extruded solid rubber rods and profiles (kg)</x:t>
  </x:si>
  <x:si>
    <x:t>22.19.30.30</x:t>
  </x:si>
  <x:si>
    <x:t>22193030 :Rubber tubing not reinforced (kg)</x:t>
  </x:si>
  <x:si>
    <x:t>22.19.30.55</x:t>
  </x:si>
  <x:si>
    <x:t>22193055 :Rubber hose reinforced with metal (kg)</x:t>
  </x:si>
  <x:si>
    <x:t>22.19.30.57</x:t>
  </x:si>
  <x:si>
    <x:t>22193057 :Rubber hose reinforced with textiles (kg)</x:t>
  </x:si>
  <x:si>
    <x:t>22.19.30.59</x:t>
  </x:si>
  <x:si>
    <x:t>22193059 :Rubber hose reinforced or combined with other materials (excluding rubber hose reinforced with metal or textiles) (kg)</x:t>
  </x:si>
  <x:si>
    <x:t>22.19.30.70</x:t>
  </x:si>
  <x:si>
    <x:t>22193070 :Rubber hose assemblies (kg)</x:t>
  </x:si>
  <x:si>
    <x:t>22.19.40.30</x:t>
  </x:si>
  <x:si>
    <x:t>22194030 :Rubber transmission belts of trapezoidal and/or striped configuration (including V-belts) (kg)</x:t>
  </x:si>
  <x:si>
    <x:t>22.19.40.50</x:t>
  </x:si>
  <x:si>
    <x:t>22194050 :Rubber conveyor belts (kg)</x:t>
  </x:si>
  <x:si>
    <x:t>22.19.40.70</x:t>
  </x:si>
  <x:si>
    <x:t>22194070 :Rubber synchronous belts (kg)</x:t>
  </x:si>
  <x:si>
    <x:t>22.19.40.90</x:t>
  </x:si>
  <x:si>
    <x:t>22194090 :Rubber transmission belts (excluding V-belts and V-belting, trapezoidal and/or striped configuration, conveyor belt, synchronous belt) (kg)</x:t>
  </x:si>
  <x:si>
    <x:t>22.19.50.50</x:t>
  </x:si>
  <x:si>
    <x:t>22195050 :Adhesive tape of rubberised textiles of a width ≤ 20 cm (kg)</x:t>
  </x:si>
  <x:si>
    <x:t>22.19.50.70</x:t>
  </x:si>
  <x:si>
    <x:t>22195070 :Rubberised textile fabrics (excluding adhesive tape of a width ≤ 20 cm) (kg)</x:t>
  </x:si>
  <x:si>
    <x:t>22.19.60.00</x:t>
  </x:si>
  <x:si>
    <x:t>22196000 :Articles of apparel and clothing accessories (including gloves, mittens and mitts), for all purposes, of vulcanised rubber other than hard rubber (kg)</x:t>
  </x:si>
  <x:si>
    <x:t>22.19.71.20</x:t>
  </x:si>
  <x:si>
    <x:t>22197120 :Sheath contraceptives (p/st)</x:t>
  </x:si>
  <x:si>
    <x:t>22.19.71.30</x:t>
  </x:si>
  <x:si>
    <x:t>22197130 :Hygienic or pharmaceutical articles of rubber (excluding sheath contraceptives) (kg)</x:t>
  </x:si>
  <x:si>
    <x:t>22.19.72.00</x:t>
  </x:si>
  <x:si>
    <x:t>22197200 :Floor coverings and mats of vulcanised rubber, non-cellular (kg)</x:t>
  </x:si>
  <x:si>
    <x:t>22.19.73.10</x:t>
  </x:si>
  <x:si>
    <x:t>22197310 :Articles of cellular rubber, n.e.s. (kg)</x:t>
  </x:si>
  <x:si>
    <x:t>22.19.73.21</x:t>
  </x:si>
  <x:si>
    <x:t>22197321 :Erasers, of vulcanised rubber (kg)</x:t>
  </x:si>
  <x:si>
    <x:t>22.19.73.23</x:t>
  </x:si>
  <x:si>
    <x:t>22197323 :Seals, of vulcanised rubber (kg)</x:t>
  </x:si>
  <x:si>
    <x:t>22.19.73.30</x:t>
  </x:si>
  <x:si>
    <x:t>22197330 :Boat or dock fenders, whether or not inflatable, of vulcanised rubber; other inflatable articles, of vulcanised rubber (kg)</x:t>
  </x:si>
  <x:si>
    <x:t>22.19.73.45</x:t>
  </x:si>
  <x:si>
    <x:t>22197345 :Rubber-to-metal bonded articles for tractors and motor vehicles (kg)</x:t>
  </x:si>
  <x:si>
    <x:t>22.19.73.47</x:t>
  </x:si>
  <x:si>
    <x:t>22197347 :Moulded rubber articles for tractors and motor vehicles (kg)</x:t>
  </x:si>
  <x:si>
    <x:t>22.19.73.49</x:t>
  </x:si>
  <x:si>
    <x:t>22197349 :Rubber-to-metal bonded articles for other uses than for tractors and motor vehicles (kg)</x:t>
  </x:si>
  <x:si>
    <x:t>22.19.73.50</x:t>
  </x:si>
  <x:si>
    <x:t>22197350 :Outer soles and heels, of rubber (p/st)</x:t>
  </x:si>
  <x:si>
    <x:t>22.19.73.65</x:t>
  </x:si>
  <x:si>
    <x:t>22197365 :Articles of vulcanised solid rubber other than for tractors and motor vehicles (kg)</x:t>
  </x:si>
  <x:si>
    <x:t>22.19.73.79</x:t>
  </x:si>
  <x:si>
    <x:t>22197379 :Hard rubber in all forms incl.waste and scrap; articles of hard rubber, n.e.s. (kg)</x:t>
  </x:si>
  <x:si>
    <x:t>22.21.10.50</x:t>
  </x:si>
  <x:si>
    <x:t>22211050 :Monofilament with any cross-sectional dimension &gt; 1 mm, rods, sticks, profile shapes, of polymers of ethylene (including surface worked but not otherwise worked) (kg)</x:t>
  </x:si>
  <x:si>
    <x:t>22.21.10.70</x:t>
  </x:si>
  <x:si>
    <x:t>22211070 :Monofilament with any cross-sectional dimension &gt; 1 mm, rods, sticks, profile shapes, of polymers of vinyl chloride (including surface worked but not otherwise worked) (kg)</x:t>
  </x:si>
  <x:si>
    <x:t>22.21.10.90</x:t>
  </x:si>
  <x:si>
    <x:t>22211090 :Monofilament with any cross-sectional dimension &gt; 1 mm; rods; sticks and profile shapes of plastics (excluding of polymers of ethylene, of polymers of vinyl chloride) (kg)</x:t>
  </x:si>
  <x:si>
    <x:t>22.21.21.30</x:t>
  </x:si>
  <x:si>
    <x:t>22212130 :Artificial guts (sausage skins) of hardened protein or cellulosic materials (kg)</x:t>
  </x:si>
  <x:si>
    <x:t>22.21.21.53</x:t>
  </x:si>
  <x:si>
    <x:t>22212153 :Rigid tubes, pipes and hoses of polymers of ethylene (kg)</x:t>
  </x:si>
  <x:si>
    <x:t>22.21.21.55</x:t>
  </x:si>
  <x:si>
    <x:t>22212155 :Rigid tubes, pipes and hoses of polymers of propylene (kg)</x:t>
  </x:si>
  <x:si>
    <x:t>22.21.21.57</x:t>
  </x:si>
  <x:si>
    <x:t>22212157 :Rigid tubes, pipes and hoses of polymers of vinyl chloride (kg)</x:t>
  </x:si>
  <x:si>
    <x:t>22.21.21.70</x:t>
  </x:si>
  <x:si>
    <x:t>22212170 :Rigid tubes, pipes and hoses of plastics (excluding of polymers of ethylene, of polymers of propylene, of polymers of vinyl chloride) (kg)</x:t>
  </x:si>
  <x:si>
    <x:t>22.21.29.20</x:t>
  </x:si>
  <x:si>
    <x:t>22212920 :Flexible tubes, pipes and hoses of plastics, with a burst pressure ≥ 27,6 MPa (kg)</x:t>
  </x:si>
  <x:si>
    <x:t>22.21.29.35</x:t>
  </x:si>
  <x:si>
    <x:t>22212935 :Flexible tubes, pipes and hoses of plastics, not reinforced or otherwise combined with other materials, without fittings (kg)</x:t>
  </x:si>
  <x:si>
    <x:t>22.21.29.37</x:t>
  </x:si>
  <x:si>
    <x:t>22212937 :Flexible tubes, pipes and hoses of plastics, not reinforced or otherwise combined with other materials, with fittings, seals or connectors (kg)</x:t>
  </x:si>
  <x:si>
    <x:t>22.21.29.50</x:t>
  </x:si>
  <x:si>
    <x:t>22212950 :Plastic tubes, pipes and hoses (excluding artificial guts, sausage skins, rigid, flexible tubes and pipes having a minimum burst pressure of 27,6 MPa) (kg)</x:t>
  </x:si>
  <x:si>
    <x:t>22.21.29.70</x:t>
  </x:si>
  <x:si>
    <x:t>22212970 :Fittings, e.g. joints, elbows, flanges, of plastics, for tubes, pipes and hoses (kg)</x:t>
  </x:si>
  <x:si>
    <x:t>22.21.30.10</x:t>
  </x:si>
  <x:si>
    <x:t>22213010 :Other plates..., of polymers of ethylene, not reinforced, thickness ≤ 0,125 mm (kg)</x:t>
  </x:si>
  <x:si>
    <x:t>22.21.30.17</x:t>
  </x:si>
  <x:si>
    <x:t>22213017 :Other plates..., of polymers of ethylene, not reinforced, etc., thickness &gt; 0,125 mm (kg)</x:t>
  </x:si>
  <x:si>
    <x:t>22.21.30.21</x:t>
  </x:si>
  <x:si>
    <x:t>22213021 :Other plates..., of biaxially orientated polymers of propylene, thickness ≤ 0,10 mm (kg)</x:t>
  </x:si>
  <x:si>
    <x:t>22.21.30.23</x:t>
  </x:si>
  <x:si>
    <x:t>22213023 :Other plates..., of polymers of propylene, thickness ≤ 0,10 mm, others (kg)</x:t>
  </x:si>
  <x:si>
    <x:t>22.21.30.26</x:t>
  </x:si>
  <x:si>
    <x:t>22213026 :Other plates..., of non-cellular polymers of propylene, thickness &gt; 0,10 mm, n.e.c. (kg)</x:t>
  </x:si>
  <x:si>
    <x:t>22.21.30.30</x:t>
  </x:si>
  <x:si>
    <x:t>22213030 :Other plates..., of polymers of styrene, not reinforced, etc. (kg)</x:t>
  </x:si>
  <x:si>
    <x:t>22.21.30.35</x:t>
  </x:si>
  <x:si>
    <x:t>22213035 :Other plates, sheets, film, foil and strip, of polymers of vinyl chloride, containing ≥ 6 % of plasticisers, thickness ≤ 1 mm (kg)</x:t>
  </x:si>
  <x:si>
    <x:t>22.21.30.36</x:t>
  </x:si>
  <x:si>
    <x:t>22213036 :Other plates, sheets, film, foil and strip, of polymers of vinyl chloride, containing ≥ 6 % of plasticisers, thickness &gt; 1 mm (kg)</x:t>
  </x:si>
  <x:si>
    <x:t>22.21.30.37</x:t>
  </x:si>
  <x:si>
    <x:t>22213037 :Other plates, sheets, film, foil and strip, of polymers of vinyl chloride, containing &lt; 6 % of plasticisers, thickness ≤ 1 mm (kg)</x:t>
  </x:si>
  <x:si>
    <x:t>22.21.30.38</x:t>
  </x:si>
  <x:si>
    <x:t>22213038 :Other plates, sheets, film, foil and strip, of polymers of vinyl chloride, containing  1 mm (kg)</x:t>
  </x:si>
  <x:si>
    <x:t>22.21.30.53</x:t>
  </x:si>
  <x:si>
    <x:t>22213053 :Plates..., of polymethyl methacrylate, not reinforced, etc. (kg)</x:t>
  </x:si>
  <x:si>
    <x:t>22.21.30.59</x:t>
  </x:si>
  <x:si>
    <x:t>22213059 :Plates..., of other acrylic polymers, not reinforced, etc., n.e.c. (kg)</x:t>
  </x:si>
  <x:si>
    <x:t>22.21.30.61</x:t>
  </x:si>
  <x:si>
    <x:t>22213061 :Plates, sheets, film, foil, strip of polycarbonates, non-cellular excluding floor, wall, ceiling coverings - self-adhesive, reinforced, laminated, supported/similarly combined with other materials (kg)</x:t>
  </x:si>
  <x:si>
    <x:t>22.21.30.63</x:t>
  </x:si>
  <x:si>
    <x:t>22213063 :Plates..., of unsaturated polyesters, not reinforced, etc. (kg)</x:t>
  </x:si>
  <x:si>
    <x:t>22.21.30.65</x:t>
  </x:si>
  <x:si>
    <x:t>22213065 :Plates, sheets, film, foil, strip, of polyethylene terephthalate, not reinforced, etc., of a thickness ≤ 0,35 mm (kg)</x:t>
  </x:si>
  <x:si>
    <x:t>22.21.30.67</x:t>
  </x:si>
  <x:si>
    <x:t>22213067 :Plates, sheets, film, foil, strip, of polyethylene terephthalate, not reinforced, etc., of a thickness &gt; 0,35 mm (kg)</x:t>
  </x:si>
  <x:si>
    <x:t>22.21.30.69</x:t>
  </x:si>
  <x:si>
    <x:t>22213069 :Plates, sheets, film, foil, strip of polyesters, non-cellular excluding floor, wall, ceiling coverings, self-adhesive - of polycarbonates, polyethylene terephthalate, unsaturated polyesters (kg)</x:t>
  </x:si>
  <x:si>
    <x:t>22.21.30.70</x:t>
  </x:si>
  <x:si>
    <x:t>22213070 :Plates, sheets, film, foil and strip, of non-cellular cellulose or its chemical derivatives, not reinforced, laminated, supported or similarly combined with other materials (excluding self-adhesive products as well as and floor, .. (kg)</x:t>
  </x:si>
  <x:si>
    <x:t>22.21.30.82</x:t>
  </x:si>
  <x:si>
    <x:t>22213082 :Plates, sheets, film, foil, strip of polyamides, non-cellular (excluding floor, wall, ceiling coverings, self-adhesive, reinforced, laminated, supported/similarly combined with other materials) (kg)</x:t>
  </x:si>
  <x:si>
    <x:t>22.21.30.86</x:t>
  </x:si>
  <x:si>
    <x:t>22213086 :Plates, sheets, film, foil and strip, of non-cellular poly(vinyl butyral), amino-resins, phenolic resins or polymerisation products, not reinforced, laminated, supported or similarly combined with other materials (excluding self-.. (kg)</x:t>
  </x:si>
  <x:si>
    <x:t>22.21.30.90</x:t>
  </x:si>
  <x:si>
    <x:t>22213090 :Plates, sheets, film, foil and strip, of non-cellular plastics, n.e.c., not reinforced, laminated, supported or similarly combined with other materials (excluding self-adhesive products, floor, wall and ceiling coverings of HS 39.. (kg)</x:t>
  </x:si>
  <x:si>
    <x:t>22.21.41.20</x:t>
  </x:si>
  <x:si>
    <x:t>22214120 :Plates, sheet, film, foil and strip of cellular polymers of styrene (kg)</x:t>
  </x:si>
  <x:si>
    <x:t>22.21.41.30</x:t>
  </x:si>
  <x:si>
    <x:t>22214130 :Plates, sheets, film, foil and strip of cellular polymers of vinyl chloride (kg)</x:t>
  </x:si>
  <x:si>
    <x:t>22.21.41.50</x:t>
  </x:si>
  <x:si>
    <x:t>22214150 :Plates, sheets, film, foil and strip of cellular polyurethanes (kg)</x:t>
  </x:si>
  <x:si>
    <x:t>22.21.41.70</x:t>
  </x:si>
  <x:si>
    <x:t>22214170 :Plates, sheets, film, foil and strip of regenerated cellular cellulose (kg)</x:t>
  </x:si>
  <x:si>
    <x:t>22.21.41.80</x:t>
  </x:si>
  <x:si>
    <x:t>22214180 :Plates, sheets, film, foil and strip of cellular plastics (excluding of polymers of styrene, of polymers of vinyl chloride, of polyurethanes, of regenerated cellulose) (kg)</x:t>
  </x:si>
  <x:si>
    <x:t>22.21.42.30</x:t>
  </x:si>
  <x:si>
    <x:t>22214230 :Non-cellular plates, sheets, film, foil, strip of condensation or rearrangement polymerisation products, polyesters, reinforced, laminated, supported/similarly comb. with other materials) (kg)</x:t>
  </x:si>
  <x:si>
    <x:t>22.21.42.50</x:t>
  </x:si>
  <x:si>
    <x:t>22214250 :Non-cellular plates, strips..., of phenolic resins (kg)</x:t>
  </x:si>
  <x:si>
    <x:t>22.21.42.75</x:t>
  </x:si>
  <x:si>
    <x:t>22214275 :Non-cellular plates, sheets, film, foil, strip of condensation or rearrangement polymerisation products, amino-resins (high pressure laminates, decorative surface one/both sides) (kg)</x:t>
  </x:si>
  <x:si>
    <x:t>22.21.42.79</x:t>
  </x:si>
  <x:si>
    <x:t>22214279 :Other plates, sheets, films, foil and strip, of polymerisation products (kg)</x:t>
  </x:si>
  <x:si>
    <x:t>22.21.42.80</x:t>
  </x:si>
  <x:si>
    <x:t>22214280 :Other plates..., non-cellular of plastics other than made by polymerisation (kg)</x:t>
  </x:si>
  <x:si>
    <x:t>22.22.11.00</x:t>
  </x:si>
  <x:si>
    <x:t>22221100 :Sacks and bags of polymers of ethylene (including cones) (kg)</x:t>
  </x:si>
  <x:si>
    <x:t>22.22.12.00</x:t>
  </x:si>
  <x:si>
    <x:t>22221200 :Plastic sacks and bags (including cones) (excluding of polymers of ethylene) (kg)</x:t>
  </x:si>
  <x:si>
    <x:t>22.22.13.00</x:t>
  </x:si>
  <x:si>
    <x:t>22221300 :Plastic boxes, cases, crates and similar articles for the conveyance or packing of goods (kg)</x:t>
  </x:si>
  <x:si>
    <x:t>22.22.14.50</x:t>
  </x:si>
  <x:si>
    <x:t>22221450 :Plastic carboys, bottles, flasks and similar articles for the conveyance or packing of goods, of a capacity ≤ 2 litres (p/st)</x:t>
  </x:si>
  <x:si>
    <x:t>22.22.14.70</x:t>
  </x:si>
  <x:si>
    <x:t>22221470 :Plastic carboys, bottles, flasks and similar articles for the conveyance or packing of goods, of a capacity &gt; 2 litres (p/st)</x:t>
  </x:si>
  <x:si>
    <x:t>22.22.19.10</x:t>
  </x:si>
  <x:si>
    <x:t>22221910 :Spools, cops, bobbins and similar supports, of plastics (kg)</x:t>
  </x:si>
  <x:si>
    <x:t>22.22.19.25</x:t>
  </x:si>
  <x:si>
    <x:t>22221925 :Plastic stoppers, lids, caps, capsules and other closures (kg)</x:t>
  </x:si>
  <x:si>
    <x:t>22.22.19.50</x:t>
  </x:si>
  <x:si>
    <x:t>22221950 :Articles for the conveyance or packaging of goods, of plastics (excluding boxes, cases, crates and similar articles; sacks and bags, including cones; carboys, bottles, flasks and similar articles; spools, spindles, bobbins and si.. (kg)</x:t>
  </x:si>
  <x:si>
    <x:t>22.23.11.55</x:t>
  </x:si>
  <x:si>
    <x:t>22231155 :Floor coverings in rolls or in tiles and wall or ceiling coverings consisting of a support impregnated, coated or covered with polyvinyl chloride (m²)</x:t>
  </x:si>
  <x:si>
    <x:t>22.23.11.59</x:t>
  </x:si>
  <x:si>
    <x:t>22231159 :Other floor, wall, ceiling... coverings of polymers of vinyl chloride (m²)</x:t>
  </x:si>
  <x:si>
    <x:t>22.23.11.90</x:t>
  </x:si>
  <x:si>
    <x:t>22231190 :Floor coverings in rolls or in tiles; and wall or ceiling coverings of plastics (excluding of polymers of vinyl chloride) (m²)</x:t>
  </x:si>
  <x:si>
    <x:t>22.23.12.50</x:t>
  </x:si>
  <x:si>
    <x:t>22231250 :Plastic baths, shower-baths, sinks and wash-basins (p/st)</x:t>
  </x:si>
  <x:si>
    <x:t>22.23.12.70</x:t>
  </x:si>
  <x:si>
    <x:t>22231270 :Plastic lavatory seats and covers (p/st)</x:t>
  </x:si>
  <x:si>
    <x:t>22.23.12.90</x:t>
  </x:si>
  <x:si>
    <x:t>22231290 :Plastic bidets, lavatory pans, flushing cisterns and similar sanitary ware (excluding baths, showers-baths, sinks and wash-basins, lavatory seats and covers) (p/st)</x:t>
  </x:si>
  <x:si>
    <x:t>22.23.13.00</x:t>
  </x:si>
  <x:si>
    <x:t>22231300 :Plastic reservoirs, tanks, vats, intermediate bulk and similar containers, of a capacity &gt; 300 litres (kg)</x:t>
  </x:si>
  <x:si>
    <x:t>22.23.14.50</x:t>
  </x:si>
  <x:si>
    <x:t>22231450 :Plastic doors, windows and their frames and thresholds for doors (p/st)</x:t>
  </x:si>
  <x:si>
    <x:t>22.23.14.70</x:t>
  </x:si>
  <x:si>
    <x:t>22231470 :Plastic shutters, blinds and similar articles and parts thereof (kg)</x:t>
  </x:si>
  <x:si>
    <x:t>22.23.15.00</x:t>
  </x:si>
  <x:si>
    <x:t>22231500 :Linoleum, floor coverings consisting of a coating or covering applied on a textile backing (excluding sheets and plates of linoleum compounds) (m²)</x:t>
  </x:si>
  <x:si>
    <x:t>22.23.19.50</x:t>
  </x:si>
  <x:si>
    <x:t>22231950 :Builder’s fittings and mountings intended for permanent installation of plastics (kg)</x:t>
  </x:si>
  <x:si>
    <x:t>22.23.19.90</x:t>
  </x:si>
  <x:si>
    <x:t>22231990 :Builders’ ware for the manufacture of flooring, walls, partition walls, ceilings, roofing, etc., guttering and accessories, banisters, fences and the like, fitted shelving for shops, factories, warehouses, storerooms, etc., archi.. (kg)</x:t>
  </x:si>
  <x:si>
    <x:t>22.23.20.00</x:t>
  </x:si>
  <x:si>
    <x:t>22232000 :Prefabricated buildings, of plastics (-)</x:t>
  </x:si>
  <x:si>
    <x:t>22.29.10.00</x:t>
  </x:si>
  <x:si>
    <x:t>22291000 :Plastic articles of apparel and clothing accessories (including gloves, raincoats, aprons, belts and babies’ bibs) (excluding headgear) (kg)</x:t>
  </x:si>
  <x:si>
    <x:t>22.29.21.30</x:t>
  </x:si>
  <x:si>
    <x:t>22292130 :Self-adhesive strips of plastic with a coating consisting of unvulcanised natural or synthetic rubber, in rolls of a width ≤ 20 cm (kg)</x:t>
  </x:si>
  <x:si>
    <x:t>22.29.21.40</x:t>
  </x:si>
  <x:si>
    <x:t>22292140 :Self-adhesive plates, sheets, film, foil, tape, strip and other flat shapes, of plastics, in rolls ≤ 20 cm wide (excluding plastic strips coated with unvulcanised natural or synthetic rubber) (kg)</x:t>
  </x:si>
  <x:si>
    <x:t>22.29.22.40</x:t>
  </x:si>
  <x:si>
    <x:t>22292240 :Self-adhesive plates, sheets, film, foil, tape, strip and other flat shapes, of plastics, whether or not in rolls &gt; 20 cm wide (excluding floor, wall and ceiling coverings of HS 3918) (kg)</x:t>
  </x:si>
  <x:si>
    <x:t>22.29.23.20</x:t>
  </x:si>
  <x:si>
    <x:t>22292320 :Tableware and kitchenware of plastic (kg)</x:t>
  </x:si>
  <x:si>
    <x:t>22.29.23.40</x:t>
  </x:si>
  <x:si>
    <x:t>22292340 :Household articles and toilet articles, of plastics (excluding tableware, kitchenware, baths, shower-baths, washbasins, bidets, lavatory pans, seats and covers, flushing cisterns and similar sanitary ware) (kg)</x:t>
  </x:si>
  <x:si>
    <x:t>22.29.24.00</x:t>
  </x:si>
  <x:si>
    <x:t>22292400 :Plastic parts for lamps, lighting fittings and illuminated signs and name-plates (-)</x:t>
  </x:si>
  <x:si>
    <x:t>22.29.25.00</x:t>
  </x:si>
  <x:si>
    <x:t>22292500 :Office or school supplies of plastic (including paperweights, paper-knives, blotting pads, pen-rests and book marks) (kg)</x:t>
  </x:si>
  <x:si>
    <x:t>22.29.26.10</x:t>
  </x:si>
  <x:si>
    <x:t>22292610 :Plastic fittings for furniture, coachwork or the like (kg)</x:t>
  </x:si>
  <x:si>
    <x:t>22.29.26.20</x:t>
  </x:si>
  <x:si>
    <x:t>22292620 :Statuettes and other ornamental articles of plastic (including photograph, picture and similar frames) (kg)</x:t>
  </x:si>
  <x:si>
    <x:t>22.29.26.30</x:t>
  </x:si>
  <x:si>
    <x:t>22292630 :Perforated buckets and similar articles used to filter water at the entrance to drains, of plastic (kg)</x:t>
  </x:si>
  <x:si>
    <x:t>22.29.29.10</x:t>
  </x:si>
  <x:si>
    <x:t>22292910 :Hard rubber or plastic combs, hair-slides and the like (excluding electro-thermic hairdressing apparatus) (kg)</x:t>
  </x:si>
  <x:si>
    <x:t>22.29.29.15</x:t>
  </x:si>
  <x:si>
    <x:t>22292915 :Hairpins, curling pins, curling grips, hair-curlers and the like, and parts thereof, of plastic (excluding electro-thermic hairdressing apparatus) (kg)</x:t>
  </x:si>
  <x:si>
    <x:t>22.29.29.20</x:t>
  </x:si>
  <x:si>
    <x:t>22292920 :Outer soles and heels of plastics (p/st)</x:t>
  </x:si>
  <x:si>
    <x:t>22.29.29.50</x:t>
  </x:si>
  <x:si>
    <x:t>22292950 :Other articles made from sheet (kg)</x:t>
  </x:si>
  <x:si>
    <x:t>22.29.29.95</x:t>
  </x:si>
  <x:si>
    <x:t>22292995 :Other articles of plastic n.e.c (excluding appliances identifiable for ostomy use) (-)</x:t>
  </x:si>
  <x:si>
    <x:t>22.29.91.10</x:t>
  </x:si>
  <x:si>
    <x:t>22299110 :Plastic parts for machinery and mechanical appliances, excluding internal combustion piston engines, gas turbines (-)</x:t>
  </x:si>
  <x:si>
    <x:t>22.29.91.25</x:t>
  </x:si>
  <x:si>
    <x:t>22299125 :Plastic parts for apparatus of HS 8509 and 8516 (-)</x:t>
  </x:si>
  <x:si>
    <x:t>22.29.91.27</x:t>
  </x:si>
  <x:si>
    <x:t>22299127 :Plastic parts for turntables, record players, cassette-players, magnetic tape recorders, other sound or video recording/reproducing apparatus excluding pick-up cartridges (-)</x:t>
  </x:si>
  <x:si>
    <x:t>22.29.91.30</x:t>
  </x:si>
  <x:si>
    <x:t>22299130 :Plastic parts for apparatus of HS 8525 to 8528 (-)</x:t>
  </x:si>
  <x:si>
    <x:t>22.29.91.40</x:t>
  </x:si>
  <x:si>
    <x:t>22299140 :Plastic products, parts of apparatus of HS 8535 to 8537, and 8542 (-)</x:t>
  </x:si>
  <x:si>
    <x:t>22.29.91.50</x:t>
  </x:si>
  <x:si>
    <x:t>22299150 :Plastic parts for locomotives or rolling stock, railway or tramway track fixtures and fittings, mechanical signalling, safety or traffic control equipment (-)</x:t>
  </x:si>
  <x:si>
    <x:t>22.29.91.60</x:t>
  </x:si>
  <x:si>
    <x:t>22299160 :Plastic parts and accessories for all land vehicles (excluding for locomotives or rolling stock) (-)</x:t>
  </x:si>
  <x:si>
    <x:t>22.29.91.80</x:t>
  </x:si>
  <x:si>
    <x:t>22299180 :Plastic parts for aircraft and spacecraft (-)</x:t>
  </x:si>
  <x:si>
    <x:t>22.29.91.93</x:t>
  </x:si>
  <x:si>
    <x:t>22299193 :Plastic parts for electrical machinery and equipment, sound recorders and reproducers, television image and sound recorders and reproducers (-)</x:t>
  </x:si>
  <x:si>
    <x:t>22.29.91.97</x:t>
  </x:si>
  <x:si>
    <x:t>22299197 :Plastic parts for optical, photographic, cinematographic, measuring, checking, precision, medical or surgical instruments and apparatus (-)</x:t>
  </x:si>
  <x:si>
    <x:t>23.11.11.10</x:t>
  </x:si>
  <x:si>
    <x:t>23111110 :Non-wired sheets, of cast or rolled glass, whether or not with absorbent, reflecting or non-reflecting layer, but not otherwise worked (m²)</x:t>
  </x:si>
  <x:si>
    <x:t>23.11.11.30</x:t>
  </x:si>
  <x:si>
    <x:t>23111130 :Wired sheets or profiles, of cast or rolled glass, whether or not with absorbent, reflecting or non-reflecting layer, but not otherwise worked (kg)</x:t>
  </x:si>
  <x:si>
    <x:t>23.11.11.50</x:t>
  </x:si>
  <x:si>
    <x:t>23111150 :Sheets, of drawn glass or blown glass, whether or not having an absorbent, reflecting or non-reflecting layer, but not otherwise worked (m²)</x:t>
  </x:si>
  <x:si>
    <x:t>23.11.12.12</x:t>
  </x:si>
  <x:si>
    <x:t>23111212 :Non-wired sheets, of float, surface ground or polished glass, having a non-reflecting layer (m²)</x:t>
  </x:si>
  <x:si>
    <x:t>23.11.12.14</x:t>
  </x:si>
  <x:si>
    <x:t>23111214 :Non-wired sheets, of float, surface ground or polished glass, having an absorbent or reflective layer, of a thickness ≤ 3,5 mm (m²)</x:t>
  </x:si>
  <x:si>
    <x:t>23.11.12.17</x:t>
  </x:si>
  <x:si>
    <x:t>23111217 :Non-wired sheets, of float, surface ground or polished glass, having an absorbent or reflecting layer, not otherwise worked, of a thickness &gt; 3,5 mm (m²)</x:t>
  </x:si>
  <x:si>
    <x:t>23.11.12.30</x:t>
  </x:si>
  <x:si>
    <x:t>23111230 :Non-wired sheets, of float, surface ground or polished glass, coloured throughout the mass, opacified, flashed or merely surface ground (m²)</x:t>
  </x:si>
  <x:si>
    <x:t>23.11.12.90</x:t>
  </x:si>
  <x:si>
    <x:t>23111290 :Other sheets of float/ground/polished glass, n.e.c. (m²)</x:t>
  </x:si>
  <x:si>
    <x:t>23.12.11.50</x:t>
  </x:si>
  <x:si>
    <x:t>23121150 :Optical glass of HS 7003, 7004 or 7005, bent, edge-worked, engraved, etc. (kg)</x:t>
  </x:si>
  <x:si>
    <x:t>23.12.11.90</x:t>
  </x:si>
  <x:si>
    <x:t>23121190 :Other glass of HS 7003, 7004 or 7005, bent, edge-worked, engraved, etc. (kg)</x:t>
  </x:si>
  <x:si>
    <x:t>23.12.12.10</x:t>
  </x:si>
  <x:si>
    <x:t>23121210 :Toughened (tempered) safety glass, of size and shape suitable for incorporation in motor vehicles, aircraft, spacecraft, vessels and other vehicles (m²)</x:t>
  </x:si>
  <x:si>
    <x:t>23.12.12.30</x:t>
  </x:si>
  <x:si>
    <x:t>23121230 :Toughened (tempered) safety glass, n.e.c. (m²)</x:t>
  </x:si>
  <x:si>
    <x:t>23.12.12.50</x:t>
  </x:si>
  <x:si>
    <x:t>23121250 :Laminated safety glass, of size and shape suitable for incorporation in motor vehicles, aircraft, spacecraft, vessels and other vehicles (kg)</x:t>
  </x:si>
  <x:si>
    <x:t>23.12.12.70</x:t>
  </x:si>
  <x:si>
    <x:t>23121270 :Laminated safety glass, n.e.c. (m²)</x:t>
  </x:si>
  <x:si>
    <x:t>23.12.13.30</x:t>
  </x:si>
  <x:si>
    <x:t>23121330 :Multiple-walled insulating units of glass (m²)</x:t>
  </x:si>
  <x:si>
    <x:t>23.12.13.50</x:t>
  </x:si>
  <x:si>
    <x:t>23121350 :Glass rear-view mirrors for vehicles (p/st)</x:t>
  </x:si>
  <x:si>
    <x:t>23.12.13.90</x:t>
  </x:si>
  <x:si>
    <x:t>23121390 :Other glass mirrors, whether or not framed (kg)</x:t>
  </x:si>
  <x:si>
    <x:t>23.13.11.10</x:t>
  </x:si>
  <x:si>
    <x:t>23131110 :Glass preserving jars, stoppers, lids and other closures (including stoppers and closures of any material presented with the containers for which they are intended) (kg)</x:t>
  </x:si>
  <x:si>
    <x:t>23.13.11.20</x:t>
  </x:si>
  <x:si>
    <x:t>23131120 :Containers made from tubing of glass (excluding preserving jars) (p/st)</x:t>
  </x:si>
  <x:si>
    <x:t>23.13.11.30</x:t>
  </x:si>
  <x:si>
    <x:t>23131130 :Glass containers of a nominal capacity ≥ 2,5 litres (excluding preserving jars) (p/st)</x:t>
  </x:si>
  <x:si>
    <x:t>23.13.11.40</x:t>
  </x:si>
  <x:si>
    <x:t>23131140 :Bottles of colourless glass of a nominal capacity &lt; 2,5 litres, for beverages and foodstuffs (excluding bottles covered with leather or composition leather, infant’s feeding bottles) (p/st)</x:t>
  </x:si>
  <x:si>
    <x:t>23.13.11.50</x:t>
  </x:si>
  <x:si>
    <x:t>23131150 :Bottles of coloured glass of a nominal capacity &lt; 2,5 litres, for beverages and foodstuffs (excluding bottles covered with leather or composition leather, infant’s feeding bottles) (p/st)</x:t>
  </x:si>
  <x:si>
    <x:t>23.13.11.60</x:t>
  </x:si>
  <x:si>
    <x:t>23131160 :Glass containers for beverages and foodstuffs of a nominal capacity &lt; 2,5 litres (excluding bottles, flasks covered with leather or composition leather, domestic glassware, vacuum flasks and vessels) (p/st)</x:t>
  </x:si>
  <x:si>
    <x:t>23.13.11.70</x:t>
  </x:si>
  <x:si>
    <x:t>23131170 :Glass containers for pharmaceutical products of a nominal capacity &lt; 2,5 litres (p/st)</x:t>
  </x:si>
  <x:si>
    <x:t>23.13.11.80</x:t>
  </x:si>
  <x:si>
    <x:t>23131180 :Glass containers of a nominal capacity &lt; 2,5 litres for the conveyance or packing of goods (excluding for beverages and foodstuffs, for pharmaceutical products, containers made from glass tubing) (p/st)</x:t>
  </x:si>
  <x:si>
    <x:t>23.13.12.20</x:t>
  </x:si>
  <x:si>
    <x:t>23131220 :Drinking glasses (including stemware drinking glasses), other than of glass ceramics, of lead crystal, gathered by hand (p/st)</x:t>
  </x:si>
  <x:si>
    <x:t>23.13.12.40</x:t>
  </x:si>
  <x:si>
    <x:t>23131240 :Drinking glasses (including stemware drinking glasses), other than of glass ceramics, of lead crystal, gathered mechanically (p/st)</x:t>
  </x:si>
  <x:si>
    <x:t>23.13.12.60</x:t>
  </x:si>
  <x:si>
    <x:t>23131260 :Drinking glasses (excluding stemware drinking glasses and products of glass ceramics or lead crystal), of toughened glass (p/st)</x:t>
  </x:si>
  <x:si>
    <x:t>23.13.12.90</x:t>
  </x:si>
  <x:si>
    <x:t>23131290 :Other drinking glasses (p/st)</x:t>
  </x:si>
  <x:si>
    <x:t>23.13.13.10</x:t>
  </x:si>
  <x:si>
    <x:t>23131310 :Table or kitchen glassware of lead crystal gathered by hand (excluding of glass-ceramics, of toughened glass, drinking glasses) (p/st)</x:t>
  </x:si>
  <x:si>
    <x:t>23.13.13.30</x:t>
  </x:si>
  <x:si>
    <x:t>23131330 :Table or kitchen glassware of lead crystal gathered mechanically (excluding of glass ceramics, of toughened glass, drinking glasses) (p/st)</x:t>
  </x:si>
  <x:si>
    <x:t>23.13.13.50</x:t>
  </x:si>
  <x:si>
    <x:t>23131350 :Table/kitchen glassware with linear coefficient of expansion ≤ 5 x 10-6/K, temperature range of 0 °C to 300 °C excluding of glass-ceramics, lead crystal/toughened glass, drinking glasses (p/st)</x:t>
  </x:si>
  <x:si>
    <x:t>23.13.13.60</x:t>
  </x:si>
  <x:si>
    <x:t>23131360 :Glass-ceramic table, kitchen, toilet, office, indoor decoration or similar purpose glassware (p/st)</x:t>
  </x:si>
  <x:si>
    <x:t>23.13.13.90</x:t>
  </x:si>
  <x:si>
    <x:t>23131390 :Table/kitchen glassware (excluding drinking), toughened glass (p/st)</x:t>
  </x:si>
  <x:si>
    <x:t>23.13.14.00</x:t>
  </x:si>
  <x:si>
    <x:t>23131400 :Glass inners for vacuum flasks or for other vacuum vessels (including unfinished and finished) (p/st)</x:t>
  </x:si>
  <x:si>
    <x:t>23.14.11.10</x:t>
  </x:si>
  <x:si>
    <x:t>23141110 :Glass fibre threads cut into lengths of at least 3 mm but ≤ 50 mm (chopped strands) (kg)</x:t>
  </x:si>
  <x:si>
    <x:t>23.14.11.30</x:t>
  </x:si>
  <x:si>
    <x:t>23141130 :Glass fibre filaments (including rovings) (kg)</x:t>
  </x:si>
  <x:si>
    <x:t>23.14.11.50</x:t>
  </x:si>
  <x:si>
    <x:t>23141150 :Slivers; yarns and chopped strands of filaments of glass fibres (excluding glass fibre threads cut into lengths of at least 3 mm but ≤ 50 mm) (kg)</x:t>
  </x:si>
  <x:si>
    <x:t>23.14.11.70</x:t>
  </x:si>
  <x:si>
    <x:t>23141170 :Staple glass fibre articles (kg)</x:t>
  </x:si>
  <x:si>
    <x:t>23.14.12.20</x:t>
  </x:si>
  <x:si>
    <x:t>23141220 :Mats of irregularly laminated glass fibres (excl. glass wool) (kg)</x:t>
  </x:si>
  <x:si>
    <x:t>23.14.12.40</x:t>
  </x:si>
  <x:si>
    <x:t>23141240 :Thin sheets     voiles     of irregularly laminated glass fibres (excl. glass wool) (kg)</x:t>
  </x:si>
  <x:si>
    <x:t>23.14.12.50</x:t>
  </x:si>
  <x:si>
    <x:t>23141250 :Non-woven glass fibre webs; felts; mattresses and boards (kg)</x:t>
  </x:si>
  <x:si>
    <x:t>23.14.12.97</x:t>
  </x:si>
  <x:si>
    <x:t>23141297 :Glass fibres, incl. glass wool, and articles thereof (excl. staple fibres, rovings, yarn, chopped strands, woven fabrics, also narrow fabrics, thin sheets voiles, webs, mats, mattresses and boards and similar nonwoven products,(kg)</x:t>
  </x:si>
  <x:si>
    <x:t>23.19.11.10</x:t>
  </x:si>
  <x:si>
    <x:t>23191110 :Glass in the mass (excluding glass in the form of powder, granules or flakes) (kg)</x:t>
  </x:si>
  <x:si>
    <x:t>23.19.11.30</x:t>
  </x:si>
  <x:si>
    <x:t>23191130 :Unworked glass in balls or rods (excluding glass balls as toys, glass balls which have been ground after shaping, used as stoppers for bottles, glass microspheres ≤ 1 mm in diameter) (kg)</x:t>
  </x:si>
  <x:si>
    <x:t>23.19.11.50</x:t>
  </x:si>
  <x:si>
    <x:t>23191150 :Unworked glass tubes (including tubes which have had fluorescent material added to them in the mass) (excluding tubes coated inside with fluorescent material) (kg)</x:t>
  </x:si>
  <x:si>
    <x:t>23.19.12.00</x:t>
  </x:si>
  <x:si>
    <x:t>23191200 :Paving blocks, bricks, tiles and other articles of pressed or moulded glass; leaded lights and the like; multicellular or foam glass in blocks, plates or similar forms (kg)</x:t>
  </x:si>
  <x:si>
    <x:t>23.19.21.00</x:t>
  </x:si>
  <x:si>
    <x:t>23192100 :Open glass envelopes for electric lamps, cathode-ray tubes or the like (kg)</x:t>
  </x:si>
  <x:si>
    <x:t>23.19.22.00</x:t>
  </x:si>
  <x:si>
    <x:t>23192200 :Clock or watch glasses, glasses for spectacles, not optically worked (kg)</x:t>
  </x:si>
  <x:si>
    <x:t>23.19.23.30</x:t>
  </x:si>
  <x:si>
    <x:t>23192330 :Laboratory, hygienic or pharmaceutical glassware whether or not graduated (kg)</x:t>
  </x:si>
  <x:si>
    <x:t>23.19.23.50</x:t>
  </x:si>
  <x:si>
    <x:t>23192350 :Glass ampoules used for the conveyance or packing of goods (p/st)</x:t>
  </x:si>
  <x:si>
    <x:t>23.19.24.00</x:t>
  </x:si>
  <x:si>
    <x:t>23192400 :Glass parts for lamps and lighting fittings, etc. (-)</x:t>
  </x:si>
  <x:si>
    <x:t>23.19.25.00</x:t>
  </x:si>
  <x:si>
    <x:t>23192500 :Glass electrical insulators (excluding insulating fittings (other than insulators) for electrical machinery, appliances or equipment) (kg)</x:t>
  </x:si>
  <x:si>
    <x:t>23.19.26.40</x:t>
  </x:si>
  <x:si>
    <x:t>23192640 :Signalling glassware and optical elements of glass, not optically worked; glass cubes and other glass smallwares, for mosaic or similar decorative purposes (excluding finished panels and other decorative motifs made from mosaic c.. (kg)</x:t>
  </x:si>
  <x:si>
    <x:t>23.19.26.70</x:t>
  </x:si>
  <x:si>
    <x:t>23192670 :Glass smallware (including beads, imitation pearls/stones, etc.) (kg)</x:t>
  </x:si>
  <x:si>
    <x:t>23.19.26.90</x:t>
  </x:si>
  <x:si>
    <x:t>23192690 :Other articles of glass, n.e.c. (-)</x:t>
  </x:si>
  <x:si>
    <x:t>23.20.11.00</x:t>
  </x:si>
  <x:si>
    <x:t>23201100 :Ceramic goods of siliceous fossil meals or earths including bricks, blocks, slabs, panels, tiles, hollow bricks, cylinder shells and pipes excluding filter plates containing kieselguhr and quartz (kg)</x:t>
  </x:si>
  <x:si>
    <x:t>23.20.12.10</x:t>
  </x:si>
  <x:si>
    <x:t>23201210 :Refractory ceramic constructional goods containing &gt;50 % of MgO, CaO or Cr2O3 including bricks, blocks and tiles excluding goods of siliceous fossil meals or earths, tubing and piping (kg)</x:t>
  </x:si>
  <x:si>
    <x:t>23.20.12.33</x:t>
  </x:si>
  <x:si>
    <x:t>23201233 :Refractory bricks, blocks, tiles and similar refractory ceramic constructional goods containing, by weight, ≥ 93% silica (excl. those of siliceous fossil meals or similar siliceous earths) (kg)</x:t>
  </x:si>
  <x:si>
    <x:t>23.20.12.35</x:t>
  </x:si>
  <x:si>
    <x:t>23201235 :Refractory bricks, blocks, tiles and similar refractory ceramic constructional goods containing, by weight, &gt; 7 % but  50 % by weight combined with silica (kg)</x:t>
  </x:si>
  <x:si>
    <x:t>23.20.12.37</x:t>
  </x:si>
  <x:si>
    <x:t>23201237 :Refractory bricks, blocks..., weight &gt; 50 % Al2O3 and/or SiO2: others (kg)</x:t>
  </x:si>
  <x:si>
    <x:t>23.20.12.90</x:t>
  </x:si>
  <x:si>
    <x:t>23201290 :Refractory bricks, blocks, tiles, etc., n.e.c. (kg)</x:t>
  </x:si>
  <x:si>
    <x:t>23.20.13.00</x:t>
  </x:si>
  <x:si>
    <x:t>23201300 :Refractory cements, mortars, concretes and similar compositions (including refractory plastics, ramming mixes, gunning mixes) (excluding carbonaceous pastes) (kg)</x:t>
  </x:si>
  <x:si>
    <x:t>23.20.14.10</x:t>
  </x:si>
  <x:si>
    <x:t>23201410 :Articles of stone or other mineral substances, n.e.s. containing magnesite, dolomite or chromite (kg)</x:t>
  </x:si>
  <x:si>
    <x:t>23.20.14.30</x:t>
  </x:si>
  <x:si>
    <x:t>23201430 :Refractory ceramic goods, n.e.c., by weight &gt; 25 % graphite or other forms of carbon (kg)</x:t>
  </x:si>
  <x:si>
    <x:t>23.20.14.55</x:t>
  </x:si>
  <x:si>
    <x:t>23201455 :Refractory ceramic goods, n.e.c., alumina or silica or mixture &gt; 50 % : alumina &lt; 45 % (kg)</x:t>
  </x:si>
  <x:si>
    <x:t>23.20.14.59</x:t>
  </x:si>
  <x:si>
    <x:t>23201459 :Refractory ceramic goods, n.e.c., alumina or silica or mixture &gt; 50 % : alumina ≥ 45 % (kg)</x:t>
  </x:si>
  <x:si>
    <x:t>23.20.14.90</x:t>
  </x:si>
  <x:si>
    <x:t>23201490 :Refractory ceramic goods, n.e.c. (kg)</x:t>
  </x:si>
  <x:si>
    <x:t>23.31.10.00</x:t>
  </x:si>
  <x:si>
    <x:t>23311000 :Ceramic tiles and flags (m²)</x:t>
  </x:si>
  <x:si>
    <x:t>23.32.11.10</x:t>
  </x:si>
  <x:si>
    <x:t>23321110 :Non-refractory clay building bricks (excluding of siliceous fossil meals or earths) (m³)</x:t>
  </x:si>
  <x:si>
    <x:t>23.32.11.30</x:t>
  </x:si>
  <x:si>
    <x:t>23321130 :Non-refractory clay flooring blocks, support or filler tiles and the like (excluding of siliceous fossil meals or earths) (kg)</x:t>
  </x:si>
  <x:si>
    <x:t>23.32.12.50</x:t>
  </x:si>
  <x:si>
    <x:t>23321250 :Non-refractory clay roofing tiles (p/st)</x:t>
  </x:si>
  <x:si>
    <x:t>23.32.12.70</x:t>
  </x:si>
  <x:si>
    <x:t>23321270 :Non-refractory clay constructional products (including chimneypots, cowls, chimney liners and flue-blocks, architectural ornaments, ventilator grills, clay-lath; excluding pipes, guttering and the like) (kg)</x:t>
  </x:si>
  <x:si>
    <x:t>23.32.13.00</x:t>
  </x:si>
  <x:si>
    <x:t>23321300 :Ceramic pipes, conduits, guttering and pipe fittings: drain pipes and guttering with fittings (kg)</x:t>
  </x:si>
  <x:si>
    <x:t>23.41.11.30</x:t>
  </x:si>
  <x:si>
    <x:t>23411130 :Porcelain or china tableware and kitchenware (excluding electro-thermic apparatus, coffee or spice mills with metal working parts) (kg)</x:t>
  </x:si>
  <x:si>
    <x:t>23.41.11.50</x:t>
  </x:si>
  <x:si>
    <x:t>23411150 :Household and toilet articles, n.e.c., of porcelain or china (kg)</x:t>
  </x:si>
  <x:si>
    <x:t>23.41.12.10</x:t>
  </x:si>
  <x:si>
    <x:t>23411210 :Ceramic tableware, other household articles : common pottery (kg)</x:t>
  </x:si>
  <x:si>
    <x:t>23.41.12.30</x:t>
  </x:si>
  <x:si>
    <x:t>23411230 :Ceramic tableware, other household articles : stoneware (kg)</x:t>
  </x:si>
  <x:si>
    <x:t>23.41.12.50</x:t>
  </x:si>
  <x:si>
    <x:t>23411250 :Ceramic tableware, other household articles : earthenware or fine pottery (kg)</x:t>
  </x:si>
  <x:si>
    <x:t>23.41.12.90</x:t>
  </x:si>
  <x:si>
    <x:t>23411290 :Ceramic tableware, other household articles : others (kg)</x:t>
  </x:si>
  <x:si>
    <x:t>23.41.13.30</x:t>
  </x:si>
  <x:si>
    <x:t>23411330 :Statuettes and other ornamental articles, of porcelain or china (-)</x:t>
  </x:si>
  <x:si>
    <x:t>23.41.13.50</x:t>
  </x:si>
  <x:si>
    <x:t>23411350 :Ceramic statuettes and other ornamental articles (-)</x:t>
  </x:si>
  <x:si>
    <x:t>23.42.10.30</x:t>
  </x:si>
  <x:si>
    <x:t>23421030 :Ceramic sinks, etc. and other sanitary fixtures, of porcelain or china (p/st)</x:t>
  </x:si>
  <x:si>
    <x:t>23.42.10.50</x:t>
  </x:si>
  <x:si>
    <x:t>23421050 :Ceramic sinks, wash basins, baths... and other sanitary fixtures, n.e.c. (p/st)</x:t>
  </x:si>
  <x:si>
    <x:t>23.43.10.30</x:t>
  </x:si>
  <x:si>
    <x:t>23431030 :Electrical insulators of ceramics (excluding insulating fittings) (kg)</x:t>
  </x:si>
  <x:si>
    <x:t>23.43.10.50</x:t>
  </x:si>
  <x:si>
    <x:t>23431050 :Insulating fittings for electrical purposes, of ceramics (kg)</x:t>
  </x:si>
  <x:si>
    <x:t>23.44.11.00</x:t>
  </x:si>
  <x:si>
    <x:t>23441100 :Ceramic wares for laboratory, chemical, technical use, of porcelain or china (kg)</x:t>
  </x:si>
  <x:si>
    <x:t>23.44.12.10</x:t>
  </x:si>
  <x:si>
    <x:t>23441210 :Ceramic wares for laboratory, chemical, technical use, other material than porcelain or china (kg)</x:t>
  </x:si>
  <x:si>
    <x:t>23.44.12.30</x:t>
  </x:si>
  <x:si>
    <x:t>23441230 :Permanent magnets and articles intended to become permanent magnets (excluding of metal) (kg)</x:t>
  </x:si>
  <x:si>
    <x:t>23.49.11.00</x:t>
  </x:si>
  <x:si>
    <x:t>23491100 :Ceramic articles for use in agriculture and for the conveyance or packing of goods (kg)</x:t>
  </x:si>
  <x:si>
    <x:t>23.49.12.30</x:t>
  </x:si>
  <x:si>
    <x:t>23491230 :Other ceramic articles of porcelain/china including non-refractory firebrick cheeks, parts of stoves/fireplaces, flower-pots, handles and knobs, signs/motifs for shops, radiator humidifiers (kg)</x:t>
  </x:si>
  <x:si>
    <x:t>23.49.12.50</x:t>
  </x:si>
  <x:si>
    <x:t>23491250 :Ceramic articles, n.e.s. (excluding of porcelain or china) (kg)</x:t>
  </x:si>
  <x:si>
    <x:t>23.51.11.00</x:t>
  </x:si>
  <x:si>
    <x:t>23511100 :Cement clinker (kg)</x:t>
  </x:si>
  <x:si>
    <x:t>23.51.12.10</x:t>
  </x:si>
  <x:si>
    <x:t>23511210 :Portland cement (kg)</x:t>
  </x:si>
  <x:si>
    <x:t>23.51.12.90</x:t>
  </x:si>
  <x:si>
    <x:t>23511290 :Other hydraulic cements (kg)</x:t>
  </x:si>
  <x:si>
    <x:t>23.52.10.33</x:t>
  </x:si>
  <x:si>
    <x:t>23521033 :Quicklime (kg)</x:t>
  </x:si>
  <x:si>
    <x:t>23.52.10.35</x:t>
  </x:si>
  <x:si>
    <x:t>23521035 :Slaked lime (kg)</x:t>
  </x:si>
  <x:si>
    <x:t>23.52.10.50</x:t>
  </x:si>
  <x:si>
    <x:t>23521050 :Hydraulic lime (kg)</x:t>
  </x:si>
  <x:si>
    <x:t>23.52.20.00</x:t>
  </x:si>
  <x:si>
    <x:t>23522000 :Plasters consisting of calcined gypsum or calcium sulphate (including for use in building, for use in dressing woven fabrics or surfacing paper, for use in dentistry) (kg)</x:t>
  </x:si>
  <x:si>
    <x:t>23.52.30.30</x:t>
  </x:si>
  <x:si>
    <x:t>23523030 :Calcined and sintered dolomite, crude, roughly trimmed or merely cut into rectangular or square blocks or slabs (kg)</x:t>
  </x:si>
  <x:si>
    <x:t>23.52.30.50</x:t>
  </x:si>
  <x:si>
    <x:t>23523050 :Agglomerated dolomite (including tarred dolomite) (kg)</x:t>
  </x:si>
  <x:si>
    <x:t>23.61.11.30</x:t>
  </x:si>
  <x:si>
    <x:t>23611130 :Building blocks and bricks of cement, concrete or artificial stone (kg)</x:t>
  </x:si>
  <x:si>
    <x:t>23.61.11.50</x:t>
  </x:si>
  <x:si>
    <x:t>23611150 :Tiles, flagstones and similar articles of cement, concrete or artificial stone (excluding building blocks and bricks) (kg)</x:t>
  </x:si>
  <x:si>
    <x:t>23.61.12.00</x:t>
  </x:si>
  <x:si>
    <x:t>23611200 :Prefabricated structural components for building or civil engineering, of cement, concrete or artificial stone (kg)</x:t>
  </x:si>
  <x:si>
    <x:t>23.61.20.00</x:t>
  </x:si>
  <x:si>
    <x:t>23612000 :Prefabricated buildings of concrete (-)</x:t>
  </x:si>
  <x:si>
    <x:t>23.62.10.50</x:t>
  </x:si>
  <x:si>
    <x:t>23621050 :Boards, sheets, panels, tiles and similar articles of plaster or of compositions based on plaster, faced or reinforced with paper or paperboard only (excluding articles agglomerated with plaster, ornamented) (m²)</x:t>
  </x:si>
  <x:si>
    <x:t>23.62.10.90</x:t>
  </x:si>
  <x:si>
    <x:t>23621090 :Boards, sheets, panels, tiles and similar articles of plaster or of compositions based on plaster, not faced or reinforced with paper or paperboard only (excluding articles agglomerated with plaster, ornamented) (m²)</x:t>
  </x:si>
  <x:si>
    <x:t>23.63.10.00</x:t>
  </x:si>
  <x:si>
    <x:t>23631000 :Ready-mixed concrete (kg)</x:t>
  </x:si>
  <x:si>
    <x:t>23.64.10.00</x:t>
  </x:si>
  <x:si>
    <x:t>23641000 :Factory made mortars (kg)</x:t>
  </x:si>
  <x:si>
    <x:t>23.65.11.00</x:t>
  </x:si>
  <x:si>
    <x:t>23651100 :Panels, boards, tiles, blocks and similar articles of vegetable fibre, of straw or of shavings, chips, particles, sawdust or other waste of wood, agglomerated with cement, plaster or other mineral binders (m²)</x:t>
  </x:si>
  <x:si>
    <x:t>23.65.12.20</x:t>
  </x:si>
  <x:si>
    <x:t>23651220 :Articles of asbestos-cement, of cellulose fibre-cement or similar mixtures of fibres (asbestos, cellulose or other vegetable fibres, synthetic polymer, glass or metallic fibres, etc.) and cement or other hydraulic binders, contai.. (kg)</x:t>
  </x:si>
  <x:si>
    <x:t>23.65.12.40</x:t>
  </x:si>
  <x:si>
    <x:t>23651240 :Sheets, panels, tiles and similar articles, of cellulose fibre-cement or similar mixtures of fibres (cellulose or other vegetable fibres, synthetic polymer, glass or metallic fibres, etc.) and cement or other hydraulic binders, n.. (m²)</x:t>
  </x:si>
  <x:si>
    <x:t>23.65.12.70</x:t>
  </x:si>
  <x:si>
    <x:t>23651270 :Articles of cellulose fibre-cement or the like, not containing asbestos (excluding corrugated and other sheets, panels, paving, tiles and similar articles) (kg)</x:t>
  </x:si>
  <x:si>
    <x:t>23.69.11.00</x:t>
  </x:si>
  <x:si>
    <x:t>23691100 :Articles of plaster or compositions based on plaster, n.e.c. (kg)</x:t>
  </x:si>
  <x:si>
    <x:t>23.69.19.30</x:t>
  </x:si>
  <x:si>
    <x:t>23691930 :Pipes of cement, concrete or artificial stone (kg)</x:t>
  </x:si>
  <x:si>
    <x:t>23.69.19.80</x:t>
  </x:si>
  <x:si>
    <x:t>23691980 :Articles of cement, concrete or artificial stone for non-constructional purposes (including vases, flower pots, architectural or garden ornaments, statues and ornamental goods) (kg)</x:t>
  </x:si>
  <x:si>
    <x:t>23.70.11.00</x:t>
  </x:si>
  <x:si>
    <x:t>23701100 :Worked monumental/building stone and articles thereof, in marble, travertine and alabaster (excluding tiles, cubes/similar articles, largest surface area of which is capable of being enclosed in a square the side of which is &lt; 7 .. (kg)</x:t>
  </x:si>
  <x:si>
    <x:t>23.70.12.10</x:t>
  </x:si>
  <x:si>
    <x:t>23701210 :Natural stone setts, kerbstones and flagstones (excluding of slate) (kg)</x:t>
  </x:si>
  <x:si>
    <x:t>23.70.12.30</x:t>
  </x:si>
  <x:si>
    <x:t>23701230 :Tiles, cubes and similar articles of natural stone, whether or not rectangular (including square), the largest surface area of which is capable of being enclosed in a square the side of which is &lt; 7 cm; artificially coloured gran.. (kg)</x:t>
  </x:si>
  <x:si>
    <x:t>23.70.12.60</x:t>
  </x:si>
  <x:si>
    <x:t>23701260 :Worked monumental or building stone and articles thereof, of granite (excluding tiles, cubes and similar articles, of which the largest surface area is capable of being enclosed in a square the side of which is &lt; 7 cm, setts, ker.. (kg)</x:t>
  </x:si>
  <x:si>
    <x:t>23.70.12.70</x:t>
  </x:si>
  <x:si>
    <x:t>23701270 :Worked monumental or building stone and articles thereof (excluding of granite or slate, tiles; cubes and similar articles; of which the largest surface area is capable of being enclosed in a square the side of which is &lt; 7 cm) (kg)</x:t>
  </x:si>
  <x:si>
    <x:t>23.70.12.80</x:t>
  </x:si>
  <x:si>
    <x:t>23701280 :Worked slate and articles of slate or of agglomerated slate (kg)</x:t>
  </x:si>
  <x:si>
    <x:t>23.91.11.10</x:t>
  </x:si>
  <x:si>
    <x:t>23911110 :Millstones and grindstones, without frameworks, for milling, grinding or pulping (kg)</x:t>
  </x:si>
  <x:si>
    <x:t>23.91.11.20</x:t>
  </x:si>
  <x:si>
    <x:t>23911120 :Millstones, grindstones, grinding wheels and the like, without frameworks, of agglomerated synthetic or natural diamond (excluding millstones and grindstones for milling, grinding or pulping) (kg)</x:t>
  </x:si>
  <x:si>
    <x:t>23.91.11.30</x:t>
  </x:si>
  <x:si>
    <x:t>23911130 :Millstones, grindstones, grinding wheels and the like, without frameworks, of artificial abrasives, with binder of synthetic or artificial resin, reinforced (excluding millstones and grindstones for milling, grinding or pulping) (kg)</x:t>
  </x:si>
  <x:si>
    <x:t>23.91.11.40</x:t>
  </x:si>
  <x:si>
    <x:t>23911140 :Millstones, grindstones, grinding wheels and the like, without frameworks, of artificial abrasives, with binder of synthetic or artificial resin, non-reinforced (excluding millstones and grindstones for milling, grinding or pulping) (kg)</x:t>
  </x:si>
  <x:si>
    <x:t>23.91.11.50</x:t>
  </x:si>
  <x:si>
    <x:t>23911150 :Millstones, grindstones, grinding wheels and the like, without frameworks, of artificial abrasives, with binder of ceramics or silicates (excluding millstones and grindstones for milling, grinding or pulping) (kg)</x:t>
  </x:si>
  <x:si>
    <x:t>23.91.11.90</x:t>
  </x:si>
  <x:si>
    <x:t>23911190 :Other millstones, grindstones, grinding wheels and the like, without frameworks; hand sharpening or polishing stones (kg)</x:t>
  </x:si>
  <x:si>
    <x:t>23.91.12.30</x:t>
  </x:si>
  <x:si>
    <x:t>23911230 :Natural or artificial abrasive powder or grain, on a base of woven textile fabric only (m²)</x:t>
  </x:si>
  <x:si>
    <x:t>23.91.12.50</x:t>
  </x:si>
  <x:si>
    <x:t>23911250 :Natural or artificial abrasive powder or grain, on a base of paper or paperboard only (m²)</x:t>
  </x:si>
  <x:si>
    <x:t>23.91.12.90</x:t>
  </x:si>
  <x:si>
    <x:t>23911290 :Natural or artificial abrasive powder or grain on a base (excluding on a base of woven textile only, on a base of paper or paperboard only) (m²)</x:t>
  </x:si>
  <x:si>
    <x:t>23.99.11.00</x:t>
  </x:si>
  <x:si>
    <x:t>23991100 :Fabricated asbestos fibres; mixtures with a basis of asbestos and magnesium carbonate; articles of such mixtures, or of asbestos; friction material for brakes, clutches and the like, not mounted (kg)</x:t>
  </x:si>
  <x:si>
    <x:t>23.99.12.55</x:t>
  </x:si>
  <x:si>
    <x:t>23991255 :Articles of asphalt or of similar materials, e.g. petroleum bitumen or coal tar pitch, in rolls (m²)</x:t>
  </x:si>
  <x:si>
    <x:t>23.99.12.90</x:t>
  </x:si>
  <x:si>
    <x:t>23991290 :Products based on bitumen (excluding in rolls) (kg)</x:t>
  </x:si>
  <x:si>
    <x:t>23.99.13.10</x:t>
  </x:si>
  <x:si>
    <x:t>23991310 :Bituminous mixtures based on natural and artificial aggregate and bitumen or natural asphalt as a binder (kg)</x:t>
  </x:si>
  <x:si>
    <x:t>23.99.13.20</x:t>
  </x:si>
  <x:si>
    <x:t>23991320 :Pre-coated aggregates (kg)</x:t>
  </x:si>
  <x:si>
    <x:t>23.99.14.00</x:t>
  </x:si>
  <x:si>
    <x:t>23991400 :Artificial graphite, colloidal, semi-colloidal graphite, and preparations (kg)</x:t>
  </x:si>
  <x:si>
    <x:t>23.99.15.00</x:t>
  </x:si>
  <x:si>
    <x:t>23991500 :Artificial corundum (excluding mechanical mixtures) (kg)</x:t>
  </x:si>
  <x:si>
    <x:t>23.99.19.10</x:t>
  </x:si>
  <x:si>
    <x:t>23991910 :Slag wool, rock wool and similar mineral wools and mixtures thereof, in bulk, sheets or rolls (kg)</x:t>
  </x:si>
  <x:si>
    <x:t>23.99.19.20</x:t>
  </x:si>
  <x:si>
    <x:t>23991920 :Exfoliated vermiculite, expanded clays, foamed slag and similar expanded mineral materials and mixtures thereof (kg)</x:t>
  </x:si>
  <x:si>
    <x:t>23.99.19.30</x:t>
  </x:si>
  <x:si>
    <x:t>23991930 :Mixtures and articles of heat/sound-insulating materials n.e.c. (kg)</x:t>
  </x:si>
  <x:si>
    <x:t>23.99.19.40</x:t>
  </x:si>
  <x:si>
    <x:t>23991940 :Calcined kaolin (kg)</x:t>
  </x:si>
  <x:si>
    <x:t>23.99.19.50</x:t>
  </x:si>
  <x:si>
    <x:t>23991950 :Worked mica and articles of mica (kg)</x:t>
  </x:si>
  <x:si>
    <x:t>23.99.19.70</x:t>
  </x:si>
  <x:si>
    <x:t>23991970 :Non-electrical articles of graphite or other carbon (kg)</x:t>
  </x:si>
  <x:si>
    <x:t>23.99.19.80</x:t>
  </x:si>
  <x:si>
    <x:t>23991980 :Articles of peat (including sheets, cylinder shells and plant pots) (excluding textile articles of peat fibre) (kg)</x:t>
  </x:si>
  <x:si>
    <x:t>23.99.19.90</x:t>
  </x:si>
  <x:si>
    <x:t>23991990 :Articles of stone or other mineral substances, n.e.c. (kg)</x:t>
  </x:si>
  <x:si>
    <x:t>24.10.11.00</x:t>
  </x:si>
  <x:si>
    <x:t>24101100 :Pig iron and spiegeleisen in pigs, blocks or other primary forms (kg)</x:t>
  </x:si>
  <x:si>
    <x:t>24.10.12.15</x:t>
  </x:si>
  <x:si>
    <x:t>24101215 :Ferro-manganese (kg)</x:t>
  </x:si>
  <x:si>
    <x:t>24.10.12.30</x:t>
  </x:si>
  <x:si>
    <x:t>24101230 :Ferro-silicon (kg)</x:t>
  </x:si>
  <x:si>
    <x:t>24.10.12.45</x:t>
  </x:si>
  <x:si>
    <x:t>24101245 :Ferro-silico-manganese (kg)</x:t>
  </x:si>
  <x:si>
    <x:t>24.10.12.60</x:t>
  </x:si>
  <x:si>
    <x:t>24101260 :Ferro-chromium (kg)</x:t>
  </x:si>
  <x:si>
    <x:t>24.10.12.75</x:t>
  </x:si>
  <x:si>
    <x:t>24101275 :Ferro-molybdenum (kg)</x:t>
  </x:si>
  <x:si>
    <x:t>24.10.12.90</x:t>
  </x:si>
  <x:si>
    <x:t>24101290 :Other ferro alloys n.e.c. (kg)</x:t>
  </x:si>
  <x:si>
    <x:t>24.10.13.00</x:t>
  </x:si>
  <x:si>
    <x:t>24101300 :Ferrous products obtained by direct reduction of iron ore and other spongy ferrous products, in lumps, pellets or similar forms; iron having a minimum purity by weight of 99,94 %, in lumps, pellets or similar forms (kg)</x:t>
  </x:si>
  <x:si>
    <x:t>24.10.14.10</x:t>
  </x:si>
  <x:si>
    <x:t>24101410 :Granules and powders, of pig iron, spiegeleisen, iron or steel (kg)</x:t>
  </x:si>
  <x:si>
    <x:t>24.10.14.20</x:t>
  </x:si>
  <x:si>
    <x:t>24101420 :Remelting scrap ingots of iron or steel (excluding products whose chemical composition conforms to the definitions of pig iron, spiegeleisen, or ferro-alloys) (kg)</x:t>
  </x:si>
  <x:si>
    <x:t>24.10.21.10</x:t>
  </x:si>
  <x:si>
    <x:t>24102110 :Flat semi-finished products (of non-alloy steel) (kg)</x:t>
  </x:si>
  <x:si>
    <x:t>24.10.21.21</x:t>
  </x:si>
  <x:si>
    <x:t>24102121 :Ingots, other primary forms and long semi-finished products for seamless tubes (of non-alloy steel) (kg)</x:t>
  </x:si>
  <x:si>
    <x:t>24.10.21.22</x:t>
  </x:si>
  <x:si>
    <x:t>24102122 :Other ingots, primary forms and long semi-finished products including blanks (of non-alloy steel) (kg)</x:t>
  </x:si>
  <x:si>
    <x:t>24.10.22.10</x:t>
  </x:si>
  <x:si>
    <x:t>24102210 :Flat semi-finished products (slabs) (of stainless steel) (kg)</x:t>
  </x:si>
  <x:si>
    <x:t>24.10.22.21</x:t>
  </x:si>
  <x:si>
    <x:t>24102221 :Ingots, other primary forms and long semi-finished products for seamless tubes (of stainless steel) (kg)</x:t>
  </x:si>
  <x:si>
    <x:t>24.10.22.22</x:t>
  </x:si>
  <x:si>
    <x:t>24102222 :Other ingots, primary forms and long semi-finished products (of stainless steel) (kg)</x:t>
  </x:si>
  <x:si>
    <x:t>24.10.23.10</x:t>
  </x:si>
  <x:si>
    <x:t>24102310 :Flat semi-finished products (of alloy steel other than of stainless steel) (kg)</x:t>
  </x:si>
  <x:si>
    <x:t>24.10.23.21</x:t>
  </x:si>
  <x:si>
    <x:t>24102321 :Ingots, other primary forms and long semi-finished products for seamless tubes (of alloy steel other than of stainless steel) (kg)</x:t>
  </x:si>
  <x:si>
    <x:t>24.10.23.22</x:t>
  </x:si>
  <x:si>
    <x:t>24102322 :Other ingots, primary forms and long semi-finished products (of alloy steel other than of stainless steel) (kg)</x:t>
  </x:si>
  <x:si>
    <x:t>24.10.31.10</x:t>
  </x:si>
  <x:si>
    <x:t>24103110 :Flat-rolled products of iron or non-alloy steel, of a width ≥ 600 mm, simply hot-rolled, not clad, plated or coated, in coils (kg)</x:t>
  </x:si>
  <x:si>
    <x:t>24.10.31.30</x:t>
  </x:si>
  <x:si>
    <x:t>24103130 :Flat-rolled products of iron or non-alloy steel, of a width ≥ 600 mm, not in coils, simply hot-rolled, not clad, plated or coated, with patterns in relief directly due to the rolling process and products of a thickness &lt; 4,75 mm,.. (kg)</x:t>
  </x:si>
  <x:si>
    <x:t>24.10.31.50</x:t>
  </x:si>
  <x:si>
    <x:t>24103150 :Flat-rolled products, of iron or non-alloy steel, of a width ≥ 600 mm (excluding ‘wide flats’), not in coils, simply hot-rolled, not clad, plated or coated, without patterns in relief; flat-rolled products of iron or steel, of a .. (kg)</x:t>
  </x:si>
  <x:si>
    <x:t>24.10.32.10</x:t>
  </x:si>
  <x:si>
    <x:t>24103210 :Flat-rolled products of iron or non-alloy steel, simply hot-rolled on four faces or in a closed box pass, not clad, plated or coated, of a width of &gt; 150 mm but &lt; 600 mm and a thickness of ≥ 4 mm, not in coils, without patterns i.. (kg)</x:t>
  </x:si>
  <x:si>
    <x:t>24.10.32.30</x:t>
  </x:si>
  <x:si>
    <x:t>24103230 :Flat-rolled products of iron or non-alloy steel, of a width &lt; 600 mm, simply hot-rolled, not clad, plated or coated (excluding ‘wide flats’) (kg)</x:t>
  </x:si>
  <x:si>
    <x:t>24.10.33.10</x:t>
  </x:si>
  <x:si>
    <x:t>24103310 :Hot-rolled flat products in coil for rerolling of a width of 600 mm or more, of stainless steel (kg)</x:t>
  </x:si>
  <x:si>
    <x:t>24.10.33.20</x:t>
  </x:si>
  <x:si>
    <x:t>24103320 :Other hot-rolled flat products in coil of a width of 600 mm or more, of stainless steel (kg)</x:t>
  </x:si>
  <x:si>
    <x:t>24.10.33.30</x:t>
  </x:si>
  <x:si>
    <x:t>24103330 :Plates and sheets produced by cutting from hot-rolled wide strip of a width of 600 mm or more, of stainless steel (kg)</x:t>
  </x:si>
  <x:si>
    <x:t>24.10.33.40</x:t>
  </x:si>
  <x:si>
    <x:t>24103340 :Plates and sheets produced on a reversing mill (quarto) of a width of 600 mm or more and wide flats, of stainless steel (kg)</x:t>
  </x:si>
  <x:si>
    <x:t>24.10.34.10</x:t>
  </x:si>
  <x:si>
    <x:t>24103410 :Hot-rolled flat products in coil for rerolling of a width of less than 600 mm, of stainless steel (kg)</x:t>
  </x:si>
  <x:si>
    <x:t>24.10.34.20</x:t>
  </x:si>
  <x:si>
    <x:t>24103420 :Other hot-rolled flat products in coil of a width of less than 600 mm, of stainless steel (kg)</x:t>
  </x:si>
  <x:si>
    <x:t>24.10.35.10</x:t>
  </x:si>
  <x:si>
    <x:t>24103510 :Flat-rolled products, of tool steel or alloy steel other than stainless steel, of a width ≥ 600 mm, not further worked than hot-rolled, in coils (excluding products of high-speed or silicon-electrical steel) (kg)</x:t>
  </x:si>
  <x:si>
    <x:t>24.10.35.20</x:t>
  </x:si>
  <x:si>
    <x:t>24103520 :Flat-rolled products of high-speed steel, of a width ≥ 600 mm, hot-rolled or cold-rolled ‘cold-reduced’ (kg)</x:t>
  </x:si>
  <x:si>
    <x:t>24.10.35.30</x:t>
  </x:si>
  <x:si>
    <x:t>24103530 :Flat-rolled products, of tool steel or alloy steel other than stainless steel, of a width ≥ 600 mm, not further worked than hot-rolled, not in coils (excluding organic coated products, products of a thickness &lt; 4,75 mm and produc.. (kg)</x:t>
  </x:si>
  <x:si>
    <x:t>24.10.35.40</x:t>
  </x:si>
  <x:si>
    <x:t>24103540 :Flat-rolled products of alloy steel other than stainless, of a width ≥ 600 mm, not further worked than hot-rolled, not in coils, of a thickness of &lt; 4,75 mm (excluding products of tool steel, high-speed steel or silicon-electrica.. (kg)</x:t>
  </x:si>
  <x:si>
    <x:t>24.10.35.50</x:t>
  </x:si>
  <x:si>
    <x:t>24103550 :Flat-rolled products of alloy steel other than stainless, of a width ≥ 600 mm, hot-rolled or cold-rolled ‘cold-reduced’ and further worked (excluding plated or coated with zinc and products of silicon-electrical steel) (kg)</x:t>
  </x:si>
  <x:si>
    <x:t>24.10.36.00</x:t>
  </x:si>
  <x:si>
    <x:t>24103600 :Flat-rolled products of alloy steel other than stainless, of a width of &lt; 600 mm, not further worked than hot-rolled (excluding products of high-speed steel or silicon-electrical steel) (kg)</x:t>
  </x:si>
  <x:si>
    <x:t>24.10.41.10</x:t>
  </x:si>
  <x:si>
    <x:t>24104110 :Uncoated cold-rolled sheet, plate and strip of a width ≥ 600 mm, of steel other than stainless steel (kg)</x:t>
  </x:si>
  <x:si>
    <x:t>24.10.41.30</x:t>
  </x:si>
  <x:si>
    <x:t>24104130 :Electrical sheet and strip not finally annealed of a width of 600 mm or more (kg)</x:t>
  </x:si>
  <x:si>
    <x:t>24.10.41.50</x:t>
  </x:si>
  <x:si>
    <x:t>24104150 :Electrical sheet and strip, grain non-oriented of a width ≥ 600 mm (kg)</x:t>
  </x:si>
  <x:si>
    <x:t>24.10.42.00</x:t>
  </x:si>
  <x:si>
    <x:t>24104200 :Cold-rolled sheet, plate and wide strip of a width of 600 mm or more (of stainless steel) (kg)</x:t>
  </x:si>
  <x:si>
    <x:t>24.10.43.00</x:t>
  </x:si>
  <x:si>
    <x:t>24104300 :Flat-rolled products of alloy steel other than stainless, of a width of ≥ 600 mm, simply cold-rolled (excluding products of high-speed steel or silicon-electrical steel) (kg)</x:t>
  </x:si>
  <x:si>
    <x:t>24.10.51.10</x:t>
  </x:si>
  <x:si>
    <x:t>24105110 :Tinplate, other tinned sheet and strip, including electrolytically chromium coated steel (ECCS) (kg)</x:t>
  </x:si>
  <x:si>
    <x:t>24.10.51.20</x:t>
  </x:si>
  <x:si>
    <x:t>24105120 :Flat-rolled products of iron or non-alloy steel, of a width ≥ 600 mm, electrolytically plated or coated with zinc (kg)</x:t>
  </x:si>
  <x:si>
    <x:t>24.10.51.30</x:t>
  </x:si>
  <x:si>
    <x:t>24105130 :Hot-dipped metal coated sheet and strip of a width ≥ 600 mm (kg)</x:t>
  </x:si>
  <x:si>
    <x:t>24.10.51.40</x:t>
  </x:si>
  <x:si>
    <x:t>24105140 :Organic coated sheet of a width ≥ 600 mm (kg)</x:t>
  </x:si>
  <x:si>
    <x:t>24.10.51.50</x:t>
  </x:si>
  <x:si>
    <x:t>24105150 :Flat-rolled products of iron or non-alloy steel, of a width ≥ 600 mm, clad (kg)</x:t>
  </x:si>
  <x:si>
    <x:t>24.10.52.10</x:t>
  </x:si>
  <x:si>
    <x:t>24105210 :Flat-rolled products of alloy steel other than stainless, of a width ≥ 600 mm, hot-rolled or cold-rolled ‘cold-reduced’ and electrolytically plated or coated with zinc (excluding products of silicon-electrical steel) (kg)</x:t>
  </x:si>
  <x:si>
    <x:t>24.10.52.30</x:t>
  </x:si>
  <x:si>
    <x:t>24105230 :Flat-rolled products of alloy steel other than stainless, of a width ≥ 600 mm, hot-rolled or cold-rolled ‘cold-reduced’ and plated or coated with zinc (excluding products electrolytically plated or coated and products of silicon-.. (kg)</x:t>
  </x:si>
  <x:si>
    <x:t>24.10.53.10</x:t>
  </x:si>
  <x:si>
    <x:t>24105310 :Electrical sheet and strip, grain oriented of a width of 600 mm or more (kg)</x:t>
  </x:si>
  <x:si>
    <x:t>24.10.53.30</x:t>
  </x:si>
  <x:si>
    <x:t>24105330 :Flat-rolled products of silicon-electrical steel, of a width ≥ 600 mm, non-grain-oriented (kg)</x:t>
  </x:si>
  <x:si>
    <x:t>24.10.54.10</x:t>
  </x:si>
  <x:si>
    <x:t>24105410 :Electrical cold-rolled slit strip, grain oriented, in silicon-alloy steel, of a width of &lt; 600 mm (kg)</x:t>
  </x:si>
  <x:si>
    <x:t>24.10.54.30</x:t>
  </x:si>
  <x:si>
    <x:t>24105430 :Flat-rolled products of silicon-electrical steel, of a width &lt; 600 mm, non-grain-oriented (kg)</x:t>
  </x:si>
  <x:si>
    <x:t>24.10.55.00</x:t>
  </x:si>
  <x:si>
    <x:t>24105500 :Flat rolled products of high speed steel, of a width &lt; 600 mm (kg)</x:t>
  </x:si>
  <x:si>
    <x:t>24.10.61.10</x:t>
  </x:si>
  <x:si>
    <x:t>24106110 :Ribbed or other deformed wire rod (of non-alloy steel) (kg)</x:t>
  </x:si>
  <x:si>
    <x:t>24.10.61.20</x:t>
  </x:si>
  <x:si>
    <x:t>24106120 :Wire rod of free-cutting steel (kg)</x:t>
  </x:si>
  <x:si>
    <x:t>24.10.61.30</x:t>
  </x:si>
  <x:si>
    <x:t>24106130 :Wire rod used for concrete reinforcing (mesh/cold ribbed bars) (kg)</x:t>
  </x:si>
  <x:si>
    <x:t>24.10.61.40</x:t>
  </x:si>
  <x:si>
    <x:t>24106140 :Wire rod for tyre cord (kg)</x:t>
  </x:si>
  <x:si>
    <x:t>24.10.61.90</x:t>
  </x:si>
  <x:si>
    <x:t>24106190 :Other wire rod (of non-alloy steel) (kg)</x:t>
  </x:si>
  <x:si>
    <x:t>24.10.62.10</x:t>
  </x:si>
  <x:si>
    <x:t>24106210 :Hot-rolled concrete reinforcing bars (kg)</x:t>
  </x:si>
  <x:si>
    <x:t>24.10.62.30</x:t>
  </x:si>
  <x:si>
    <x:t>24106230 :Hot-rolled bars in free-cutting steels (kg)</x:t>
  </x:si>
  <x:si>
    <x:t>24.10.62.50</x:t>
  </x:si>
  <x:si>
    <x:t>24106250 :Forged bars of steel and hot-rolled bars (excluding hollow drill bars and rods) of non-alloy steel (of other than of free-cutting steel) (kg)</x:t>
  </x:si>
  <x:si>
    <x:t>24.10.63.00</x:t>
  </x:si>
  <x:si>
    <x:t>24106300 :Hot-rolled wire rod in coil, of stainless steel (kg)</x:t>
  </x:si>
  <x:si>
    <x:t>24.10.64.10</x:t>
  </x:si>
  <x:si>
    <x:t>24106410 :Hot-rolled round bars, of stainless steel (kg)</x:t>
  </x:si>
  <x:si>
    <x:t>24.10.64.30</x:t>
  </x:si>
  <x:si>
    <x:t>24106430 :Bars and rods of stainless steel, only hot-rolled, only hot-drawn or only extruded (excluding of circular cross-section) (kg)</x:t>
  </x:si>
  <x:si>
    <x:t>24.10.64.50</x:t>
  </x:si>
  <x:si>
    <x:t>24106450 :Forged bars, of stainless steel (kg)</x:t>
  </x:si>
  <x:si>
    <x:t>24.10.64.70</x:t>
  </x:si>
  <x:si>
    <x:t>24106470 :Bars and rods of stainless steel, cold-formed or cold-finished and further worked, or hot-formed and further worked, n.e.s. (excluding forged products) (kg)</x:t>
  </x:si>
  <x:si>
    <x:t>24.10.65.10</x:t>
  </x:si>
  <x:si>
    <x:t>24106510 :Bars and rods of high-speed steel, hot-rolled, in irregularly wound coils (kg)</x:t>
  </x:si>
  <x:si>
    <x:t>24.10.65.30</x:t>
  </x:si>
  <x:si>
    <x:t>24106530 :Bars and rods of silico-manganese steel, hot-rolled, in irregularly wound coils (kg)</x:t>
  </x:si>
  <x:si>
    <x:t>24.10.65.50</x:t>
  </x:si>
  <x:si>
    <x:t>24106550 :Hot-rolled wire rod, of bearing steel (kg)</x:t>
  </x:si>
  <x:si>
    <x:t>24.10.65.70</x:t>
  </x:si>
  <x:si>
    <x:t>24106570 :Bars and rods of alloy steel other than stainless, hot-rolled, in irregularly wound coils (excluding products of bearing steel, high-speed steel or silico-manganese steel) (kg)</x:t>
  </x:si>
  <x:si>
    <x:t>24.10.66.10</x:t>
  </x:si>
  <x:si>
    <x:t>24106610 :Hot-rolled bars of high speed steel (kg)</x:t>
  </x:si>
  <x:si>
    <x:t>24.10.66.20</x:t>
  </x:si>
  <x:si>
    <x:t>24106620 :Hot-rolled bars of silico-manganese steel (kg)</x:t>
  </x:si>
  <x:si>
    <x:t>24.10.66.30</x:t>
  </x:si>
  <x:si>
    <x:t>24106630 :Hot-rolled bars in bearing steels (kg)</x:t>
  </x:si>
  <x:si>
    <x:t>24.10.66.40</x:t>
  </x:si>
  <x:si>
    <x:t>24106640 :Hot-rolled bars in tool steels (kg)</x:t>
  </x:si>
  <x:si>
    <x:t>24.10.66.50</x:t>
  </x:si>
  <x:si>
    <x:t>24106650 :Hot-rolled bars (excluding hollow drill bars and rods) of alloy steel (other than of stainless, tool, silico-manganese, bearing and high speed steel) (kg)</x:t>
  </x:si>
  <x:si>
    <x:t>24.10.66.60</x:t>
  </x:si>
  <x:si>
    <x:t>24106660 :Bars and rods, of alloy steel, cold-formed or cold-finished (e.g. by cold-drawing), painted, coated, clad or further worked (excluding stainless steel) (kg)</x:t>
  </x:si>
  <x:si>
    <x:t>24.10.67.00</x:t>
  </x:si>
  <x:si>
    <x:t>24106700 :Hollow drill bars and rods (kg)</x:t>
  </x:si>
  <x:si>
    <x:t>24.10.71.10</x:t>
  </x:si>
  <x:si>
    <x:t>24107110 :U-sections of a web height of 80 mm or more (of non-alloy steel) (kg)</x:t>
  </x:si>
  <x:si>
    <x:t>24.10.71.20</x:t>
  </x:si>
  <x:si>
    <x:t>24107120 :I-sections of a web height of 80 mm or more (of non-alloy steel) (kg)</x:t>
  </x:si>
  <x:si>
    <x:t>24.10.71.30</x:t>
  </x:si>
  <x:si>
    <x:t>24107130 :H-sections of a web height of 80 mm or more (of non-alloy steel) (kg)</x:t>
  </x:si>
  <x:si>
    <x:t>24.10.71.40</x:t>
  </x:si>
  <x:si>
    <x:t>24107140 :Other open sections, not further worked than hot-rolled, hot-drawn or extruded, of non-alloy steel (kg)</x:t>
  </x:si>
  <x:si>
    <x:t>24.10.72.00</x:t>
  </x:si>
  <x:si>
    <x:t>24107200 :Open sections, not further worked than hot-rolled, hot-drawn or extruded, of stainless steel (kg)</x:t>
  </x:si>
  <x:si>
    <x:t>24.10.73.00</x:t>
  </x:si>
  <x:si>
    <x:t>24107300 :Open sections, not further worked than hot-rolled, hot-drawn or extruded, of other alloy steel (kg)</x:t>
  </x:si>
  <x:si>
    <x:t>24.10.74.10</x:t>
  </x:si>
  <x:si>
    <x:t>24107410 :Sheet piling (of steel) (kg)</x:t>
  </x:si>
  <x:si>
    <x:t>24.10.74.20</x:t>
  </x:si>
  <x:si>
    <x:t>24107420 :Welded and cold-formed sections (of steel) (kg)</x:t>
  </x:si>
  <x:si>
    <x:t>24.10.75.00</x:t>
  </x:si>
  <x:si>
    <x:t>24107500 :Railway material (of steel) (kg)</x:t>
  </x:si>
  <x:si>
    <x:t>24.20.11.10</x:t>
  </x:si>
  <x:si>
    <x:t>24201110 :Line pipe, of a kind used for oil or gas pipelines, seamless, of stainless steel (kg)</x:t>
  </x:si>
  <x:si>
    <x:t>24.20.11.50</x:t>
  </x:si>
  <x:si>
    <x:t>24201150 :Line pipe, of a kind used for oil or gas pipelines, seamless, of steel other than stainless steel (kg)</x:t>
  </x:si>
  <x:si>
    <x:t>24.20.12.10</x:t>
  </x:si>
  <x:si>
    <x:t>24201210 :Casing, tubing and drill pipe, of a kind used in the drilling for oil or gas, seamless, of stainless steel (kg)</x:t>
  </x:si>
  <x:si>
    <x:t>24.20.12.50</x:t>
  </x:si>
  <x:si>
    <x:t>24201250 :Casing, tubing and drill pipe, of a kind used in the drilling for oil or gas, seamless, of steel other than stainless steel (kg)</x:t>
  </x:si>
  <x:si>
    <x:t>24.20.13.10</x:t>
  </x:si>
  <x:si>
    <x:t>24201310 :Tubes and pipes, of circular cross-section, seamless, of stainless steel (excluding line pipe of a kind used for oil or gas pipelines and casing, tubing and drill pipe used for oil or gas drilling) (kg)</x:t>
  </x:si>
  <x:si>
    <x:t>24.20.13.30</x:t>
  </x:si>
  <x:si>
    <x:t>24201330 :Precision tubes and pipes, of circular cross-section, cold-drawn or cold-rolled, seamless, of steel other than stainless steel (kg)</x:t>
  </x:si>
  <x:si>
    <x:t>24.20.13.50</x:t>
  </x:si>
  <x:si>
    <x:t>24201350 :Tubes and pipes, of circular cross-section, cold-drawn or cold-rolled, seamless, of steel other than stainless steel (excluding precision tubes and pipes) (kg)</x:t>
  </x:si>
  <x:si>
    <x:t>24.20.13.70</x:t>
  </x:si>
  <x:si>
    <x:t>24201370 :Tubes and pipes, of circular cross-section, hot-finished, seamless, of steel other than stainless steel (excluding line pipe of a kind used for oil or gas pipelines and casing, tubing and drill-pipe used for oil or gas drilling) (kg)</x:t>
  </x:si>
  <x:si>
    <x:t>24.20.14.00</x:t>
  </x:si>
  <x:si>
    <x:t>24201400 :Tubes and pipes, of non-circular cross-section, seamless, and hollow profiles, seamless, of steel (kg)</x:t>
  </x:si>
  <x:si>
    <x:t>24.20.21.10</x:t>
  </x:si>
  <x:si>
    <x:t>24202110 :Line pipe, of a kind used for oil or gas pipelines, longitudinally welded, of an external diameter &gt; 406,4 mm, of steel (kg)</x:t>
  </x:si>
  <x:si>
    <x:t>24.20.21.50</x:t>
  </x:si>
  <x:si>
    <x:t>24202150 :Line pipe, of a kind used for oil or gas pipelines, other than longitudinally welded, of an external diameter &gt; 406,4 mm, of steel (kg)</x:t>
  </x:si>
  <x:si>
    <x:t>24.20.22.00</x:t>
  </x:si>
  <x:si>
    <x:t>24202200 :Casing, of a kind used in drilling for oil or gas, welded, of an external diameter &gt; 406,4 mm, of steel (kg)</x:t>
  </x:si>
  <x:si>
    <x:t>24.20.23.00</x:t>
  </x:si>
  <x:si>
    <x:t>24202300 :Tubes and pipes, welded, of an external diameter &gt; 406,4 mm, of steel (excluding line pipe of a kind used for oil or gas pipelines and casing used for oil or gas drilling) (kg)</x:t>
  </x:si>
  <x:si>
    <x:t>24.20.24.00</x:t>
  </x:si>
  <x:si>
    <x:t>24202400 :Tubes and pipes, riveted or similarly closed, of an external diameter &gt; 406,4 mm, of steel (excluding line pipe for oil and gas pipelines, casing used for oil or gas drilling and welded tubes and pipes) (kg)</x:t>
  </x:si>
  <x:si>
    <x:t>24.20.31.10</x:t>
  </x:si>
  <x:si>
    <x:t>24203110 :Line pipe, of a kind used for oil or gas pipelines, longitudinally or spirally welded, of an external diameter ≤ 406,4 mm, of stainless steel (kg)</x:t>
  </x:si>
  <x:si>
    <x:t>24.20.31.50</x:t>
  </x:si>
  <x:si>
    <x:t>24203150 :Line pipe, of a kind used for oil or gas pipelines, longitudinally or spirally welded, of an external diameter ≤ 406,4 mm, of steel other than stainless steel (kg)</x:t>
  </x:si>
  <x:si>
    <x:t>24.20.32.10</x:t>
  </x:si>
  <x:si>
    <x:t>24203210 :Casing and tubing, of a kind used in drilling for oil or gas, welded, of an external diameter ≤ 406,4 mm, of stainless steel (kg)</x:t>
  </x:si>
  <x:si>
    <x:t>24.20.32.50</x:t>
  </x:si>
  <x:si>
    <x:t>24203250 :Casing and tubing, of a kind used in drilling for oil or gas, welded, of an external diameter ≤ 406,4 mm, of steel other than stainless steel (kg)</x:t>
  </x:si>
  <x:si>
    <x:t>24.20.33.10</x:t>
  </x:si>
  <x:si>
    <x:t>24203310 :Tubes and pipes, of circular cross-section, welded, of an external diameter ≤ 406,4 mm, of stainless steel (excluding line pipe of a kind used for oil or gas pipelines, and casing and tubing used for oil or gas drilling) (kg)</x:t>
  </x:si>
  <x:si>
    <x:t>24.20.33.40</x:t>
  </x:si>
  <x:si>
    <x:t>24203340 :Precision tubes and pipes, of circular cross-section, welded, of an external diameter ≤ 406,4 mm, of steel other than stainless steel (kg)</x:t>
  </x:si>
  <x:si>
    <x:t>24.20.33.70</x:t>
  </x:si>
  <x:si>
    <x:t>24203370 :Tubes and pipes, of circular cross-section, hot- or cold-formed and welded, of an external diameter ≤ 406,4 mm, of steel other than stainless steel (kg)</x:t>
  </x:si>
  <x:si>
    <x:t>24.20.34.10</x:t>
  </x:si>
  <x:si>
    <x:t>24203410 :Tubes and pipes, of non-circular cross-section, hot- or cold-formed and welded, of stainless steel (kg)</x:t>
  </x:si>
  <x:si>
    <x:t>24.20.34.30</x:t>
  </x:si>
  <x:si>
    <x:t>24203430 :Tubes and pipes, of square or rectangular cross-section, of a wall thickness ≤ 2 mm, hot- or cold-formed and welded, of steel other than stainless steel (kg)</x:t>
  </x:si>
  <x:si>
    <x:t>24.20.34.50</x:t>
  </x:si>
  <x:si>
    <x:t>24203450 :Tubes and pipes, of square or rectangular cross-section, of a wall thickness &gt; 2 mm, hot- or cold-formed and welded, of steel other than stainless steel (kg)</x:t>
  </x:si>
  <x:si>
    <x:t>24.20.34.70</x:t>
  </x:si>
  <x:si>
    <x:t>24203470 :Tubes and pipes, of other non-circular cross-section than square or rectangular, hot- or cold-formed and welded, of steel other than stainless steel (kg)</x:t>
  </x:si>
  <x:si>
    <x:t>24.20.35.00</x:t>
  </x:si>
  <x:si>
    <x:t>24203500 :Tubes and pipes, open seam, riveted or similarly closed, of steel (excluding line pipe for oil and gas pipelines, casing and tubing used for oil or gas drilling and other welded tubes and pipes) (kg)</x:t>
  </x:si>
  <x:si>
    <x:t>24.20.40.10</x:t>
  </x:si>
  <x:si>
    <x:t>24204010 :Flanges, of steel (excluding cast fittings) (kg)</x:t>
  </x:si>
  <x:si>
    <x:t>24.20.40.30</x:t>
  </x:si>
  <x:si>
    <x:t>24204030 :Elbows, bends, couplings, sleeves and other threaded tube or pipe fittings, of steel (excluding cast fittings) (kg)</x:t>
  </x:si>
  <x:si>
    <x:t>24.20.40.50</x:t>
  </x:si>
  <x:si>
    <x:t>24204050 :Elbows, bends, couplings and sleeves and other socket welding tube or pipe fittings, of steel (excluding cast fittings) (kg)</x:t>
  </x:si>
  <x:si>
    <x:t>24.20.40.73</x:t>
  </x:si>
  <x:si>
    <x:t>24204073 :Butt welding elbows and bends, for tubes or pipes, of steel (excluding cast fittings) (kg)</x:t>
  </x:si>
  <x:si>
    <x:t>24.20.40.75</x:t>
  </x:si>
  <x:si>
    <x:t>24204075 :Butt welding tube or pipe fittings, other than elbows and bends, of steel (excluding cast fittings) (kg)</x:t>
  </x:si>
  <x:si>
    <x:t>24.31.10.10</x:t>
  </x:si>
  <x:si>
    <x:t>24311010 :Bars and rods, of non-alloy free-cutting steel, not further worked than cold-formed or cold-finished (e.g. by cold-drawing) (kg)</x:t>
  </x:si>
  <x:si>
    <x:t>24.31.10.20</x:t>
  </x:si>
  <x:si>
    <x:t>24311020 :Other bars and rods of iron or non-alloy steel, not further worked than cold-formed or cold-finished (e.g. by cold-drawing), containing by weight &lt; 0,25 % of carbon, of square or other than rectangular cross-section (excluding th.. (kg)</x:t>
  </x:si>
  <x:si>
    <x:t>24.31.10.30</x:t>
  </x:si>
  <x:si>
    <x:t>24311030 :Other bars and rods of iron or non-alloy steel, not further worked than cold-formed or cold-finished (e.g. by cold-drawing), containing by weight &lt; 0,25 % of carbon of rectangular ‘other than square’ cross-section (excluding thos.. (kg)</x:t>
  </x:si>
  <x:si>
    <x:t>24.31.10.40</x:t>
  </x:si>
  <x:si>
    <x:t>24311040 :Other bars and rods of iron or non-alloy steel, cold-formed or cold-finished and further worked, or hot-formed and further worked, n.e.c. (excluding hot-rolled, hot-drawn or hot-extruded, not further worked than clad, and forged .. (kg)</x:t>
  </x:si>
  <x:si>
    <x:t>24.31.10.50</x:t>
  </x:si>
  <x:si>
    <x:t>24311050 :Other bars and rods of iron or non-alloy steel, not further worked than cold-formed or cold-finished (e.g. by cold-drawing), containing by weight ≥ 0,25 % of carbon (excluding those of free-cutting steel) (kg)</x:t>
  </x:si>
  <x:si>
    <x:t>24.31.10.60</x:t>
  </x:si>
  <x:si>
    <x:t>24311060 :Angles, shapes and sections, of iron or non-alloy steel, not further worked than cold-formed or cold-finished (e.g. by cold-drawing) (excluding profiled sheet) (kg)</x:t>
  </x:si>
  <x:si>
    <x:t>24.31.20.10</x:t>
  </x:si>
  <x:si>
    <x:t>24312010 :Bars and rods, of high-speed steel, not further worked than cold-formed or cold-finished, even further worked, or hot-formed and further worked (excluding forged, semi-finished or flat-rolled products, hot-rolled bars and rods in.. (kg)</x:t>
  </x:si>
  <x:si>
    <x:t>24.31.20.20</x:t>
  </x:si>
  <x:si>
    <x:t>24312020 :Bars/rods, 0,9 % to 1,15 % of carbon, 0,5 % to 2 % of chromium and, if present ≤ 0,5 % of molybdenum, only cold-formed or cold-finished (e.g. by cold-drawing) (excluding semi-finished or flat-rolled products; hot-rolled bars or r.. (kg)</x:t>
  </x:si>
  <x:si>
    <x:t>24.31.20.30</x:t>
  </x:si>
  <x:si>
    <x:t>24312030 :Bars and rods of tool steel, only cold-formed or cold-finished (e.g. by cold-drawing) (excluding semi-finished products, flat-rolled products and hot-rolled bars and rods in irregularly wound coils) (kg)</x:t>
  </x:si>
  <x:si>
    <x:t>24.31.20.40</x:t>
  </x:si>
  <x:si>
    <x:t>24312040 :Bars and rods, of alloy steel, not further worked than cold-formed or cold-finished (e.g. by cold-drawing) (excluding stainless steel, high-speed steel, silico-manganese steel, alloy bearing steel, tool steel) (kg)</x:t>
  </x:si>
  <x:si>
    <x:t>24.31.20.50</x:t>
  </x:si>
  <x:si>
    <x:t>24312050 :Sections, of alloy steel other than stainless, cold-finished or cold-formed (e.g. by cold-drawing) (kg)</x:t>
  </x:si>
  <x:si>
    <x:t>24.31.30.00</x:t>
  </x:si>
  <x:si>
    <x:t>24313000 :Cold-drawn bars and solid profiles of stainless steel (kg)</x:t>
  </x:si>
  <x:si>
    <x:t>24.32.10.11</x:t>
  </x:si>
  <x:si>
    <x:t>24321011 :Cold-rolled narrow strip of non-alloy steel, containing by weight &lt; 0,25 % of carbon, of a width of &lt; 600 mm (kg)</x:t>
  </x:si>
  <x:si>
    <x:t>24.32.10.12</x:t>
  </x:si>
  <x:si>
    <x:t>24321012 :Cold-rolled narrow strip of non-alloy steel, containing by weight ≥ 0,25 % but &lt; 0,6 % of carbon, of a width of &lt; 600 mm (kg)</x:t>
  </x:si>
  <x:si>
    <x:t>24.32.10.14</x:t>
  </x:si>
  <x:si>
    <x:t>24321014 :Cold-rolled narrow strip of non-alloy steel, containing by weight 0,6 % or more of carbon, of a width of &lt; 600 mm (kg)</x:t>
  </x:si>
  <x:si>
    <x:t>24.32.10.16</x:t>
  </x:si>
  <x:si>
    <x:t>24321016 :Cold-rolled narrow strip of alloy steel other than stainless and electrical steel, of a width of &lt; 600 mm (kg)</x:t>
  </x:si>
  <x:si>
    <x:t>24.32.10.18</x:t>
  </x:si>
  <x:si>
    <x:t>24321018 :Cold-rolled narrow strip of stainless steel (excluding insulated electric strip, corrugated strip with one edge serrated or bevelled), of a width of &lt; 600 mm (kg)</x:t>
  </x:si>
  <x:si>
    <x:t>24.32.10.22</x:t>
  </x:si>
  <x:si>
    <x:t>24321022 :Cold-rolled slit strip of non-alloy steel and of alloy steel other than stainless and electrical steel, of a width of &lt; 600 mm (kg)</x:t>
  </x:si>
  <x:si>
    <x:t>24.32.10.25</x:t>
  </x:si>
  <x:si>
    <x:t>24321025 :Flat-rolled products of iron or non-alloy steel, of a width of &lt; 600 mm, simply cold-rolled ‘cold-reduced’, not clad, plated or coated, containing by weight &lt; 0,25 % of carbon ‘electrical’ (kg)</x:t>
  </x:si>
  <x:si>
    <x:t>24.32.10.28</x:t>
  </x:si>
  <x:si>
    <x:t>24321028 :Cold-rolled slit strip of stainless steel, of a width of &lt; 600 mm (kg)</x:t>
  </x:si>
  <x:si>
    <x:t>24.32.10.30</x:t>
  </x:si>
  <x:si>
    <x:t>24321030 :Flat-rolled products of alloy steel other than stainless, of a width of &lt; 600 mm, hot-rolled or cold-rolled ‘cold-reduced’ and electrolytically plated or coated with zinc (excluding products of high-speed steel or silicon-electri.. (kg)</x:t>
  </x:si>
  <x:si>
    <x:t>24.32.10.40</x:t>
  </x:si>
  <x:si>
    <x:t>24321040 :Flat -rolled products of alloy steel other than stainless, of a width of &lt; 600 mm, hot-rolled or cold-rolled ‘cold-reduced’ and plated or coated with zinc (excluding electrolytically plated or coated, and products of high-speed s.. (kg)</x:t>
  </x:si>
  <x:si>
    <x:t>24.32.10.50</x:t>
  </x:si>
  <x:si>
    <x:t>24321050 :Flat-rolled products of alloy steel other than stainless, of a width of &lt; 600 mm, hot-rolled or cold-rolled ‘cold-reduced’ and further worked (excluding plated or coated with zinc, and products of high-speed steel or silicon-elec.. (kg)</x:t>
  </x:si>
  <x:si>
    <x:t>24.32.20.10</x:t>
  </x:si>
  <x:si>
    <x:t>24322010 :Clad, cold-rolled narrow strip of non-alloy steel (excluding insulated electric strip), of a width of &lt; 600 mm (kg)</x:t>
  </x:si>
  <x:si>
    <x:t>24.32.20.20</x:t>
  </x:si>
  <x:si>
    <x:t>24322020 :Steel sheet and strip, hot-dipped or electrolytically metal coated, of a width of &lt; 600 mm (kg)</x:t>
  </x:si>
  <x:si>
    <x:t>24.32.20.30</x:t>
  </x:si>
  <x:si>
    <x:t>24322030 :Organic coated steel sheet, of a width of &lt; 600 mm (kg)</x:t>
  </x:si>
  <x:si>
    <x:t>24.32.20.40</x:t>
  </x:si>
  <x:si>
    <x:t>24322040 :Cold-rolled slit strip of non-alloy steel, hot-dipped metal coated, of a width of &lt; 600 mm (kg)</x:t>
  </x:si>
  <x:si>
    <x:t>24.32.20.50</x:t>
  </x:si>
  <x:si>
    <x:t>24322050 :Cold-rolled slit strip of non-alloy steel, electrolytically metal coated, of a width of &lt; 600 mm (kg)</x:t>
  </x:si>
  <x:si>
    <x:t>24.32.20.60</x:t>
  </x:si>
  <x:si>
    <x:t>24322060 :Cold-rolled slit strip of organic coated steel sheet, of a width of &lt; 600 mm (kg)</x:t>
  </x:si>
  <x:si>
    <x:t>24.33.11.10</x:t>
  </x:si>
  <x:si>
    <x:t>24331110 :Cold-formed sections, obtained from flat products, of non-alloy steel, not coated (kg)</x:t>
  </x:si>
  <x:si>
    <x:t>24.33.11.30</x:t>
  </x:si>
  <x:si>
    <x:t>24331130 :Cold-formed sections, obtained from flat products, of non-alloy steel, coated with zinc (kg)</x:t>
  </x:si>
  <x:si>
    <x:t>24.33.11.50</x:t>
  </x:si>
  <x:si>
    <x:t>24331150 :Angles, shapes and sections, of iron or non-alloy steel, cold-formed or cold-finished and further worked, or hot-forged, or hot-formed by other means and further worked, n.e.s. (excl. from flat-rolled products) (kg)</x:t>
  </x:si>
  <x:si>
    <x:t>24.33.12.00</x:t>
  </x:si>
  <x:si>
    <x:t>24331200 :Cold-formed sections, obtained from flat products, of stainless steel (kg)</x:t>
  </x:si>
  <x:si>
    <x:t>24.33.20.00</x:t>
  </x:si>
  <x:si>
    <x:t>24332000 :Cold-profiled (ribbed) sheets, of non-alloy steel (kg)</x:t>
  </x:si>
  <x:si>
    <x:t>24.33.30.00</x:t>
  </x:si>
  <x:si>
    <x:t>24333000 :Structures, solely or principally of iron or steel sheet comprising two walls of profiled (ribbed) sheet with an insulating core (excluding prefabricated buildings) (kg)</x:t>
  </x:si>
  <x:si>
    <x:t>24.34.11.30</x:t>
  </x:si>
  <x:si>
    <x:t>24341130 :Iron or non-alloy steel wire containing &lt; 0,25 % of carbon including crimping wire excluding stranded wire, barbed wire used for fencing - duplex wire - saw-tooth wire, insulated electric wire (kg)</x:t>
  </x:si>
  <x:si>
    <x:t>24.34.11.50</x:t>
  </x:si>
  <x:si>
    <x:t>24341150 :Iron or non-alloy steel wire containing 0,25-0,6 % of carbon including crimped wire excluding stranded wire, barbed wire used for fencing, duplex wire, saw-tooth wire, insulated electric wire (kg)</x:t>
  </x:si>
  <x:si>
    <x:t>24.34.11.70</x:t>
  </x:si>
  <x:si>
    <x:t>24341170 :Iron or non-alloy steel wire containing ≥ 0,6 % of carbon including crimping wire excluding stranded wire, barbed wire used for fencing, duplex wire, saw-tooth wire, insulated electric wire (kg)</x:t>
  </x:si>
  <x:si>
    <x:t>24.34.12.00</x:t>
  </x:si>
  <x:si>
    <x:t>24341200 :Stainless steel wire (excluding very fine sterile stainless wire used for surgical sutures) (kg)</x:t>
  </x:si>
  <x:si>
    <x:t>24.34.13.00</x:t>
  </x:si>
  <x:si>
    <x:t>24341300 :Alloy steel wire (excluding stranded wire, barbed wire of a kind used for fencing, duplex wire, saw-tooth wire, insulated electric wire, of stainless steel) (kg)</x:t>
  </x:si>
  <x:si>
    <x:t>24.41.10.30</x:t>
  </x:si>
  <x:si>
    <x:t>24411030 :Silver, unwrought or in powder form (including plated with gold or platinum) (kg)</x:t>
  </x:si>
  <x:si>
    <x:t>24.41.10.50</x:t>
  </x:si>
  <x:si>
    <x:t>24411050 :Silver, in semi-manufactured forms (including plated with gold or platinum) (excluding unwrought or in powder form) (kg)</x:t>
  </x:si>
  <x:si>
    <x:t>24.41.20.30</x:t>
  </x:si>
  <x:si>
    <x:t>24412030 :Gold, unwrought or in powder form for non-monetary use (including plated with platinum) (kg)</x:t>
  </x:si>
  <x:si>
    <x:t>24.41.20.50</x:t>
  </x:si>
  <x:si>
    <x:t>24412050 :Gold, in semi-manufactured forms for non-monetary use (including plated with platinum) (excluding unwrought or in powder form) (kg)</x:t>
  </x:si>
  <x:si>
    <x:t>24.41.20.70</x:t>
  </x:si>
  <x:si>
    <x:t>24412070 :Monetary gold (including gold plated with platinum) (kg)</x:t>
  </x:si>
  <x:si>
    <x:t>24.41.30.30</x:t>
  </x:si>
  <x:si>
    <x:t>24413030 :Platinum, palladium, rhodium, iridium, osmium and ruthenium, unwrought or in powder form (kg)</x:t>
  </x:si>
  <x:si>
    <x:t>24.41.30.50</x:t>
  </x:si>
  <x:si>
    <x:t>24413050 :Platinum, palladium, rhodium, iridium, osmium and ruthenium, in semi-manufactured forms (excluding unwrought or in powder form) (kg)</x:t>
  </x:si>
  <x:si>
    <x:t>24.41.30.70</x:t>
  </x:si>
  <x:si>
    <x:t>24413070 :Platinum catalysts in the form of wire cloth or grill (kg)</x:t>
  </x:si>
  <x:si>
    <x:t>24.41.40.00</x:t>
  </x:si>
  <x:si>
    <x:t>24414000 :Base metals or silver, clad with gold, semi-manufactured but not further worked (kg)</x:t>
  </x:si>
  <x:si>
    <x:t>24.41.50.30</x:t>
  </x:si>
  <x:si>
    <x:t>24415030 :Base metals clad with silver, semi-manufactured but not further worked (kg)</x:t>
  </x:si>
  <x:si>
    <x:t>24.41.50.50</x:t>
  </x:si>
  <x:si>
    <x:t>24415050 :Base metals, silver or gold, clad with platinum, semi-manufactured but not further worked (kg)</x:t>
  </x:si>
  <x:si>
    <x:t>24.42.11.30</x:t>
  </x:si>
  <x:si>
    <x:t>24421130 :Unwrought non-alloy aluminium (excluding powders and flakes) (kg)</x:t>
  </x:si>
  <x:si>
    <x:t>24.42.11.54</x:t>
  </x:si>
  <x:si>
    <x:t>24421154 :Unwrought aluminium alloys (excluding aluminium powders and flakes) (kg)</x:t>
  </x:si>
  <x:si>
    <x:t>24.42.12.00</x:t>
  </x:si>
  <x:si>
    <x:t>24421200 :Aluminium oxide (excluding artificial corundum) (kg)</x:t>
  </x:si>
  <x:si>
    <x:t>24.42.21.00</x:t>
  </x:si>
  <x:si>
    <x:t>24422100 :Aluminium powders and flakes (excluding prepared powders or flakes for use as colours, paints or the like) (kg)</x:t>
  </x:si>
  <x:si>
    <x:t>24.42.22.30</x:t>
  </x:si>
  <x:si>
    <x:t>24422230 :Aluminium bars, rods and profiles (excluding rods and profiles prepared for use in structures) (kg)</x:t>
  </x:si>
  <x:si>
    <x:t>24.42.22.50</x:t>
  </x:si>
  <x:si>
    <x:t>24422250 :Aluminium alloy bars, rods, profiles and hollow profiles (excluding rods and profiles prepared for use in structures) (kg)</x:t>
  </x:si>
  <x:si>
    <x:t>24.42.23.30</x:t>
  </x:si>
  <x:si>
    <x:t>24422330 :Non-alloy aluminium wire (excluding insulated electric wire and cable, twine and cordage reinforced with aluminium wire, stranded wire and cables) (kg)</x:t>
  </x:si>
  <x:si>
    <x:t>24.42.23.50</x:t>
  </x:si>
  <x:si>
    <x:t>24422350 :Aluminium alloy wire (excluding insulated electric wire and cable, twine and cordage reinforced with aluminium wire, stranded wire and cables) (kg)</x:t>
  </x:si>
  <x:si>
    <x:t>24.42.24.30</x:t>
  </x:si>
  <x:si>
    <x:t>24422430 :Aluminium plates, sheets and strips &gt; 0,2 mm thick (kg)</x:t>
  </x:si>
  <x:si>
    <x:t>24.42.24.50</x:t>
  </x:si>
  <x:si>
    <x:t>24422450 :Aluminium alloy plates, sheets and strips &gt; 0,2 mm thick (kg)</x:t>
  </x:si>
  <x:si>
    <x:t>24.42.25.00</x:t>
  </x:si>
  <x:si>
    <x:t>24422500 :Aluminium foil of a thickness (excluding any backing) ≤ 0,2 mm (kg)</x:t>
  </x:si>
  <x:si>
    <x:t>24.42.26.30</x:t>
  </x:si>
  <x:si>
    <x:t>24422630 :Aluminium tubes and pipes (excluding hollow profiles, tube or pipe fittings, flexible tubing, tubes and pipes prepared for use in structures, machinery or vehicle parts, or the like) (kg)</x:t>
  </x:si>
  <x:si>
    <x:t>24.42.26.50</x:t>
  </x:si>
  <x:si>
    <x:t>24422650 :Aluminium alloy tubes and pipes (excluding hollow profiles, tubes or pipe fittings, flexible tubing, tubes and pipes prepared for use in structures, machinery or vehicle parts, or the like) (kg)</x:t>
  </x:si>
  <x:si>
    <x:t>24.42.26.70</x:t>
  </x:si>
  <x:si>
    <x:t>24422670 :Aluminium tube or pipe fittings (including couplings, elbows and sleeves) (excluding fittings with taps, cocks and valves, tube supports, bolts and nuts, clamps) (kg)</x:t>
  </x:si>
  <x:si>
    <x:t>24.43.11.30</x:t>
  </x:si>
  <x:si>
    <x:t>24431130 :Refined unwrought lead (excluding lead powders or flakes) (kg)</x:t>
  </x:si>
  <x:si>
    <x:t>24.43.11.50</x:t>
  </x:si>
  <x:si>
    <x:t>24431150 :Unwrought lead containing antimony (excluding lead powders or flakes) (kg)</x:t>
  </x:si>
  <x:si>
    <x:t>24.43.11.90</x:t>
  </x:si>
  <x:si>
    <x:t>24431190 :Unwrought lead (excluding lead powders or flakes, unwrought lead containing antimony, refined) (kg)</x:t>
  </x:si>
  <x:si>
    <x:t>24.43.12.30</x:t>
  </x:si>
  <x:si>
    <x:t>24431230 :Unwrought non-alloy zinc (excluding zinc dust, powders and flakes) (kg)</x:t>
  </x:si>
  <x:si>
    <x:t>24.43.12.50</x:t>
  </x:si>
  <x:si>
    <x:t>24431250 :Unwrought zinc alloys (excluding zinc dust, powders and flakes) (kg)</x:t>
  </x:si>
  <x:si>
    <x:t>24.43.13.30</x:t>
  </x:si>
  <x:si>
    <x:t>24431330 :Unwrought non-alloy tin (excluding tin powders and flakes) (kg)</x:t>
  </x:si>
  <x:si>
    <x:t>24.43.13.50</x:t>
  </x:si>
  <x:si>
    <x:t>24431350 :Unwrought tin alloys (excluding tin powders and flakes) (kg)</x:t>
  </x:si>
  <x:si>
    <x:t>24.43.21.00</x:t>
  </x:si>
  <x:si>
    <x:t>24432100 :Lead plates, sheets, strip and foil; lead powders and flakes (excluding lead powders or flakes prepared as colours; paints or the like, insulated electric strip) (kg)</x:t>
  </x:si>
  <x:si>
    <x:t>24.43.22.00</x:t>
  </x:si>
  <x:si>
    <x:t>24432200 :Zinc dust, powders and flakes (excluding zinc dust powders or flakes prepared as colours, paints or the like, zinc pellets) (kg)</x:t>
  </x:si>
  <x:si>
    <x:t>24.43.23.00</x:t>
  </x:si>
  <x:si>
    <x:t>24432300 :Zinc bars, rods, profiles, wire, plates, sheets, strip and foil (kg)</x:t>
  </x:si>
  <x:si>
    <x:t>24.43.24.00</x:t>
  </x:si>
  <x:si>
    <x:t>24432400 :Tin bars, rods, profiles and wires (kg)</x:t>
  </x:si>
  <x:si>
    <x:t>24.44.11.00</x:t>
  </x:si>
  <x:si>
    <x:t>24441100 :Copper mattes; cement copper (precipitated copper) (excluding copper powder) (kg)</x:t>
  </x:si>
  <x:si>
    <x:t>24.44.12.00</x:t>
  </x:si>
  <x:si>
    <x:t>24441200 :Unrefined copper, copper anodes for electrolytic refining (including blister copper) (excluding electrocopper-plating, electroplating anodes) (kg)</x:t>
  </x:si>
  <x:si>
    <x:t>24.44.13.30</x:t>
  </x:si>
  <x:si>
    <x:t>24441330 :Unwrought unalloyed refined copper (excluding rolled, extruded or forged sintered products) (kg)</x:t>
  </x:si>
  <x:si>
    <x:t>24.44.13.70</x:t>
  </x:si>
  <x:si>
    <x:t>24441370 :Unwrought copper alloys (excluding rolled, extruded or forged sintered products); master alloys of copper (including alloys which are not usefully malleable) (excluding copper phosphide (phosphor copper) containing &gt; 15 % by weig.. (kg)</x:t>
  </x:si>
  <x:si>
    <x:t>24.44.21.00</x:t>
  </x:si>
  <x:si>
    <x:t>24442100 :Copper powders and flakes excluding cement copper, powders/flake powders used in the preparation of paints such as bronzes/golds, (chemical compounds), refined copper shot (kg)</x:t>
  </x:si>
  <x:si>
    <x:t>24.44.22.00</x:t>
  </x:si>
  <x:si>
    <x:t>24442200 :Copper and copper alloy bars, rods, profiles and hollow profiles (excluding bars and rods obtained by casting or sintering, copper wire rod in coils) (kg)</x:t>
  </x:si>
  <x:si>
    <x:t>24.44.23.30</x:t>
  </x:si>
  <x:si>
    <x:t>24442330 :Copper wire, refined (transv. section &gt; 6 mm), of copper alloy (kg)</x:t>
  </x:si>
  <x:si>
    <x:t>24.44.23.50</x:t>
  </x:si>
  <x:si>
    <x:t>24442350 :Copper wire with cross-sectional dimension &gt; 0,5 mm, ≤ 6 mm (excluding twine or cord reinforced with wire, stranded wire and cables) (kg)</x:t>
  </x:si>
  <x:si>
    <x:t>24.44.23.70</x:t>
  </x:si>
  <x:si>
    <x:t>24442370 :Copper wire with cross-sectional dimension ≤ 0,5 mm (excluding twine or cord reinforced with wire, stranded wire and cables) (kg)</x:t>
  </x:si>
  <x:si>
    <x:t>24.44.24.00</x:t>
  </x:si>
  <x:si>
    <x:t>24442400 :Copper and copper alloy plates, sheets and strip of a thickness &gt; 0,15 mm (excluding expanded copper metal, insulated electric strip) (kg)</x:t>
  </x:si>
  <x:si>
    <x:t>24.44.25.00</x:t>
  </x:si>
  <x:si>
    <x:t>24442500 :Copper foil, of a thickness (excluding any backing) ≤ 0,15 mm (kg)</x:t>
  </x:si>
  <x:si>
    <x:t>24.44.26.30</x:t>
  </x:si>
  <x:si>
    <x:t>24442630 :Copper tubes and pipes (kg)</x:t>
  </x:si>
  <x:si>
    <x:t>24.44.26.50</x:t>
  </x:si>
  <x:si>
    <x:t>24442650 :Copper and copper alloy tube/pipe fittings including couplings, elbows, sleeves, tees and joints excluding bolts and nuts used for assembling/fixing pipes/tubes, fittings with taps, cocks, valves (kg)</x:t>
  </x:si>
  <x:si>
    <x:t>24.45.11.00</x:t>
  </x:si>
  <x:si>
    <x:t>24451100 :Nickel, unwrought (kg)</x:t>
  </x:si>
  <x:si>
    <x:t>24.45.12.00</x:t>
  </x:si>
  <x:si>
    <x:t>24451200 :Nickel mattes, nickel oxide sinters and other intermediate products of nickel metallurgy (including impure nickel oxides, nickel speiss, impure ferro-nickel) (kg)</x:t>
  </x:si>
  <x:si>
    <x:t>24.45.21.00</x:t>
  </x:si>
  <x:si>
    <x:t>24452100 :Nickel powders and flakes (excluding nickel oxide sinters) (kg)</x:t>
  </x:si>
  <x:si>
    <x:t>24.45.22.00</x:t>
  </x:si>
  <x:si>
    <x:t>24452200 :Nickel and nickel alloy bars, rods, profiles and wires (excluding prepared bars, rods or profiles for use in structures, insulated electric bars and wire, enamelled wire) (kg)</x:t>
  </x:si>
  <x:si>
    <x:t>24.45.23.00</x:t>
  </x:si>
  <x:si>
    <x:t>24452300 :Nickel and nickel alloy plate, sheet, strip and foil (excluding expanded metal) (kg)</x:t>
  </x:si>
  <x:si>
    <x:t>24.45.24.00</x:t>
  </x:si>
  <x:si>
    <x:t>24452400 :Nickel tubes, pipes and tube or pipe fittings (kg)</x:t>
  </x:si>
  <x:si>
    <x:t>24.45.30.13</x:t>
  </x:si>
  <x:si>
    <x:t>24453013 :Tungsten (wolfram) and articles thereof (excluding waste and scrap), n.e.c. (kg)</x:t>
  </x:si>
  <x:si>
    <x:t>24.45.30.17</x:t>
  </x:si>
  <x:si>
    <x:t>24453017 :Molybdenum and articles thereof (excluding waste and scrap), n.e.c. (kg)</x:t>
  </x:si>
  <x:si>
    <x:t>24.45.30.23</x:t>
  </x:si>
  <x:si>
    <x:t>24453023 :Tantalum and articles thereof (excluding waste and scrap), n.e.c. (kg)</x:t>
  </x:si>
  <x:si>
    <x:t>24.45.30.25</x:t>
  </x:si>
  <x:si>
    <x:t>24453025 :Magnesium and articles thereof (excluding waste and scrap), n.e.c. (kg)</x:t>
  </x:si>
  <x:si>
    <x:t>24.45.30.27</x:t>
  </x:si>
  <x:si>
    <x:t>24453027 :Cobalt mattes and other intermediate products of cobalt metallurgy; cobalt and articles thereof (excluding waste and scrap), n.e.c. (kg)</x:t>
  </x:si>
  <x:si>
    <x:t>24.45.30.30</x:t>
  </x:si>
  <x:si>
    <x:t>24453030 :Bismuth and articles thereof, including waste and scrap, n.e.c.; cadmium and articles thereof (excluding waste and scrap), n.e.c. (kg)</x:t>
  </x:si>
  <x:si>
    <x:t>24.45.30.43</x:t>
  </x:si>
  <x:si>
    <x:t>24453043 :Titanium and articles thereof (excluding waste and scrap), n.e.c. (kg)</x:t>
  </x:si>
  <x:si>
    <x:t>24.45.30.47</x:t>
  </x:si>
  <x:si>
    <x:t>24453047 :Zirconium and articles thereof (excluding waste and scrap), n.e.c.; antimony and articles thereof (excluding waste and scrap), n.e.c. (kg)</x:t>
  </x:si>
  <x:si>
    <x:t>24.45.30.55</x:t>
  </x:si>
  <x:si>
    <x:t>24453055 :Beryllium, chromium, germanium, vanadium, gallium, hafnium (‘celtium’), indium, niobium (‘columbium’), rhenium and thallium, and articles of these metals, n.e.c.; waste and scrap of these metals (excluding of beryllium, chromium .. (kg)</x:t>
  </x:si>
  <x:si>
    <x:t>24.45.30.57</x:t>
  </x:si>
  <x:si>
    <x:t>24453057 :Manganese and articles thereof, including waste and scrap, n.e.c.; cermets and articles thereof, including waste and scrap, n.e.c. (kg)</x:t>
  </x:si>
  <x:si>
    <x:t>24.51.11.10</x:t>
  </x:si>
  <x:si>
    <x:t>24511110 :Malleable iron castings for land vehicles, piston engines and other machinery and mechanical appliances (kg)</x:t>
  </x:si>
  <x:si>
    <x:t>24.51.11.90</x:t>
  </x:si>
  <x:si>
    <x:t>24511190 :Parts for other utilisation (malleable iron casting) (kg)</x:t>
  </x:si>
  <x:si>
    <x:t>24.51.12.10</x:t>
  </x:si>
  <x:si>
    <x:t>24511210 :Parts of land vehicles (nodular iron castings) (kg)</x:t>
  </x:si>
  <x:si>
    <x:t>24.51.12.20</x:t>
  </x:si>
  <x:si>
    <x:t>24511220 :Ductile iron castings for transmission shafts, crankshafts, camshafts, cranks, bearing housings and plain shaft bearings (excluding for bearing housings incorporating ball or roller bearings) (kg)</x:t>
  </x:si>
  <x:si>
    <x:t>24.51.12.40</x:t>
  </x:si>
  <x:si>
    <x:t>24511240 :Other parts of piston engines and mechanical engineering (nodular iron castings) (kg)</x:t>
  </x:si>
  <x:si>
    <x:t>24.51.12.50</x:t>
  </x:si>
  <x:si>
    <x:t>24511250 :Ductile iron castings for machinery and mechanical appliances excluding for piston engines (kg)</x:t>
  </x:si>
  <x:si>
    <x:t>24.51.12.90</x:t>
  </x:si>
  <x:si>
    <x:t>24511290 :Ductile iron castings for locomotives/rolling stock/parts, used other than in land vehicles, bearing housings, plain shaft bearings, piston engines, gearing, pulleys, clutches, machinery (kg)</x:t>
  </x:si>
  <x:si>
    <x:t>24.51.13.10</x:t>
  </x:si>
  <x:si>
    <x:t>24511310 :Grey iron castings for land vehicles (excluding for locomotives or rolling stock, construction industry vehicles) (kg)</x:t>
  </x:si>
  <x:si>
    <x:t>24.51.13.20</x:t>
  </x:si>
  <x:si>
    <x:t>24511320 :Grey iron castings for transmission shafts, crankshafts, camshafts, cranks, bearing housings and plain shaft bearings (excluding bearing housings incorporating ball or roller bearings) (kg)</x:t>
  </x:si>
  <x:si>
    <x:t>24.51.13.40</x:t>
  </x:si>
  <x:si>
    <x:t>24511340 :Other parts of piston engines and mechanical engineering (cast iron: not ductile) (kg)</x:t>
  </x:si>
  <x:si>
    <x:t>24.51.13.50</x:t>
  </x:si>
  <x:si>
    <x:t>24511350 :Grey iron castings for machinery and mechanical appliances excluding for piston engines (kg)</x:t>
  </x:si>
  <x:si>
    <x:t>24.51.13.90</x:t>
  </x:si>
  <x:si>
    <x:t>24511390 :Grey iron castings for locomotives/rolling stock/parts, used other than in land vehicles, bearing housings, plain shaft bearings, piston engines, gearing, pulleys, clutches, machinery (kg)</x:t>
  </x:si>
  <x:si>
    <x:t>24.51.20.00</x:t>
  </x:si>
  <x:si>
    <x:t>24512000 :Tubes, pipes and hollow profiles of cast iron excluding tubes, pipes, hollow profiles made into identifiable parts of articles, such as sections of central heating radiators and machinery parts (kg)</x:t>
  </x:si>
  <x:si>
    <x:t>24.51.30.30</x:t>
  </x:si>
  <x:si>
    <x:t>24513030 :Tube or pipe fittings, of non-malleable cast iron (kg)</x:t>
  </x:si>
  <x:si>
    <x:t>24.51.30.50</x:t>
  </x:si>
  <x:si>
    <x:t>24513050 :Tube or pipe fittings of malleable cast iron (kg)</x:t>
  </x:si>
  <x:si>
    <x:t>24.52.10.10</x:t>
  </x:si>
  <x:si>
    <x:t>24521010 :Steel castings for land vehicles excluding for locomotives or rolling stock, construction industry vehicles (kg)</x:t>
  </x:si>
  <x:si>
    <x:t>24.52.10.30</x:t>
  </x:si>
  <x:si>
    <x:t>24521030 :Steel castings for bearing housings and plain shaft bearings (excluding for bearing housings incorporating ball or roller bearings) (kg)</x:t>
  </x:si>
  <x:si>
    <x:t>24.52.10.40</x:t>
  </x:si>
  <x:si>
    <x:t>24521040 :Other parts of piston engines and mechanical engineering (kg)</x:t>
  </x:si>
  <x:si>
    <x:t>24.52.10.50</x:t>
  </x:si>
  <x:si>
    <x:t>24521050 :Steel castings for machinery and mechanical appliances excluding piston engines, turbojets, turboprops, other gas turbines, lifting or handling equipment, construction industry machinery/vehicles (kg)</x:t>
  </x:si>
  <x:si>
    <x:t>24.52.10.90</x:t>
  </x:si>
  <x:si>
    <x:t>24521090 :Steel castings for locomotives/rolling stock/parts, use other than in land vehicles, bearing housings, plain shaft bearings, piston engines, gearing, pulleys, clutches, machinery (kg)</x:t>
  </x:si>
  <x:si>
    <x:t>24.52.30.00</x:t>
  </x:si>
  <x:si>
    <x:t>24523000 :Tube or pipe fittings of cast steel (kg)</x:t>
  </x:si>
  <x:si>
    <x:t>24.53.10.10</x:t>
  </x:si>
  <x:si>
    <x:t>24531010 :Light metal castings for land vehicles excluding for locomotives or rolling stock, construction industry vehicles (kg)</x:t>
  </x:si>
  <x:si>
    <x:t>24.53.10.20</x:t>
  </x:si>
  <x:si>
    <x:t>24531020 :Light metal castings for transmission shafts, crankshafts, camshafts, cranks, bearing housings and plain shaft bearings (excluding for bearing housings incorporating ball or roller bearings) (kg)</x:t>
  </x:si>
  <x:si>
    <x:t>24.53.10.40</x:t>
  </x:si>
  <x:si>
    <x:t>24531040 :Other parts of piston engines and mechanical engineering (kg)</x:t>
  </x:si>
  <x:si>
    <x:t>24.53.10.50</x:t>
  </x:si>
  <x:si>
    <x:t>24531050 :Light metal castings for machinery and mechanical appliances excluding for piston engines, turbojets, gas turbines, lifting or handling equipment, construction industry machinery/vehicles (kg)</x:t>
  </x:si>
  <x:si>
    <x:t>24.53.10.90</x:t>
  </x:si>
  <x:si>
    <x:t>24531090 :Parts for other utilisation (kg)</x:t>
  </x:si>
  <x:si>
    <x:t>24.54.10.10</x:t>
  </x:si>
  <x:si>
    <x:t>24541010 :Non-ferrous cast parts for land vehicles excluding locomotives/ rolling stock, straddle carriers, works trucks fitted with lifting or handling equipment, agricultural/road rollers, bulldozers etc. (kg)</x:t>
  </x:si>
  <x:si>
    <x:t>24.54.10.20</x:t>
  </x:si>
  <x:si>
    <x:t>24541020 :Non-ferrous cast parts, other than of light metals, for transmission shafts, crankshafts, camshafts, cranks, bearing housings and plain shaft bearings (excluding for bearing housings incorporating ball or roller bearings) (kg)</x:t>
  </x:si>
  <x:si>
    <x:t>24.54.10.40</x:t>
  </x:si>
  <x:si>
    <x:t>24541040 :Other parts of piston engines and mechanical engineering (kg)</x:t>
  </x:si>
  <x:si>
    <x:t>24.54.10.50</x:t>
  </x:si>
  <x:si>
    <x:t>24541050 :Non-ferrous cast parts, other than of light metals, for machinery and mechanical appliances (excluding for piston engines) (kg)</x:t>
  </x:si>
  <x:si>
    <x:t>24.54.10.90</x:t>
  </x:si>
  <x:si>
    <x:t>24541090 :Parts for other utilisation (kg)</x:t>
  </x:si>
  <x:si>
    <x:t>25.11.10.30</x:t>
  </x:si>
  <x:si>
    <x:t>25111030 :Prefabricated buildings, of iron or steel (-)</x:t>
  </x:si>
  <x:si>
    <x:t>25.11.10.50</x:t>
  </x:si>
  <x:si>
    <x:t>25111050 :Prefabricated buildings, of aluminium (-)</x:t>
  </x:si>
  <x:si>
    <x:t>25.11.21.00</x:t>
  </x:si>
  <x:si>
    <x:t>25112100 :Iron or steel bridges and bridge-sections (kg)</x:t>
  </x:si>
  <x:si>
    <x:t>25.11.22.00</x:t>
  </x:si>
  <x:si>
    <x:t>25112200 :Iron or steel towers and lattice masts (kg)</x:t>
  </x:si>
  <x:si>
    <x:t>25.11.23.10</x:t>
  </x:si>
  <x:si>
    <x:t>25112310 :Iron or steel equipment for scaffolding, shuttering, propping/pit-propping including pit head frames and superstructures, extensible coffering beams, tubular scaffolding and similar equipment (kg)</x:t>
  </x:si>
  <x:si>
    <x:t>25.11.23.50</x:t>
  </x:si>
  <x:si>
    <x:t>25112350 :Other structures principally of sheet: other (kg)</x:t>
  </x:si>
  <x:si>
    <x:t>25.11.23.55</x:t>
  </x:si>
  <x:si>
    <x:t>25112355 :Weirs, sluices, lock-gates, landing stages, fixed docks and other maritime and waterway structures, of iron or steel, Structures and parts of structures of iron or steel, n.e.s. (excluding bridges and bridge-sections; towers; lat.. (kg)</x:t>
  </x:si>
  <x:si>
    <x:t>25.11.23.70</x:t>
  </x:si>
  <x:si>
    <x:t>25112370 :Aluminium structure and parts of structures..., n.e.c. (kg)</x:t>
  </x:si>
  <x:si>
    <x:t>25.12.10.30</x:t>
  </x:si>
  <x:si>
    <x:t>25121030 :Iron or steel doors, thresholds for doors, windows and their frames (p/st)</x:t>
  </x:si>
  <x:si>
    <x:t>25.12.10.50</x:t>
  </x:si>
  <x:si>
    <x:t>25121050 :Aluminium doors, thresholds for doors, windows and their frames (p/st)</x:t>
  </x:si>
  <x:si>
    <x:t>25.21.11.00</x:t>
  </x:si>
  <x:si>
    <x:t>25211100 :Radiators for central heating, not electrically heated, and parts thereof, of iron or steel (-)</x:t>
  </x:si>
  <x:si>
    <x:t>25.21.12.00</x:t>
  </x:si>
  <x:si>
    <x:t>25211200 :Boilers for central heating other than those of HS 8402 (p/st)</x:t>
  </x:si>
  <x:si>
    <x:t>25.21.13.00</x:t>
  </x:si>
  <x:si>
    <x:t>25211300 :Parts of boilers for central heating (-)</x:t>
  </x:si>
  <x:si>
    <x:t>25.29.11.10</x:t>
  </x:si>
  <x:si>
    <x:t>25291110 :Iron or steel reservoirs, tanks, vats and similar containers for gases, of a capacity &gt; 300 litres (excluding compressed or liquefied gas, fitted with mechanical or thermal equipment) (kg)</x:t>
  </x:si>
  <x:si>
    <x:t>25.29.11.20</x:t>
  </x:si>
  <x:si>
    <x:t>25291120 :Iron or steel reservoirs, tanks, vats and similar containers lined or heat-insulated, for liquids, of a capacity &gt; 300 litres (excluding fitted with mechanical or thermal equipment) (kg)</x:t>
  </x:si>
  <x:si>
    <x:t>25.29.11.30</x:t>
  </x:si>
  <x:si>
    <x:t>25291130 :Iron or steel reservoirs, tanks, vats and similar containers for liquids, of a capacity &gt; 300 litres (excluding fitted with mechanical or thermal equipment, lined or heat insulated) (kg)</x:t>
  </x:si>
  <x:si>
    <x:t>25.29.11.50</x:t>
  </x:si>
  <x:si>
    <x:t>25291150 :Iron or steel reservoirs, tanks, vats and similar containers for solids, of a capacity &gt; 300 litres (excluding fitted with mechanical or thermal equipment) (kg)</x:t>
  </x:si>
  <x:si>
    <x:t>25.29.11.70</x:t>
  </x:si>
  <x:si>
    <x:t>25291170 :Aluminium reservoirs, tanks, vats and similar containers for any material (other than compressed or liquefied gas), of a capacity &gt; 300 litres (excluding fitted with mechanical or thermal equipment) (kg)</x:t>
  </x:si>
  <x:si>
    <x:t>25.29.12.00</x:t>
  </x:si>
  <x:si>
    <x:t>25291200 :Containers for compressed or liquefied gas, of metal (kg)</x:t>
  </x:si>
  <x:si>
    <x:t>25.30.11.10</x:t>
  </x:si>
  <x:si>
    <x:t>25301110 :Watertube boilers (excluding central heating hot water boilers capable of producing low pressure steam) (p/st)</x:t>
  </x:si>
  <x:si>
    <x:t>25.30.11.50</x:t>
  </x:si>
  <x:si>
    <x:t>25301150 :Vapour generating boilers (including hybrid boilers) (excluding central heating hot water boilers capable of producing low pressure steam, watertube boilers) (p/st)</x:t>
  </x:si>
  <x:si>
    <x:t>25.30.11.70</x:t>
  </x:si>
  <x:si>
    <x:t>25301170 :Super-heated water boilers (excluding central heating hot water boilers capable of producing low pressure steam) (p/st)</x:t>
  </x:si>
  <x:si>
    <x:t>25.30.12.30</x:t>
  </x:si>
  <x:si>
    <x:t>25301230 :Auxiliary plant for use with boilers of HS 8402 or 8403 (kg)</x:t>
  </x:si>
  <x:si>
    <x:t>25.30.12.50</x:t>
  </x:si>
  <x:si>
    <x:t>25301250 :Condensers for steam or other vapour power units (kg)</x:t>
  </x:si>
  <x:si>
    <x:t>25.30.13.30</x:t>
  </x:si>
  <x:si>
    <x:t>25301330 :Parts of vapour generating boilers and super-heater water boilers (-)</x:t>
  </x:si>
  <x:si>
    <x:t>25.30.13.50</x:t>
  </x:si>
  <x:si>
    <x:t>25301350 :Parts of apparatus of HS 8404 10 and 8404 20 (-)</x:t>
  </x:si>
  <x:si>
    <x:t>25.30.21.00</x:t>
  </x:si>
  <x:si>
    <x:t>25302100 :Nuclear reactors (kg)</x:t>
  </x:si>
  <x:si>
    <x:t>25.30.22.00</x:t>
  </x:si>
  <x:si>
    <x:t>25302200 :Parts of nuclear reactors (-)</x:t>
  </x:si>
  <x:si>
    <x:t>25.40.12.30</x:t>
  </x:si>
  <x:si>
    <x:t>25401230 :Revolvers and pistols (excluding military firearms, machine-pistols, signal flare firearms, blank firers, captive-bolt humane killers, muzzle loaders, spring, air or gas weapons, imitation weapons) (p/st)</x:t>
  </x:si>
  <x:si>
    <x:t>25.40.12.50</x:t>
  </x:si>
  <x:si>
    <x:t>25401250 :Shotguns, rifles, carbines and muzzle-loaders (including punt-guns, combination shotgun-rifles, sporting guns made to resemble walking sticks) (excluding military firearms) (p/st)</x:t>
  </x:si>
  <x:si>
    <x:t>25.40.12.70</x:t>
  </x:si>
  <x:si>
    <x:t>25401270 :Firearms which operate by firing an explosive charge, n.e.c. (excluding military firearms) (p/st)</x:t>
  </x:si>
  <x:si>
    <x:t>25.40.12.90</x:t>
  </x:si>
  <x:si>
    <x:t>25401290 :Other arms (spring, air or gas guns and pistols, truncheons) (excluding for military purposes) (p/st)</x:t>
  </x:si>
  <x:si>
    <x:t>25.40.13.00</x:t>
  </x:si>
  <x:si>
    <x:t>25401300 :Cartridges and other ammunition and projectiles and parts thereof, including shot and cartridge wads (excluding for military purposes) (kg)</x:t>
  </x:si>
  <x:si>
    <x:t>25.40.14.00</x:t>
  </x:si>
  <x:si>
    <x:t>25401400 :Parts and accessories for revolvers, pistols, non-military firearms and similar devices (-)</x:t>
  </x:si>
  <x:si>
    <x:t>25.50.11.34</x:t>
  </x:si>
  <x:si>
    <x:t>25501134 :Open die forged ferrous parts for transmission shafts, camshafts, crankshafts and cranks; works of HS 7326; parts of machineries, apparatus and vehicles of HS 84, 85, 86, 87, 88, 90 (open die forgings of steel) (-)</x:t>
  </x:si>
  <x:si>
    <x:t>25.50.11.37</x:t>
  </x:si>
  <x:si>
    <x:t>25501137 :Open die-forged non-ferrous metal parts for machinery and appliances excluding piston engines, turbojets, gas turbines, lifting/handling equipment, construction industry machinery/vehicles (-)</x:t>
  </x:si>
  <x:si>
    <x:t>25.50.11.51</x:t>
  </x:si>
  <x:si>
    <x:t>25501151 :Parts of land vehicles of HS 87 (cold extrusion of steel) (-)</x:t>
  </x:si>
  <x:si>
    <x:t>25.50.11.52</x:t>
  </x:si>
  <x:si>
    <x:t>25501152 :Cold extrusion steel parts for transmission shafts, camshafts, crankshafts and cranks (-)</x:t>
  </x:si>
  <x:si>
    <x:t>25.50.11.53</x:t>
  </x:si>
  <x:si>
    <x:t>25501153 :Parts of piston engines and mechanical engineering of HS 8483 (cold extrusion of steel) (-)</x:t>
  </x:si>
  <x:si>
    <x:t>25.50.11.54</x:t>
  </x:si>
  <x:si>
    <x:t>25501154 :Cold extrusion steel parts for machinery and mechanical appliances excluding for piston engines (-)</x:t>
  </x:si>
  <x:si>
    <x:t>25.50.11.56</x:t>
  </x:si>
  <x:si>
    <x:t>25501156 :Cold extrusion steel parts for electrical machinery and equipment sound recorders and reproducers, television image and sound recorders and reproducers (-)</x:t>
  </x:si>
  <x:si>
    <x:t>25.50.11.57</x:t>
  </x:si>
  <x:si>
    <x:t>25501157 :Works of HS 7326; parts of vehicles and apparatus for fixture tracks and land vehicles and air crafts of HS 86, 87, 88 (cold extrusion of steel) (-)</x:t>
  </x:si>
  <x:si>
    <x:t>25.50.11.58</x:t>
  </x:si>
  <x:si>
    <x:t>25501158 :Parts of machineries, apparatus, tools and vehicles of HS 84, 85, 87, 88, 90 in cold extrusion of non-ferrous metal (-)</x:t>
  </x:si>
  <x:si>
    <x:t>25.50.12.10</x:t>
  </x:si>
  <x:si>
    <x:t>25501210 :Drop forged (and precision forged) steel parts for land vehicles excluding locomotives and rolling stock (-)</x:t>
  </x:si>
  <x:si>
    <x:t>25.50.12.20</x:t>
  </x:si>
  <x:si>
    <x:t>25501220 :Drop forged (and precision forged) steel parts for transmission shafts, camshafts, crankshafts, cranks, bearing housings and plain shaft bearings (excluding bearing housings incorporating ball or roller bearings) (-)</x:t>
  </x:si>
  <x:si>
    <x:t>25.50.12.30</x:t>
  </x:si>
  <x:si>
    <x:t>25501230 :Parts of piston engines and mechanical engineering of HS 8483 (drop forging of steel) (-)</x:t>
  </x:si>
  <x:si>
    <x:t>25.50.12.40</x:t>
  </x:si>
  <x:si>
    <x:t>25501240 :Parts of mechanical and technical equipment and implements for farming, forestry and market gardening (drop forging of steel) (-)</x:t>
  </x:si>
  <x:si>
    <x:t>25.50.12.50</x:t>
  </x:si>
  <x:si>
    <x:t>25501250 :Drop forged steel parts for pulley tackle and hoists, winches and capstans, jacks, fork-lift trucks, other trucks fitted with lifting/handling equipment, lifts, escalators, conveyors and teleferics (-)</x:t>
  </x:si>
  <x:si>
    <x:t>25.50.12.60</x:t>
  </x:si>
  <x:si>
    <x:t>25501260 :Parts of mechanical engineering and apparatus of HS 8426, 8429, 8430 (drop forging of steel) (-)</x:t>
  </x:si>
  <x:si>
    <x:t>25.50.12.70</x:t>
  </x:si>
  <x:si>
    <x:t>25501270 :Drop forged steel parts for machinery and appliances (excluding for piston engines, turbojets, gas turbines, lifting or handling equipment, construction industry machinery) (-)</x:t>
  </x:si>
  <x:si>
    <x:t>25.50.12.80</x:t>
  </x:si>
  <x:si>
    <x:t>25501280 :Drop forged steel parts for locomotives or rolling stock, aircraft, spacecraft, electrical machinery and equipment, optical, photographic, cinematographic, measuring, checking or precision apparatus (-)</x:t>
  </x:si>
  <x:si>
    <x:t>25.50.12.90</x:t>
  </x:si>
  <x:si>
    <x:t>25501290 :Parts of machineries, apparatus and vehicles of HS 84, 85, 86, 87, 88, 90 (drop forging of non-ferrous metal) (-)</x:t>
  </x:si>
  <x:si>
    <x:t>25.50.13.10</x:t>
  </x:si>
  <x:si>
    <x:t>25501310 :Sheet metal forming of steel as parts for land vehicles excluding locomotives and rolling stock (-)</x:t>
  </x:si>
  <x:si>
    <x:t>25.50.13.20</x:t>
  </x:si>
  <x:si>
    <x:t>25501320 :Parts of piston engines and mechanical engineering of HS 8483 (sheet metal forming of steel) (-)</x:t>
  </x:si>
  <x:si>
    <x:t>25.50.13.30</x:t>
  </x:si>
  <x:si>
    <x:t>25501330 :Steel sheet forming parts for machinery and mechanical appliances excluding for piston engines (-)</x:t>
  </x:si>
  <x:si>
    <x:t>25.50.13.40</x:t>
  </x:si>
  <x:si>
    <x:t>25501340 :Sheet metal forming of steel as parts for electrical machinery and equipment, for sound recorders and reproducers, television image and sound recorders and reproducers (-)</x:t>
  </x:si>
  <x:si>
    <x:t>25.50.13.50</x:t>
  </x:si>
  <x:si>
    <x:t>25501350 :Articles of HS 7323, 7326; parts of furniture of HS 9403; parts of land vehicles and track fixtures of 86; apparatus of 90 (sheet metal formings of non-ferrous metal) (-)</x:t>
  </x:si>
  <x:si>
    <x:t>25.50.13.70</x:t>
  </x:si>
  <x:si>
    <x:t>25501370 :Household articles, parts of mechanical engineering, apparatus, furniture and vehicles of HS 84, 85, 86, 88, 94 (sheet metal formings of non-ferrous metal) (-)</x:t>
  </x:si>
  <x:si>
    <x:t>25.50.20.20</x:t>
  </x:si>
  <x:si>
    <x:t>25502020 :Products of steel powder metallurgy (-)</x:t>
  </x:si>
  <x:si>
    <x:t>25.50.20.80</x:t>
  </x:si>
  <x:si>
    <x:t>25502080 :Parts of articles of HS 84, 85, 86, 87, 88, 90 (products manufactured of non-ferrous powdered metallurgy) (-)</x:t>
  </x:si>
  <x:si>
    <x:t>25.61.11.30</x:t>
  </x:si>
  <x:si>
    <x:t>25611130 :Metallic coating by immersion in molten metals (zinc galvanising or tin dipping) (-)</x:t>
  </x:si>
  <x:si>
    <x:t>25.61.11.50</x:t>
  </x:si>
  <x:si>
    <x:t>25611150 :Metallic coating by thermal spraying (-)</x:t>
  </x:si>
  <x:si>
    <x:t>25.61.11.70</x:t>
  </x:si>
  <x:si>
    <x:t>25611170 :Metallic coating in zinc by electrolysis (-)</x:t>
  </x:si>
  <x:si>
    <x:t>25.61.11.90</x:t>
  </x:si>
  <x:si>
    <x:t>25611190 :Metallic coating by electrolysis or chemical treatments of metals other than zinc (including nickel, copper, chromium, precious metals, etc.) (-)</x:t>
  </x:si>
  <x:si>
    <x:t>25.61.12.30</x:t>
  </x:si>
  <x:si>
    <x:t>25611230 :Plastic coating of metals (including powder coating) (-)</x:t>
  </x:si>
  <x:si>
    <x:t>25.61.12.50</x:t>
  </x:si>
  <x:si>
    <x:t>25611250 :Other coatings (phosphating etc.) (-)</x:t>
  </x:si>
  <x:si>
    <x:t>25.61.21.00</x:t>
  </x:si>
  <x:si>
    <x:t>25612100 :Heat treatment of metals (excluding metallic coating, plastic coating) (-)</x:t>
  </x:si>
  <x:si>
    <x:t>25.61.22.30</x:t>
  </x:si>
  <x:si>
    <x:t>25612230 :Wet painting and varnishing of metals (-)</x:t>
  </x:si>
  <x:si>
    <x:t>25.61.22.50</x:t>
  </x:si>
  <x:si>
    <x:t>25612250 :Anodising of metals (-)</x:t>
  </x:si>
  <x:si>
    <x:t>25.61.22.70</x:t>
  </x:si>
  <x:si>
    <x:t>25612270 :Vapour deposition of metals (-)</x:t>
  </x:si>
  <x:si>
    <x:t>25.61.22.90</x:t>
  </x:si>
  <x:si>
    <x:t>25612290 :Other metallic surface treatments (-)</x:t>
  </x:si>
  <x:si>
    <x:t>25.62.10.01</x:t>
  </x:si>
  <x:si>
    <x:t>25621001 :Turned metal parts for taps, valves and similar articles (-)</x:t>
  </x:si>
  <x:si>
    <x:t>25.62.10.03</x:t>
  </x:si>
  <x:si>
    <x:t>25621003 :Turned metal parts for machinery and mechanical appliances (-)</x:t>
  </x:si>
  <x:si>
    <x:t>25.62.10.05</x:t>
  </x:si>
  <x:si>
    <x:t>25621005 :Turned metal parts for land vehicles (excluding for locomotives or rolling stock, made by casting, forging, pressing, stamping, roll forming or powder metallurgy) (-)</x:t>
  </x:si>
  <x:si>
    <x:t>25.62.10.07</x:t>
  </x:si>
  <x:si>
    <x:t>25621007 :Turned metal parts for aircraft, spacecraft and satellites (-)</x:t>
  </x:si>
  <x:si>
    <x:t>25.62.10.09</x:t>
  </x:si>
  <x:si>
    <x:t>25621009 :Turned metal parts for electrical machinery and equipment, sound recorders and reproducers, television image and sound recorders and reproducers (-)</x:t>
  </x:si>
  <x:si>
    <x:t>25.62.10.11</x:t>
  </x:si>
  <x:si>
    <x:t>25621011 :Turned metal parts for optical, photographic, cinematographic, measuring, checking or precision instruments and apparatus (-)</x:t>
  </x:si>
  <x:si>
    <x:t>25.62.10.13</x:t>
  </x:si>
  <x:si>
    <x:t>25621013 :Turned metal parts for articles of HS 7326, 7419, 7616; turned metal parts for vehicles and apparatus for fixing railway track of HS 86 (-)</x:t>
  </x:si>
  <x:si>
    <x:t>25.62.20.00</x:t>
  </x:si>
  <x:si>
    <x:t>25622000 :Metal parts (excluding turned metal parts) (-)</x:t>
  </x:si>
  <x:si>
    <x:t>25.71.11.20</x:t>
  </x:si>
  <x:si>
    <x:t>25711120 :Table knives having fixed blades of base metal, including handles (excluding butter knives and fish knives) (p/st)</x:t>
  </x:si>
  <x:si>
    <x:t>25.71.11.45</x:t>
  </x:si>
  <x:si>
    <x:t>25711145 :Knives with fixed blades of base metal including pruning knives (excluding fish, butter/ table knives with fixed blades, knives and cutting blades for machines/mechanical appliances) (p/st)</x:t>
  </x:si>
  <x:si>
    <x:t>25.71.11.60</x:t>
  </x:si>
  <x:si>
    <x:t>25711160 :Clasp knives (p/st)</x:t>
  </x:si>
  <x:si>
    <x:t>25.71.11.75</x:t>
  </x:si>
  <x:si>
    <x:t>25711175 :Blades and handles of base metal for table knives, pocket knives, including pruning knives (excluding fish and butter knives, knives/cutting blades for machines or mechanical appliances) (p/st)</x:t>
  </x:si>
  <x:si>
    <x:t>25.71.11.90</x:t>
  </x:si>
  <x:si>
    <x:t>25711190 :Scissors, tailors’ shears and similar shears, and blades therefor (including scissor blades) (p/st)</x:t>
  </x:si>
  <x:si>
    <x:t>25.71.12.30</x:t>
  </x:si>
  <x:si>
    <x:t>25711230 :Razors, parts thereof (excluding razor blades) (-)</x:t>
  </x:si>
  <x:si>
    <x:t>25.71.12.80</x:t>
  </x:si>
  <x:si>
    <x:t>25711280 :Safety razor blades (including razor blades blanks in strips) (p/st)</x:t>
  </x:si>
  <x:si>
    <x:t>25.71.13.30</x:t>
  </x:si>
  <x:si>
    <x:t>25711330 :Paper knives, letter openers, erasing knives, pencil sharpeners and their blades (including packet type pencil sharpeners) (excluding pencil sharpening machines) (-)</x:t>
  </x:si>
  <x:si>
    <x:t>25.71.13.50</x:t>
  </x:si>
  <x:si>
    <x:t>25711350 :Manicure or pedicure sets and instruments (including nail files) (-)</x:t>
  </x:si>
  <x:si>
    <x:t>25.71.13.70</x:t>
  </x:si>
  <x:si>
    <x:t>25711370 :Split-, chapping and mincing knives, hair cutting and hair shearing appliances and similar articles of cutlery (p/st)</x:t>
  </x:si>
  <x:si>
    <x:t>25.71.14.30</x:t>
  </x:si>
  <x:si>
    <x:t>25711430 :Table flatware (excluding table knives, including fish-knives and butter-knives) and similar tableware of stainless steel or other base metal (p/st)</x:t>
  </x:si>
  <x:si>
    <x:t>25.71.14.80</x:t>
  </x:si>
  <x:si>
    <x:t>25711480 :Table flatware (excluding table knives, including fish-knives and butter-knives) and similar tableware of base metal, silver-, gold- or platinum plated (p/st)</x:t>
  </x:si>
  <x:si>
    <x:t>25.71.15.00</x:t>
  </x:si>
  <x:si>
    <x:t>25711500 :Swords, cutlasses, bayonets, lances and similar arms and parts thereof (kg)</x:t>
  </x:si>
  <x:si>
    <x:t>25.72.11.30</x:t>
  </x:si>
  <x:si>
    <x:t>25721130 :Base metal padlocks (p/st)</x:t>
  </x:si>
  <x:si>
    <x:t>25.72.11.50</x:t>
  </x:si>
  <x:si>
    <x:t>25721150 :Base metal motor vehicle locks (p/st)</x:t>
  </x:si>
  <x:si>
    <x:t>25.72.11.70</x:t>
  </x:si>
  <x:si>
    <x:t>25721170 :Base metal furniture locks (p/st)</x:t>
  </x:si>
  <x:si>
    <x:t>25.72.12.30</x:t>
  </x:si>
  <x:si>
    <x:t>25721230 :Base metal cylinder locks used for doors of buildings (p/st)</x:t>
  </x:si>
  <x:si>
    <x:t>25.72.12.50</x:t>
  </x:si>
  <x:si>
    <x:t>25721250 :Base metal locks used for doors of buildings (excluding cylinder locks) (p/st)</x:t>
  </x:si>
  <x:si>
    <x:t>25.72.12.70</x:t>
  </x:si>
  <x:si>
    <x:t>25721270 :Base metal locks (excluding padlocks, motor vehicle locks, furniture locks and locks used for doors of buildings) (p/st)</x:t>
  </x:si>
  <x:si>
    <x:t>25.72.13.30</x:t>
  </x:si>
  <x:si>
    <x:t>25721330 :Base metal clasps and frames with clasps, with locks (excluding fasteners and clasps for handbags, brief-cases and executive-cases) (kg)</x:t>
  </x:si>
  <x:si>
    <x:t>25.72.13.50</x:t>
  </x:si>
  <x:si>
    <x:t>25721350 :Base metal keys presented separately (including roughly cast, forged or stamped blanks, skeleton keys) (kg)</x:t>
  </x:si>
  <x:si>
    <x:t>25.72.13.70</x:t>
  </x:si>
  <x:si>
    <x:t>25721370 :Base metal parts for padlocks, locks and for clasps and frames with locks (-)</x:t>
  </x:si>
  <x:si>
    <x:t>25.72.14.10</x:t>
  </x:si>
  <x:si>
    <x:t>25721410 :Base metal hinges (kg)</x:t>
  </x:si>
  <x:si>
    <x:t>25.72.14.20</x:t>
  </x:si>
  <x:si>
    <x:t>25721420 :Castors with mountings of base metal (kg)</x:t>
  </x:si>
  <x:si>
    <x:t>25.72.14.30</x:t>
  </x:si>
  <x:si>
    <x:t>25721430 :Base metal mountings, fittings and similar articles suitable for motor vehicles (excluding hinges, castors, locks and keys) (kg)</x:t>
  </x:si>
  <x:si>
    <x:t>25.72.14.40</x:t>
  </x:si>
  <x:si>
    <x:t>25721440 :Base metal mountings, fittings and similar articles suitable for buildings (excluding hinges, castors, locks, keys, spy holes fitted with optical elements and key operated door bolts) (kg)</x:t>
  </x:si>
  <x:si>
    <x:t>25.72.14.50</x:t>
  </x:si>
  <x:si>
    <x:t>25721450 :Base metal mountings, fittings and similar articles suitable for furniture (excluding hinges, castors, locks and keys) (kg)</x:t>
  </x:si>
  <x:si>
    <x:t>25.72.14.60</x:t>
  </x:si>
  <x:si>
    <x:t>25721460 :Other base metal mountings, fittings and similar articles (excluding for motor vehicles, buildings or furniture) (kg)</x:t>
  </x:si>
  <x:si>
    <x:t>25.72.14.70</x:t>
  </x:si>
  <x:si>
    <x:t>25721470 :Base metal automatic door closers (kg)</x:t>
  </x:si>
  <x:si>
    <x:t>25.72.14.80</x:t>
  </x:si>
  <x:si>
    <x:t>25721480 :Base metal hat-racks, hat-pegs, brackets, coat racks, towel racks, dish-cloth racks, brush racks and key racks (excluding coat-racks having the character of furniture) (kg)</x:t>
  </x:si>
  <x:si>
    <x:t>25.73.10.10</x:t>
  </x:si>
  <x:si>
    <x:t>25731010 :Spades and shovels (kg)</x:t>
  </x:si>
  <x:si>
    <x:t>25.73.10.30</x:t>
  </x:si>
  <x:si>
    <x:t>25731030 :Mattocks, picks, hoes and rakes (kg)</x:t>
  </x:si>
  <x:si>
    <x:t>25.73.10.40</x:t>
  </x:si>
  <x:si>
    <x:t>25731040 :Axes, bill hooks and similar hewing tools (excluding ice axes) (kg)</x:t>
  </x:si>
  <x:si>
    <x:t>25.73.10.50</x:t>
  </x:si>
  <x:si>
    <x:t>25731050 :Secateurs and similar one-handed pruners and shears (including poultry shears) (excluding secateur type scissors with secateur blades with finger rings, pruning knives) (kg)</x:t>
  </x:si>
  <x:si>
    <x:t>25.73.10.55</x:t>
  </x:si>
  <x:si>
    <x:t>25731055 :Forks and other hand tools (excluding clasp knives) for agriculture, horticulture or forestry (kg)</x:t>
  </x:si>
  <x:si>
    <x:t>25.73.10.60</x:t>
  </x:si>
  <x:si>
    <x:t>25731060 :Hedge shears, two-handed pruning shears and similar two-handed shears (kg)</x:t>
  </x:si>
  <x:si>
    <x:t>25.73.20.10</x:t>
  </x:si>
  <x:si>
    <x:t>25732010 :Hand saws (excluding hand saws with a self-contained motor) (kg)</x:t>
  </x:si>
  <x:si>
    <x:t>25.73.20.20</x:t>
  </x:si>
  <x:si>
    <x:t>25732020 :Band saw blades (kg)</x:t>
  </x:si>
  <x:si>
    <x:t>25.73.20.30</x:t>
  </x:si>
  <x:si>
    <x:t>25732030 :Circular saw blades with steel working parts (including slotting or slitting saw blades) (kg)</x:t>
  </x:si>
  <x:si>
    <x:t>25.73.20.50</x:t>
  </x:si>
  <x:si>
    <x:t>25732050 :Circular saw blades with non-steel working parts (including slitting or slotting saw blades, parts) (kg)</x:t>
  </x:si>
  <x:si>
    <x:t>25.73.20.93</x:t>
  </x:si>
  <x:si>
    <x:t>25732093 :Straight saw blades for working metal (kg)</x:t>
  </x:si>
  <x:si>
    <x:t>25.73.20.97</x:t>
  </x:si>
  <x:si>
    <x:t>25732097 :Saw blades with working part of base metal (excluding band saw blades, circular saw blades, musical saw blades) (kg)</x:t>
  </x:si>
  <x:si>
    <x:t>25.73.30.13</x:t>
  </x:si>
  <x:si>
    <x:t>25733013 :Files, rasps and similar tools (excluding punches and files for machine tools) (kg)</x:t>
  </x:si>
  <x:si>
    <x:t>25.73.30.16</x:t>
  </x:si>
  <x:si>
    <x:t>25733016 :Pliers, including cutting pliers, pincers and tweezers for non-medical use and similar hand tools, of base metal (kg)</x:t>
  </x:si>
  <x:si>
    <x:t>25.73.30.23</x:t>
  </x:si>
  <x:si>
    <x:t>25733023 :Metal cutting shears and similar hand tools (kg)</x:t>
  </x:si>
  <x:si>
    <x:t>25.73.30.25</x:t>
  </x:si>
  <x:si>
    <x:t>25733025 :Pipe-cutters, bolt croppers, perforating punches and similar tools excluding punches and files for machine tools, machine-type metal cutting shears and office perforating punches, ticket punches (kg)</x:t>
  </x:si>
  <x:si>
    <x:t>25.73.30.33</x:t>
  </x:si>
  <x:si>
    <x:t>25733033 :Non-adjustable hand-operated spanners and wrenches (including torque meter wrenches) (excluding tap wrenches) (kg)</x:t>
  </x:si>
  <x:si>
    <x:t>25.73.30.35</x:t>
  </x:si>
  <x:si>
    <x:t>25733035 :Adjustable hand-operated spanners and wrenches (including torque meter wrenches) (excluding tap wrenches) (kg)</x:t>
  </x:si>
  <x:si>
    <x:t>25.73.30.37</x:t>
  </x:si>
  <x:si>
    <x:t>25733037 :Interchangeable spanner sockets (kg)</x:t>
  </x:si>
  <x:si>
    <x:t>25.73.30.53</x:t>
  </x:si>
  <x:si>
    <x:t>25733053 :Drilling, threading or tapping hand tools excluding interchangeable hand tools, machine-tools or power-operated hand tools, pneumatic tools or hand tools with a self-contained motor (kg)</x:t>
  </x:si>
  <x:si>
    <x:t>25.73.30.55</x:t>
  </x:si>
  <x:si>
    <x:t>25733055 :Hammers and sledge hammers with working part of metal (kg)</x:t>
  </x:si>
  <x:si>
    <x:t>25.73.30.57</x:t>
  </x:si>
  <x:si>
    <x:t>25733057 :Planes, chisels, gouges and similar cutting tools for working wood (kg)</x:t>
  </x:si>
  <x:si>
    <x:t>25.73.30.63</x:t>
  </x:si>
  <x:si>
    <x:t>25733063 :Screwdrivers (kg)</x:t>
  </x:si>
  <x:si>
    <x:t>25.73.30.65</x:t>
  </x:si>
  <x:si>
    <x:t>25733065 :Household hand tools (kg)</x:t>
  </x:si>
  <x:si>
    <x:t>25.73.30.73</x:t>
  </x:si>
  <x:si>
    <x:t>25733073 :Other tools for masons, moulders, cement workers, plasterers and painters (kg)</x:t>
  </x:si>
  <x:si>
    <x:t>25.73.30.77</x:t>
  </x:si>
  <x:si>
    <x:t>25733077 :Other hand tools (including cartridge operated riveting) wallplugging and similar hand tools (kg)</x:t>
  </x:si>
  <x:si>
    <x:t>25.73.30.83</x:t>
  </x:si>
  <x:si>
    <x:t>25733083 :Blow lamps (excluding gas-operated welding appliances) (kg)</x:t>
  </x:si>
  <x:si>
    <x:t>25.73.30.85</x:t>
  </x:si>
  <x:si>
    <x:t>25733085 :Vices, clamps and the like (kg)</x:t>
  </x:si>
  <x:si>
    <x:t>25.73.30.87</x:t>
  </x:si>
  <x:si>
    <x:t>25733087 :Anvils, portable forges, hand or pedal-operated grinding wheels with frameworks (excluding grindstones and the like presented separately) (kg)</x:t>
  </x:si>
  <x:si>
    <x:t>25.73.40.14</x:t>
  </x:si>
  <x:si>
    <x:t>25734014 :Tapping tools for working metal (kg)</x:t>
  </x:si>
  <x:si>
    <x:t>25.73.40.16</x:t>
  </x:si>
  <x:si>
    <x:t>25734016 :Threading tools for working metal (kg)</x:t>
  </x:si>
  <x:si>
    <x:t>25.73.40.19</x:t>
  </x:si>
  <x:si>
    <x:t>25734019 :Tapping or threading tools (excluding work and tool holders for machines or hand tools, for working metal) (kg)</x:t>
  </x:si>
  <x:si>
    <x:t>25.73.40.23</x:t>
  </x:si>
  <x:si>
    <x:t>25734023 :Drilling tools with working part of diamond or agglomerated diamond (excluding work and tool holders for machines or hand tools, for rock drilling) (kg)</x:t>
  </x:si>
  <x:si>
    <x:t>25.73.40.25</x:t>
  </x:si>
  <x:si>
    <x:t>25734025 :Masonry drills with working part of materials other than diamond or agglomerated diamond (excluding work and tool holders for machines or hand tools, for rock drilling) (kg)</x:t>
  </x:si>
  <x:si>
    <x:t>25.73.40.27</x:t>
  </x:si>
  <x:si>
    <x:t>25734027 :Drilling tools with working part of sintered metal carbide, for working metal excluding unmounted sintered metal carbide plates, sticks, tips and the like for tools (kg)</x:t>
  </x:si>
  <x:si>
    <x:t>25.73.40.31</x:t>
  </x:si>
  <x:si>
    <x:t>25734031 :Drilling tools with working part of high speed steel, for working metal excluding work and tool holders for machines or hand tools - for rock drilling (kg)</x:t>
  </x:si>
  <x:si>
    <x:t>25.73.40.33</x:t>
  </x:si>
  <x:si>
    <x:t>25734033 :Tools for drilling metal, interchangeable, with working parts of materials other than diamond, agglomerated diamond, sintered metal carbide, cermets or high speed steel (excl. tools for tapping) (kg)</x:t>
  </x:si>
  <x:si>
    <x:t>25.73.40.35</x:t>
  </x:si>
  <x:si>
    <x:t>25734035 :Drilling tools (excluding work and tool holders for machines or hand tools, with working part of diamond or agglomerated diamond, for rock drilling, masonry drills, for working metal) (kg)</x:t>
  </x:si>
  <x:si>
    <x:t>25.73.40.37</x:t>
  </x:si>
  <x:si>
    <x:t>25734037 :Boring or broaching tools with working part of diamond or agglomerated diamond (excluding work and tool holders for machines or hand tools, for earth boring) (kg)</x:t>
  </x:si>
  <x:si>
    <x:t>25.73.40.44</x:t>
  </x:si>
  <x:si>
    <x:t>25734044 :Boring tools for working metal, with working part of materials other than diamond or agglomerated diamond (kg)</x:t>
  </x:si>
  <x:si>
    <x:t>25.73.40.45</x:t>
  </x:si>
  <x:si>
    <x:t>25734045 :Boring or broaching tools (excluding work and tool holders for machines or hand tools, with diamond or agglomerated diamond working parts, for working metal, for earth boring) (kg)</x:t>
  </x:si>
  <x:si>
    <x:t>25.73.40.48</x:t>
  </x:si>
  <x:si>
    <x:t>25734048 :Broaching tools for working metal, with working part of materials other than diamond or agglomerated diamond (kg)</x:t>
  </x:si>
  <x:si>
    <x:t>25.73.40.50</x:t>
  </x:si>
  <x:si>
    <x:t>25734050 :Milling tools with working part of sintered metal carbide, for working metal excluding unmounted sintered metal carbide plates, sticks, tips and the like for tools (kg)</x:t>
  </x:si>
  <x:si>
    <x:t>25.73.40.61</x:t>
  </x:si>
  <x:si>
    <x:t>25734061 :Shank type milling tools for working metal (excluding with working part of sintered metal carbide) (kg)</x:t>
  </x:si>
  <x:si>
    <x:t>25.73.40.66</x:t>
  </x:si>
  <x:si>
    <x:t>25734066 :Tools for milling, hobs, interchangeable, for working metal, with working part of materials other than sintered metal carbide or cermets (excluding shank-type ) (kg)</x:t>
  </x:si>
  <x:si>
    <x:t>25.73.40.69</x:t>
  </x:si>
  <x:si>
    <x:t>25734069 :Milling tools (excluding for working metal) (kg)</x:t>
  </x:si>
  <x:si>
    <x:t>25.73.40.71</x:t>
  </x:si>
  <x:si>
    <x:t>25734071 :Turning tools with working part of sintered metal carbide, for working metal excluding unmounted sintered metal carbide plates, sticks, tips and the like for tools (kg)</x:t>
  </x:si>
  <x:si>
    <x:t>25.73.40.74</x:t>
  </x:si>
  <x:si>
    <x:t>25734074 :Tools for turning, interchangeable, for working metal, with working part of materials other than sintered metal carbide or cermets (kg)</x:t>
  </x:si>
  <x:si>
    <x:t>25.73.40.79</x:t>
  </x:si>
  <x:si>
    <x:t>25734079 :Turning tools (excluding work and tool holders for machines or hand tools, for working metal) (kg)</x:t>
  </x:si>
  <x:si>
    <x:t>25.73.40.81</x:t>
  </x:si>
  <x:si>
    <x:t>25734081 :Other interchangeable tools of CN 82.07 with working part of diamond (kg)</x:t>
  </x:si>
  <x:si>
    <x:t>25.73.40.83</x:t>
  </x:si>
  <x:si>
    <x:t>25734083 :Screwdriver bits with working part of materials other than diamond or agglomerated diamond (excluding work and tool holders for machines or hand tools) (kg)</x:t>
  </x:si>
  <x:si>
    <x:t>25.73.40.85</x:t>
  </x:si>
  <x:si>
    <x:t>25734085 :Gear-cutting tools with working part of materials other than diamond or agglomerated diamond (excluding work and tool holders for machines or hand tools) (kg)</x:t>
  </x:si>
  <x:si>
    <x:t>25.73.40.87</x:t>
  </x:si>
  <x:si>
    <x:t>25734087 :Interchangeable hand tools with working part of sintered metal carbide excluding unmounted sintered metal carbide plates, sticks, tips and the like for tools (kg)</x:t>
  </x:si>
  <x:si>
    <x:t>25.73.40.89</x:t>
  </x:si>
  <x:si>
    <x:t>25734089 :Interchangeable tools in other materials (kg)</x:t>
  </x:si>
  <x:si>
    <x:t>25.73.50.13</x:t>
  </x:si>
  <x:si>
    <x:t>25735013 :Moulding boxes for metal foundry, mould bases, moulding patterns (excluding moulding patterns of wood) (kg)</x:t>
  </x:si>
  <x:si>
    <x:t>25.73.50.15</x:t>
  </x:si>
  <x:si>
    <x:t>25735015 :Moulding patterns of wood (p/st)</x:t>
  </x:si>
  <x:si>
    <x:t>25.73.50.20</x:t>
  </x:si>
  <x:si>
    <x:t>25735020 :Injection or compression type moulds for metal or metal carbides (excluding ingot moulds) (p/st)</x:t>
  </x:si>
  <x:si>
    <x:t>25.73.50.30</x:t>
  </x:si>
  <x:si>
    <x:t>25735030 :Moulds for metal or metal carbides (excluding injection or compression types) (p/st)</x:t>
  </x:si>
  <x:si>
    <x:t>25.73.50.50</x:t>
  </x:si>
  <x:si>
    <x:t>25735050 :Moulds for glass (p/st)</x:t>
  </x:si>
  <x:si>
    <x:t>25.73.50.60</x:t>
  </x:si>
  <x:si>
    <x:t>25735060 :Moulds for mineral materials (p/st)</x:t>
  </x:si>
  <x:si>
    <x:t>25.73.50.70</x:t>
  </x:si>
  <x:si>
    <x:t>25735070 :Injection or compression type moulds for rubber or plastics (p/st)</x:t>
  </x:si>
  <x:si>
    <x:t>25.73.50.80</x:t>
  </x:si>
  <x:si>
    <x:t>25735080 :Moulds for rubber or plastics (excluding injection or compression types) (p/st)</x:t>
  </x:si>
  <x:si>
    <x:t>25.73.60.13</x:t>
  </x:si>
  <x:si>
    <x:t>25736013 :Rock drilling or earth boring tools with working part of cermets (kg)</x:t>
  </x:si>
  <x:si>
    <x:t>25.73.60.18</x:t>
  </x:si>
  <x:si>
    <x:t>25736018 :Rock-drilling or earth-boring tools, interchangeable, and parts therefor, with working parts of materials other than sintered metal carbide or cermets (kg)</x:t>
  </x:si>
  <x:si>
    <x:t>25.73.60.23</x:t>
  </x:si>
  <x:si>
    <x:t>25736023 :Interchangeable dies for drawing or extruding metal, with working parts of diamond or agglomerated diamond (kg)</x:t>
  </x:si>
  <x:si>
    <x:t>25.73.60.24</x:t>
  </x:si>
  <x:si>
    <x:t>25736024 :Dies for drawing or extruding metal (excluding unmounted plates, sticks, tips, rods, pellets, rings, etc. of sintered metal carbides or cermets) (kg)</x:t>
  </x:si>
  <x:si>
    <x:t>25.73.60.33</x:t>
  </x:si>
  <x:si>
    <x:t>25736033 :Pressing, stamping or punching tools for working metal (excluding work and tool holders for machines or hand tools) (kg)</x:t>
  </x:si>
  <x:si>
    <x:t>25.73.60.39</x:t>
  </x:si>
  <x:si>
    <x:t>25736039 :Pressing, stamping or punching tools (excluding work and tool holders for machines or hand tools, for working metal) (kg)</x:t>
  </x:si>
  <x:si>
    <x:t>25.73.60.43</x:t>
  </x:si>
  <x:si>
    <x:t>25736043 :Knives and cutting blades for machines or for mechanical appliances for working metal (kg)</x:t>
  </x:si>
  <x:si>
    <x:t>25.73.60.45</x:t>
  </x:si>
  <x:si>
    <x:t>25736045 :Knives and cutting blades for machines or for mechanical appliances for working wood (kg)</x:t>
  </x:si>
  <x:si>
    <x:t>25.73.60.50</x:t>
  </x:si>
  <x:si>
    <x:t>25736050 :Knives and cutting blades, of base metal, for kitchen appliances or for machines used by the food industry (kg)</x:t>
  </x:si>
  <x:si>
    <x:t>25.73.60.63</x:t>
  </x:si>
  <x:si>
    <x:t>25736063 :Knives and cutting blades for agricultural, horticultural or forestry machines (excluding coulters for ploughs, discs for harrows) (kg)</x:t>
  </x:si>
  <x:si>
    <x:t>25.73.60.65</x:t>
  </x:si>
  <x:si>
    <x:t>25736065 :Knives and cutting blades, of base metal, for machines or for mechanical appliances (excl. those for metal or wood-working, kitchen appliances or machines used by the food industry and those for agricultural, horticultural or for.. (kg)</x:t>
  </x:si>
  <x:si>
    <x:t>25.73.60.67</x:t>
  </x:si>
  <x:si>
    <x:t>25736067 :Indexable inserts for tools, unmounted, of sintered metal carbides and cermets (kg)</x:t>
  </x:si>
  <x:si>
    <x:t>25.73.60.90</x:t>
  </x:si>
  <x:si>
    <x:t>25736090 :Unmounted sintered metal carbides or cermet plates, sticks, tips and the like for tools (excluding indexable inserts) (kg)</x:t>
  </x:si>
  <x:si>
    <x:t>25.91.11.00</x:t>
  </x:si>
  <x:si>
    <x:t>25911100 :Tanks, casks, drums, cans, boxes and similar containers, for any material (excluding gas), of iron or steel, of a capacity ≥ 50 l but ≤ 300 l, not fitted with mechanical or thermal equipment (p/st)</x:t>
  </x:si>
  <x:si>
    <x:t>25.91.12.00</x:t>
  </x:si>
  <x:si>
    <x:t>25911200 :Tanks, casks, drums, cans (except those to be closed by soldering or crimping), boxes and similar containers, for any material (excluding gas), of iron or steel, of a capacity &lt; 50 l, not fitted with mechanical or thermal equipment (p/st)</x:t>
  </x:si>
  <x:si>
    <x:t>25.92.11.33</x:t>
  </x:si>
  <x:si>
    <x:t>25921133 :Cans used for preserving food and drink of iron or steel, &lt; 50 l, food cans (p/st)</x:t>
  </x:si>
  <x:si>
    <x:t>25.92.11.35</x:t>
  </x:si>
  <x:si>
    <x:t>25921135 :Cans used for preserving food and drink of iron or steel, &lt; 50 l, drinks (p/st)</x:t>
  </x:si>
  <x:si>
    <x:t>25.92.11.50</x:t>
  </x:si>
  <x:si>
    <x:t>25921150 :Cans other than for preserving food and drink of iron or steel, &lt; 50 l (p/st)</x:t>
  </x:si>
  <x:si>
    <x:t>25.92.12.10</x:t>
  </x:si>
  <x:si>
    <x:t>25921210 :Aluminium collapsible tubular containers of a capacity ≤ 300 litres, for any material except compressed or liquefied gas (p/st)</x:t>
  </x:si>
  <x:si>
    <x:t>25.92.12.40</x:t>
  </x:si>
  <x:si>
    <x:t>25921240 :Casks, drums, cans, boxes and similar containers, of aluminium, for any material (other than compressed or liquefied gas), n.e.s. (other than collapsible tubular containers and containers for aerosols) (p/st)</x:t>
  </x:si>
  <x:si>
    <x:t>25.92.12.60</x:t>
  </x:si>
  <x:si>
    <x:t>25921260 :Aluminium aerosol containers, with a capacity ≤ 300 litres (p/st)</x:t>
  </x:si>
  <x:si>
    <x:t>25.92.13.30</x:t>
  </x:si>
  <x:si>
    <x:t>25921330 :Crown corks of base metal (p/st)</x:t>
  </x:si>
  <x:si>
    <x:t>25.92.13.50</x:t>
  </x:si>
  <x:si>
    <x:t>25921350 :Capsules of lead; capsules of aluminium of a diameter &gt; 21 mm (excl. crown corks) (kg)</x:t>
  </x:si>
  <x:si>
    <x:t>25.92.13.70</x:t>
  </x:si>
  <x:si>
    <x:t>25921370 :Base metal closures, stoppers, caps and lids (excluding of lead, crown corks, aluminium closures, stoppers, caps and lids of a diameter &gt; 21 mm) (kg)</x:t>
  </x:si>
  <x:si>
    <x:t>25.93.11.30</x:t>
  </x:si>
  <x:si>
    <x:t>25931130 :Stranded wire, ropes and cables, of iron or steel (excl. electrically insulated products and twisted fencing wire and barbed wire) (kg)</x:t>
  </x:si>
  <x:si>
    <x:t>25.93.11.50</x:t>
  </x:si>
  <x:si>
    <x:t>25931150 :Iron or steel plaited bands, slings and the like (excluding electrically insulated) (kg)</x:t>
  </x:si>
  <x:si>
    <x:t>25.93.12.30</x:t>
  </x:si>
  <x:si>
    <x:t>25931230 :Barbed wire and barbed wire entanglements made from steel or steel wire (kg)</x:t>
  </x:si>
  <x:si>
    <x:t>25.93.12.50</x:t>
  </x:si>
  <x:si>
    <x:t>25931250 :Stranded wire, cables, plaited bands and the like, of copper (excl. electrically insulated products) (kg)</x:t>
  </x:si>
  <x:si>
    <x:t>25.93.12.70</x:t>
  </x:si>
  <x:si>
    <x:t>25931270 :Stranded wires, cables, plaited bands and the like, ropes and similar articles, of aluminium (excl. such products electrically insulated) (kg)</x:t>
  </x:si>
  <x:si>
    <x:t>25.93.13.13</x:t>
  </x:si>
  <x:si>
    <x:t>25931313 :Endless bands for machinery, of stainless steel (kg)</x:t>
  </x:si>
  <x:si>
    <x:t>25.93.13.15</x:t>
  </x:si>
  <x:si>
    <x:t>25931315 :Woven cloth, including endless bands, of iron or steel wire (excluding endless bands for machinery of stainless steel) (kg)</x:t>
  </x:si>
  <x:si>
    <x:t>25.93.13.20</x:t>
  </x:si>
  <x:si>
    <x:t>25931320 :Welded grill, netting and fencing manufactured from wire of a diameter of ≥ 3 mm, with mesh size of ≥ 100 cm² including with a backing of paper as used in cementing and plastering (kg)</x:t>
  </x:si>
  <x:si>
    <x:t>25.93.13.30</x:t>
  </x:si>
  <x:si>
    <x:t>25931330 :Welded grill, netting and fencing, not classified in HS 7314 20 (kg)</x:t>
  </x:si>
  <x:si>
    <x:t>25.93.13.43</x:t>
  </x:si>
  <x:si>
    <x:t>25931343 :Woven, not welded, wire mesh, grill, netting and fencing (excluding plastic coated) (kg)</x:t>
  </x:si>
  <x:si>
    <x:t>25.93.13.45</x:t>
  </x:si>
  <x:si>
    <x:t>25931345 :Woven, not welded, wire mesh, grill, netting and fencing, plastic coated (kg)</x:t>
  </x:si>
  <x:si>
    <x:t>25.93.13.50</x:t>
  </x:si>
  <x:si>
    <x:t>25931350 :Iron or steel expanded metal (kg)</x:t>
  </x:si>
  <x:si>
    <x:t>25.93.13.60</x:t>
  </x:si>
  <x:si>
    <x:t>25931360 :Copper wire cloth, grill and netting and copper expanded metal (including of copper alloys, copper wire endless bands) (kg)</x:t>
  </x:si>
  <x:si>
    <x:t>25.93.14.00</x:t>
  </x:si>
  <x:si>
    <x:t>25931400 :Nails, tacks, drawing pins, corrugated nails, staples (other than those of HS 8305) and similar articles of iron, steel, copper, aluminium (kg)</x:t>
  </x:si>
  <x:si>
    <x:t>25.93.15.10</x:t>
  </x:si>
  <x:si>
    <x:t>25931510 :Base metal coated electrodes for electric arc-welding (kg)</x:t>
  </x:si>
  <x:si>
    <x:t>25.93.15.30</x:t>
  </x:si>
  <x:si>
    <x:t>25931530 :Base metal cored wire for electric arc-welding (excluding wire and rods of cored solder, the solder consisting of an alloy containing 2 % or more by weight, of any one precious metal) (kg)</x:t>
  </x:si>
  <x:si>
    <x:t>25.93.15.50</x:t>
  </x:si>
  <x:si>
    <x:t>25931550 :Coated rods and cored wire, of base metal, for soldering, brazing or welding by flame (excl. wire and rods cored with solder which, excl. the flux material, contains ≥ 2% by weight of precious metal) (kg)</x:t>
  </x:si>
  <x:si>
    <x:t>25.93.15.70</x:t>
  </x:si>
  <x:si>
    <x:t>25931570 :Base metal wire and rods of agglomerated base powder, used for metal spraying (including parts) (-)</x:t>
  </x:si>
  <x:si>
    <x:t>25.93.16.13</x:t>
  </x:si>
  <x:si>
    <x:t>25931613 :Iron or steel hot-worked laminated leaf-springs and leaves therefor (kg)</x:t>
  </x:si>
  <x:si>
    <x:t>25.93.16.15</x:t>
  </x:si>
  <x:si>
    <x:t>25931615 :Iron or steel hot-worked non-laminated leaf-springs and leaves therefor (kg)</x:t>
  </x:si>
  <x:si>
    <x:t>25.93.16.17</x:t>
  </x:si>
  <x:si>
    <x:t>25931617 :Iron or steel cold-formed leaf-springs and leaves therefor (kg)</x:t>
  </x:si>
  <x:si>
    <x:t>25.93.16.31</x:t>
  </x:si>
  <x:si>
    <x:t>25931631 :Iron or steel hot-worked helical springs (kg)</x:t>
  </x:si>
  <x:si>
    <x:t>25.93.16.33</x:t>
  </x:si>
  <x:si>
    <x:t>25931633 :Iron or steel cold-formed helical coil compression springs (kg)</x:t>
  </x:si>
  <x:si>
    <x:t>25.93.16.35</x:t>
  </x:si>
  <x:si>
    <x:t>25931635 :Iron or steel cold-formed helical coil tension springs (kg)</x:t>
  </x:si>
  <x:si>
    <x:t>25.93.16.37</x:t>
  </x:si>
  <x:si>
    <x:t>25931637 :Iron or steel cold-formed helical springs (excluding helical coil compression springs, helical coil tension springs) (kg)</x:t>
  </x:si>
  <x:si>
    <x:t>25.93.16.53</x:t>
  </x:si>
  <x:si>
    <x:t>25931653 :Iron or steel flat spiral springs (kg)</x:t>
  </x:si>
  <x:si>
    <x:t>25.93.16.55</x:t>
  </x:si>
  <x:si>
    <x:t>25931655 :Iron or steel discs springs (kg)</x:t>
  </x:si>
  <x:si>
    <x:t>25.93.16.60</x:t>
  </x:si>
  <x:si>
    <x:t>25931660 :Iron or steel springs (excluding leaf-springs and leaves therefor, helical springs, flat spiral springs, discs springs) (kg)</x:t>
  </x:si>
  <x:si>
    <x:t>25.93.16.80</x:t>
  </x:si>
  <x:si>
    <x:t>25931680 :Copper springs (including of copper alloys) (excluding clock or watch springs) (kg)</x:t>
  </x:si>
  <x:si>
    <x:t>25.93.17.10</x:t>
  </x:si>
  <x:si>
    <x:t>25931710 :Iron/steel stud-link chain excluding chains fitted with cutting, or other articles where chains play a subsidiary role, door guards finished with chains, surveying chains, imitation jewellery (kg)</x:t>
  </x:si>
  <x:si>
    <x:t>25.93.17.24</x:t>
  </x:si>
  <x:si>
    <x:t>25931724 :Welded link chain of iron or steel (excluding articulated link chain, skid chain and stud-link chain) (kg)</x:t>
  </x:si>
  <x:si>
    <x:t>25.93.17.30</x:t>
  </x:si>
  <x:si>
    <x:t>25931730 :Skid chain for motor vehicles, of iron or steel (kg)</x:t>
  </x:si>
  <x:si>
    <x:t>25.93.17.50</x:t>
  </x:si>
  <x:si>
    <x:t>25931750 :Iron or steel chain excluding articulated link chain, skid chain, stud-link and welded link chain - chain saws, or other articles in which chains play a subsidiary role, surveying chains (kg)</x:t>
  </x:si>
  <x:si>
    <x:t>25.93.17.70</x:t>
  </x:si>
  <x:si>
    <x:t>25931770 :Chain and parts thereof of copper (-)</x:t>
  </x:si>
  <x:si>
    <x:t>25.93.17.80</x:t>
  </x:si>
  <x:si>
    <x:t>25931780 :Parts of chains, n.e.c., of iron or steel (-)</x:t>
  </x:si>
  <x:si>
    <x:t>25.93.18.00</x:t>
  </x:si>
  <x:si>
    <x:t>25931800 :Sewing, knitting needles, bodkins... of iron or steel, for use in the hand (kg)</x:t>
  </x:si>
  <x:si>
    <x:t>25.94.11.15</x:t>
  </x:si>
  <x:si>
    <x:t>25941115 :Screws and bolts for fixing railway truck construction material, iron or steel (kg)</x:t>
  </x:si>
  <x:si>
    <x:t>25.94.11.16</x:t>
  </x:si>
  <x:si>
    <x:t>25941116 :Screws and bolts without heads in steel (kg)</x:t>
  </x:si>
  <x:si>
    <x:t>25.94.11.22</x:t>
  </x:si>
  <x:si>
    <x:t>25941122 :Slotted and cross-recessed screws of stainless steel (kg)</x:t>
  </x:si>
  <x:si>
    <x:t>25.94.11.24</x:t>
  </x:si>
  <x:si>
    <x:t>25941124 :Other screws and bolts with heads (kg)</x:t>
  </x:si>
  <x:si>
    <x:t>25.94.11.26</x:t>
  </x:si>
  <x:si>
    <x:t>25941126 :Hexagon socket head screws of stainless steel (kg)</x:t>
  </x:si>
  <x:si>
    <x:t>25.94.11.28</x:t>
  </x:si>
  <x:si>
    <x:t>25941128 :Other hexagon socket head screws (kg)</x:t>
  </x:si>
  <x:si>
    <x:t>25.94.11.32</x:t>
  </x:si>
  <x:si>
    <x:t>25941132 :Stainless steel hexagon bolts with heads (kg)</x:t>
  </x:si>
  <x:si>
    <x:t>25.94.11.34</x:t>
  </x:si>
  <x:si>
    <x:t>25941134 :Iron or steel hexagon bolts with heads, with a tensile strength &lt; 800 MPa (excluding of stainless steel) (kg)</x:t>
  </x:si>
  <x:si>
    <x:t>25.94.11.36</x:t>
  </x:si>
  <x:si>
    <x:t>25941136 :Iron or steel hexagon bolts with heads, with a tensile strength ≥ 800 MPa (excluding of stainless steel) (kg)</x:t>
  </x:si>
  <x:si>
    <x:t>25.94.11.38</x:t>
  </x:si>
  <x:si>
    <x:t>25941138 :Iron or steel bolts with heads (excluding hexagon bolts) (kg)</x:t>
  </x:si>
  <x:si>
    <x:t>25.94.11.53</x:t>
  </x:si>
  <x:si>
    <x:t>25941153 :Iron or steel wood screws (kg)</x:t>
  </x:si>
  <x:si>
    <x:t>25.94.11.57</x:t>
  </x:si>
  <x:si>
    <x:t>25941157 :Iron or steel screw hooks and screw rings (kg)</x:t>
  </x:si>
  <x:si>
    <x:t>25.94.11.73</x:t>
  </x:si>
  <x:si>
    <x:t>25941173 :Stainless steel self-tapping screws (excluding threaded mechanisms used to transmit motion, or to act as an active machinery part) (kg)</x:t>
  </x:si>
  <x:si>
    <x:t>25.94.11.75</x:t>
  </x:si>
  <x:si>
    <x:t>25941175 :Iron or steel self-tapping screws (excluding of stainless steel, threaded mechanisms used to transmit motion, or to act as an active machinery part) (kg)</x:t>
  </x:si>
  <x:si>
    <x:t>25.94.11.84</x:t>
  </x:si>
  <x:si>
    <x:t>25941184 :Stainless steel nuts (kg)</x:t>
  </x:si>
  <x:si>
    <x:t>25.94.11.86</x:t>
  </x:si>
  <x:si>
    <x:t>25941186 :Iron or steel nuts (including self-locking nuts) (kg)</x:t>
  </x:si>
  <x:si>
    <x:t>25.94.11.90</x:t>
  </x:si>
  <x:si>
    <x:t>25941190 :Threaded articles, n.e.c., of iron or steel (kg)</x:t>
  </x:si>
  <x:si>
    <x:t>25.94.12.10</x:t>
  </x:si>
  <x:si>
    <x:t>25941210 :Iron or steel spring washers and other lock washers (kg)</x:t>
  </x:si>
  <x:si>
    <x:t>25.94.12.30</x:t>
  </x:si>
  <x:si>
    <x:t>25941230 :Iron or steel washers (excluding spring washers and other lock washers) (kg)</x:t>
  </x:si>
  <x:si>
    <x:t>25.94.12.50</x:t>
  </x:si>
  <x:si>
    <x:t>25941250 :Iron or steel rivets (including partly hollow rivets) (excluding tubular or bifurcated rivets for all purposes) (kg)</x:t>
  </x:si>
  <x:si>
    <x:t>25.94.12.70</x:t>
  </x:si>
  <x:si>
    <x:t>25941270 :Iron or steel cotters and cotter-pins and similar non-threaded articles (excluding washers, rivets) (kg)</x:t>
  </x:si>
  <x:si>
    <x:t>25.94.13.10</x:t>
  </x:si>
  <x:si>
    <x:t>25941310 :Washers, rivets, cotters, cotter pins and the like, not threaded, of copper (kg)</x:t>
  </x:si>
  <x:si>
    <x:t>25.94.13.40</x:t>
  </x:si>
  <x:si>
    <x:t>25941340 :Copper screws, bolts and nuts (excluding pointed screw nails, screw stoppers, threaded mechanisms used to transmit motion/to act as active machinery part, screw hooks, rings) (kg)</x:t>
  </x:si>
  <x:si>
    <x:t>25.94.13.70</x:t>
  </x:si>
  <x:si>
    <x:t>25941370 :Threaded articles of copper, n.e.c. (kg)</x:t>
  </x:si>
  <x:si>
    <x:t>25.99.11.10</x:t>
  </x:si>
  <x:si>
    <x:t>25991110 :Stainless steel sinks and wash basins (p/st)</x:t>
  </x:si>
  <x:si>
    <x:t>25.99.11.27</x:t>
  </x:si>
  <x:si>
    <x:t>25991127 :Baths of iron or steel (p/st)</x:t>
  </x:si>
  <x:si>
    <x:t>25.99.11.31</x:t>
  </x:si>
  <x:si>
    <x:t>25991131 :Sanitary ware and parts of sanitary ware of iron or steel (kg)</x:t>
  </x:si>
  <x:si>
    <x:t>25.99.11.35</x:t>
  </x:si>
  <x:si>
    <x:t>25991135 :Sanitary ware and parts thereof of copper (kg)</x:t>
  </x:si>
  <x:si>
    <x:t>25.99.11.37</x:t>
  </x:si>
  <x:si>
    <x:t>25991137 :Sanitary ware and parts thereof of aluminium (kg)</x:t>
  </x:si>
  <x:si>
    <x:t>25.99.12.17</x:t>
  </x:si>
  <x:si>
    <x:t>25991217 :Table, kitchen or household articles... of cast iron (kg)</x:t>
  </x:si>
  <x:si>
    <x:t>25.99.12.25</x:t>
  </x:si>
  <x:si>
    <x:t>25991225 :Table, kitchen or household articles and parts thereof of stainless steel (excluding cutlery) (kg)</x:t>
  </x:si>
  <x:si>
    <x:t>25.99.12.37</x:t>
  </x:si>
  <x:si>
    <x:t>25991237 :Other table, kitchen and household articles of iron or steel (excluding cast iron), enamelled (kg)</x:t>
  </x:si>
  <x:si>
    <x:t>25.99.12.45</x:t>
  </x:si>
  <x:si>
    <x:t>25991245 :Table, kitchen or household articles and parts thereof of iron other than cast iron, or steel other than stainless (excl. enamelled) (kg)</x:t>
  </x:si>
  <x:si>
    <x:t>25.99.12.53</x:t>
  </x:si>
  <x:si>
    <x:t>25991253 :Table, kitchen, household articles and parts thereof... of copper (kg)</x:t>
  </x:si>
  <x:si>
    <x:t>25.99.12.55</x:t>
  </x:si>
  <x:si>
    <x:t>25991255 :Table, kitchen, household articles, parts thereof... of aluminium, cast (kg)</x:t>
  </x:si>
  <x:si>
    <x:t>25.99.12.57</x:t>
  </x:si>
  <x:si>
    <x:t>25991257 :Table, kitchen, household articles, parts thereof... of aluminium, other (kg)</x:t>
  </x:si>
  <x:si>
    <x:t>25.99.12.70</x:t>
  </x:si>
  <x:si>
    <x:t>25991270 :Hand-operated mechanical appliances, weighing ≤ 10 kg, for food or drink (kg)</x:t>
  </x:si>
  <x:si>
    <x:t>25.99.12.80</x:t>
  </x:si>
  <x:si>
    <x:t>25991280 :Iron or steel wool, pot scourers and scouring or polishing pads, and gloves and the like (kg)</x:t>
  </x:si>
  <x:si>
    <x:t>25.99.21.20</x:t>
  </x:si>
  <x:si>
    <x:t>25992120 :Armoured or reinforced safes, strongboxes and doors and safe deposit lockers for strongrooms, of base metal (kg)</x:t>
  </x:si>
  <x:si>
    <x:t>25.99.21.70</x:t>
  </x:si>
  <x:si>
    <x:t>25992170 :Base metal cash or deed boxes and the like (-)</x:t>
  </x:si>
  <x:si>
    <x:t>25.99.22.00</x:t>
  </x:si>
  <x:si>
    <x:t>25992200 :Filing cabinets, card-index cabinets, paper trays, paper rests, pen trays, office-stamp stands and similar office or desk equipment, of base metal (excl. office furniture of heading 9403 and waste paper bins) (-)</x:t>
  </x:si>
  <x:si>
    <x:t>25.99.23.30</x:t>
  </x:si>
  <x:si>
    <x:t>25992330 :Base metal fittings for loose-leaf binders or files (-)</x:t>
  </x:si>
  <x:si>
    <x:t>25.99.23.50</x:t>
  </x:si>
  <x:si>
    <x:t>25992350 :Base metal staples in strips for use in offices, upholstery and packaging (-)</x:t>
  </x:si>
  <x:si>
    <x:t>25.99.23.70</x:t>
  </x:si>
  <x:si>
    <x:t>25992370 :Office articles such as letter clips, letter corners... of base metal (-)</x:t>
  </x:si>
  <x:si>
    <x:t>25.99.24.00</x:t>
  </x:si>
  <x:si>
    <x:t>25992400 :Statuettes, frames, mirrors and other ornaments of base metal (-)</x:t>
  </x:si>
  <x:si>
    <x:t>25.99.25.30</x:t>
  </x:si>
  <x:si>
    <x:t>25992530 :Base metal hooks, eyes, eyelets and the like, used for clothing, footwear, awnings, handbags, travel goods or other made-up articles excluding snap hooks, rivets, press studs and push buttons (-)</x:t>
  </x:si>
  <x:si>
    <x:t>25.99.25.50</x:t>
  </x:si>
  <x:si>
    <x:t>25992550 :Base metal tubular or bifurcated rivets (-)</x:t>
  </x:si>
  <x:si>
    <x:t>25.99.25.70</x:t>
  </x:si>
  <x:si>
    <x:t>25992570 :Articles such as clasps, frames with clasps...; parts of base metal (-)</x:t>
  </x:si>
  <x:si>
    <x:t>25.99.26.00</x:t>
  </x:si>
  <x:si>
    <x:t>25992600 :Ships’ or boats’ propellers and blades therefor (p/st)</x:t>
  </x:si>
  <x:si>
    <x:t>25.99.29.10</x:t>
  </x:si>
  <x:si>
    <x:t>25992910 :Railway or tramway track fixtures and fittings and parts thereof (-)</x:t>
  </x:si>
  <x:si>
    <x:t>25.99.29.11</x:t>
  </x:si>
  <x:si>
    <x:t>25992911 :Iron or steel anchors, grapnels and parts thereof (excluding masonry anchors) (kg)</x:t>
  </x:si>
  <x:si>
    <x:t>25.99.29.13</x:t>
  </x:si>
  <x:si>
    <x:t>25992913 :Articles of non-malleable cast iron, n.e.c. (kg)</x:t>
  </x:si>
  <x:si>
    <x:t>25.99.29.19</x:t>
  </x:si>
  <x:si>
    <x:t>25992919 :Cast articles of iron or steel, n.e.c. (kg)</x:t>
  </x:si>
  <x:si>
    <x:t>25.99.29.22</x:t>
  </x:si>
  <x:si>
    <x:t>25992922 :Forged or stamped articles of iron or steel, n.e.c. (kg)</x:t>
  </x:si>
  <x:si>
    <x:t>25.99.29.25</x:t>
  </x:si>
  <x:si>
    <x:t>25992925 :Finished products of iron/steel wire; snares, traps, etc., fodder ties, animal nose rings, mattress hooks, butchers’ hooks, tile hangers, waste-paper baskets excluding lampshade frames (kg)</x:t>
  </x:si>
  <x:si>
    <x:t>25.99.29.28</x:t>
  </x:si>
  <x:si>
    <x:t>25992928 :Hairpins, curling pins, curling grips, hair-curlers and the like, and parts thereof, of metal (excluding electro-thermic hairdressing apparatus) (kg)</x:t>
  </x:si>
  <x:si>
    <x:t>25.99.29.29</x:t>
  </x:si>
  <x:si>
    <x:t>25992929 :Combs, hair-slides and the like (excluding of hard rubber or plastics, electro-thermic hairdressing apparatus) (kg)</x:t>
  </x:si>
  <x:si>
    <x:t>25.99.29.31</x:t>
  </x:si>
  <x:si>
    <x:t>25992931 :Iron or steel ladders and steps (excluding forged or stamped) (p/st)</x:t>
  </x:si>
  <x:si>
    <x:t>25.99.29.33</x:t>
  </x:si>
  <x:si>
    <x:t>25992933 :Iron or steel pallets and similar platforms for handling goods (kg)</x:t>
  </x:si>
  <x:si>
    <x:t>25.99.29.35</x:t>
  </x:si>
  <x:si>
    <x:t>25992935 :Iron or steel reels for cables, piping and the like (kg)</x:t>
  </x:si>
  <x:si>
    <x:t>25.99.29.37</x:t>
  </x:si>
  <x:si>
    <x:t>25992937 :Iron or steel non-mechanical ventilators, guttering, hooks and similar articles used in the building industry (excluding forged or stamped) (kg)</x:t>
  </x:si>
  <x:si>
    <x:t>25.99.29.45</x:t>
  </x:si>
  <x:si>
    <x:t>25992945 :Articles of iron or steel, n.e.s. (-)</x:t>
  </x:si>
  <x:si>
    <x:t>25.99.29.55</x:t>
  </x:si>
  <x:si>
    <x:t>25992955 :Articles of aluminium, n.e.c. (kg)</x:t>
  </x:si>
  <x:si>
    <x:t>25.99.29.58</x:t>
  </x:si>
  <x:si>
    <x:t>25992958 :Articles of copper, n.e.c. (kg)</x:t>
  </x:si>
  <x:si>
    <x:t>25.99.29.60</x:t>
  </x:si>
  <x:si>
    <x:t>25992960 :Other articles of tin, n.e.c. (kg)</x:t>
  </x:si>
  <x:si>
    <x:t>25.99.29.72</x:t>
  </x:si>
  <x:si>
    <x:t>25992972 :Articles of zinc, n.e.c. (kg)</x:t>
  </x:si>
  <x:si>
    <x:t>25.99.29.74</x:t>
  </x:si>
  <x:si>
    <x:t>25992974 :Other articles of lead, n.e.c. (kg)</x:t>
  </x:si>
  <x:si>
    <x:t>25.99.29.79</x:t>
  </x:si>
  <x:si>
    <x:t>25992979 :Other articles of nickel, n.e.c. (kg)</x:t>
  </x:si>
  <x:si>
    <x:t>25.99.29.82</x:t>
  </x:si>
  <x:si>
    <x:t>25992982 :Bells, gongs, etc., non-electric, of base metal (kg)</x:t>
  </x:si>
  <x:si>
    <x:t>25.99.29.83</x:t>
  </x:si>
  <x:si>
    <x:t>25992983 :Iron or steel flexible tubing (excluding rubber tubing incorporating or fitted with external metallic reinforcements, flexible tubing made into the form of machinery or vehicle parts) (kg)</x:t>
  </x:si>
  <x:si>
    <x:t>25.99.29.85</x:t>
  </x:si>
  <x:si>
    <x:t>25992985 :Base metal flexible tubing excluding rubber tubing incorporating/fitted with external metallic reinforcements, flexible tubing (form of machinery/vehicle parts), iron or steel (kg)</x:t>
  </x:si>
  <x:si>
    <x:t>25.99.29.87</x:t>
  </x:si>
  <x:si>
    <x:t>25992987 :Base metal sign-plates, name-plates, address-plates and similar plates, numbers, letters and other symbols (excluding illuminated) (kg)</x:t>
  </x:si>
  <x:si>
    <x:t>25.99.29.95</x:t>
  </x:si>
  <x:si>
    <x:t>25992995 :Permanent magnets and articles intended to become permanent magnets, of metal (kg)</x:t>
  </x:si>
  <x:si>
    <x:t>26.11.11.00</x:t>
  </x:si>
  <x:si>
    <x:t>26111100 :Cathode-ray television picture tubes; television camera tubes; other cathode-ray tubes (p/st)</x:t>
  </x:si>
  <x:si>
    <x:t>26.11.12.00</x:t>
  </x:si>
  <x:si>
    <x:t>26111200 :Magnetrons, klystrons, microwave tubes, valves and tubes (p/st)</x:t>
  </x:si>
  <x:si>
    <x:t>26.11.21.20</x:t>
  </x:si>
  <x:si>
    <x:t>26112120 :Semiconductor diodes (p/st)</x:t>
  </x:si>
  <x:si>
    <x:t>26.11.21.50</x:t>
  </x:si>
  <x:si>
    <x:t>26112150 :Transistors, other than photosensitive transistors (p/st)</x:t>
  </x:si>
  <x:si>
    <x:t>26.11.21.80</x:t>
  </x:si>
  <x:si>
    <x:t>26112180 :Semiconductor thyristors, diacs and triacs (p/st)</x:t>
  </x:si>
  <x:si>
    <x:t>26.11.22.20</x:t>
  </x:si>
  <x:si>
    <x:t>26112220 :Semiconductor light emitting diodes (LEDs) (p/st)</x:t>
  </x:si>
  <x:si>
    <x:t>26.11.22.40</x:t>
  </x:si>
  <x:si>
    <x:t>26112240 :Photosensitive semiconductor devices; solar cells, photo-diodes, photo-transistors, etc. (p/st)</x:t>
  </x:si>
  <x:si>
    <x:t>26.11.22.60</x:t>
  </x:si>
  <x:si>
    <x:t>26112260 :Semiconductor devices (excluding photosensitive semiconductor devices, photovoltaic cells, thyristors, diacs and triacs, transistors, diodes, and light-emitting diodes) (p/st)</x:t>
  </x:si>
  <x:si>
    <x:t>26.11.22.80</x:t>
  </x:si>
  <x:si>
    <x:t>26112280 :Mounted piezo-electric crystals (including quartz, oscillator and resonators) (p/st)</x:t>
  </x:si>
  <x:si>
    <x:t>26.11.30.03</x:t>
  </x:si>
  <x:si>
    <x:t>26113003 :Multichip integrated circuits: processors and controllers, whether or not combined with memories, converters, logic circuits, amplifiers, clock and timing circuits, or other circuits (p/st)</x:t>
  </x:si>
  <x:si>
    <x:t>26.11.30.06</x:t>
  </x:si>
  <x:si>
    <x:t>26113006 :Electronic integrated circuits (excluding multichip circuits): processors and controllers, whether or not combined with memories, converters, logic circuits, amplifiers, clock and timing circuits, or other circuits (p/st)</x:t>
  </x:si>
  <x:si>
    <x:t>26.11.30.23</x:t>
  </x:si>
  <x:si>
    <x:t>26113023 :Multichip integrated circuits: memories (p/st)</x:t>
  </x:si>
  <x:si>
    <x:t>26.11.30.27</x:t>
  </x:si>
  <x:si>
    <x:t>26113027 :Electronic integrated circuits (excluding multichip circuits): dynamic random-access memories (D-RAMs) (p/st)</x:t>
  </x:si>
  <x:si>
    <x:t>26.11.30.34</x:t>
  </x:si>
  <x:si>
    <x:t>26113034 :Electronic integrated circuits (excluding multichip circuits): static random-access memories (S-RAMs), including cache random-access memories (cache-RAMs) (p/st)</x:t>
  </x:si>
  <x:si>
    <x:t>26.11.30.54</x:t>
  </x:si>
  <x:si>
    <x:t>26113054 :Electronic integrated circuits (excluding multichip circuits): UV erasable, programmable, read only memories (EPROMs) (p/st)</x:t>
  </x:si>
  <x:si>
    <x:t>26.11.30.65</x:t>
  </x:si>
  <x:si>
    <x:t>26113065 :Electronic integrated circuits (excluding multichip circuits): electrically erasable, programmable, read only memories (E²PROMs), including flash E²PROMs (p/st)</x:t>
  </x:si>
  <x:si>
    <x:t>26.11.30.67</x:t>
  </x:si>
  <x:si>
    <x:t>26113067 :Electronic integrated circuits (excluding multichip circuits): other memories (p/st)</x:t>
  </x:si>
  <x:si>
    <x:t>26.11.30.80</x:t>
  </x:si>
  <x:si>
    <x:t>26113080 :Electronic integrated circuits: amplifiers (p/st)</x:t>
  </x:si>
  <x:si>
    <x:t>26.11.30.91</x:t>
  </x:si>
  <x:si>
    <x:t>26113091 :Other multichip integrated circuits n.e.c. (p/st)</x:t>
  </x:si>
  <x:si>
    <x:t>26.11.30.94</x:t>
  </x:si>
  <x:si>
    <x:t>26113094 :Other electronic integrated circuits n.e.c. (p/st)</x:t>
  </x:si>
  <x:si>
    <x:t>26.11.40.10</x:t>
  </x:si>
  <x:si>
    <x:t>26114010 :Pick-up cartridges for discs or mechanically recorded sound films (p/st)</x:t>
  </x:si>
  <x:si>
    <x:t>26.11.40.40</x:t>
  </x:si>
  <x:si>
    <x:t>26114040 :Parts of cathode ray tubes; parts of thermionic, cold cathode or photo cathode valves and tubes, n.e.c. (-)</x:t>
  </x:si>
  <x:si>
    <x:t>26.11.40.70</x:t>
  </x:si>
  <x:si>
    <x:t>26114070 :Parts of diodes, transistors and similar semiconductor devices, photosensitive semiconductor devices and photovoltaic cells, light-emitting diodes and mounted piezo-electric crystals (-)</x:t>
  </x:si>
  <x:si>
    <x:t>26.11.40.90</x:t>
  </x:si>
  <x:si>
    <x:t>26114090 :Parts of integrated circuits and microassemblies (excluding circuits consisting solely of passive elements) (-)</x:t>
  </x:si>
  <x:si>
    <x:t>26.11.50.20</x:t>
  </x:si>
  <x:si>
    <x:t>26115020 :Multilayer printed circuits, consisting only of conductor elements and contacts (p/st)</x:t>
  </x:si>
  <x:si>
    <x:t>26.11.50.50</x:t>
  </x:si>
  <x:si>
    <x:t>26115050 :Printed circuits consisting only of conductor elements and contacts (excl. multiple printed circuits) (p/st)</x:t>
  </x:si>
  <x:si>
    <x:t>26.12.10.80</x:t>
  </x:si>
  <x:si>
    <x:t>26121080 :Passive networks (including networks of resistors and/or capacitors) (excluding resistor chip arrays, capacitor chip arrays, boards containing active components, hybrids) (p/st)</x:t>
  </x:si>
  <x:si>
    <x:t>26.12.20.00</x:t>
  </x:si>
  <x:si>
    <x:t>26122000 :Network communications equipment (e.g. hubs, routers, gateways) for LANs and WANs and sound, video, network and similar cards for automatic data processing machines (p/st)</x:t>
  </x:si>
  <x:si>
    <x:t>26.12.30.00</x:t>
  </x:si>
  <x:si>
    <x:t>26123000 :Smart cards (p/st)</x:t>
  </x:si>
  <x:si>
    <x:t>26.20.11.00</x:t>
  </x:si>
  <x:si>
    <x:t>26201100 :Laptop PCs and palm-top organisers (p/st)</x:t>
  </x:si>
  <x:si>
    <x:t>26.20.12.00</x:t>
  </x:si>
  <x:si>
    <x:t>26201200 :Point-of-sale terminals, ATMs and similar machines capable of being connected to a data processing machine or network (p/st)</x:t>
  </x:si>
  <x:si>
    <x:t>26.20.13.00</x:t>
  </x:si>
  <x:si>
    <x:t>26201300 :Desk top PCs (p/st)</x:t>
  </x:si>
  <x:si>
    <x:t>26.20.14.00</x:t>
  </x:si>
  <x:si>
    <x:t>26201400 :Digital data processing machines: presented in the form of systems (p/st)</x:t>
  </x:si>
  <x:si>
    <x:t>26.20.15.00</x:t>
  </x:si>
  <x:si>
    <x:t>26201500 :Other digital automatic data processing machines whether or not containing in the same housing one or two of the following units: storage units, input/output units (p/st)</x:t>
  </x:si>
  <x:si>
    <x:t>26.20.16.40</x:t>
  </x:si>
  <x:si>
    <x:t>26201640 :Printers, copying machines and facsimile machines, capable of connecting to an automatic data processing machine or to a network (excluding printing machinery used for printing by means of plates, cylinders and other components, .. (p/st)</x:t>
  </x:si>
  <x:si>
    <x:t>26.20.16.50</x:t>
  </x:si>
  <x:si>
    <x:t>26201650 :Keyboards (p/st)</x:t>
  </x:si>
  <x:si>
    <x:t>26.20.16.60</x:t>
  </x:si>
  <x:si>
    <x:t>26201660 :Other input or output units, whether or not containing storage units in the same housing (p/st)</x:t>
  </x:si>
  <x:si>
    <x:t>26.20.17.00</x:t>
  </x:si>
  <x:si>
    <x:t>26201700 :Monitors and projectors, principally used in an automatic data processing system (p/st)</x:t>
  </x:si>
  <x:si>
    <x:t>26.20.18.00</x:t>
  </x:si>
  <x:si>
    <x:t>26201800 :Machines which perform two or more of the functions of printing, copying or facsimile transmission, capable of connecting to an automatic data processing machine or to a network (p/st)</x:t>
  </x:si>
  <x:si>
    <x:t>26.20.21.00</x:t>
  </x:si>
  <x:si>
    <x:t>26202100 :Storage units (p/st)</x:t>
  </x:si>
  <x:si>
    <x:t>26.20.22.00</x:t>
  </x:si>
  <x:si>
    <x:t>26202200 :Solid-state, non-volatile data storage devices for recording data from an external source (flash memory cards or flash electronic storage cards), unrecorded (kg)</x:t>
  </x:si>
  <x:si>
    <x:t>26.20.30.00</x:t>
  </x:si>
  <x:si>
    <x:t>26203000 :Other units of automatic data processing machines (excluding network communications equipment (e.g. hubs, routers, gateways) for LANs and WANs and sound, video, network and similar cards for automatic data processing machines) (p/st)</x:t>
  </x:si>
  <x:si>
    <x:t>26.20.40.00</x:t>
  </x:si>
  <x:si>
    <x:t>26204000 :Parts and accessories of the machines of HS 8471; parts and accessories equally suitable for use with machines of two or more of HS 8469 to 8472 (-)</x:t>
  </x:si>
  <x:si>
    <x:t>26.30.11.00</x:t>
  </x:si>
  <x:si>
    <x:t>26301100 :Transmission apparatus for radio-broadcasting and television, with reception apparatus (p/st)</x:t>
  </x:si>
  <x:si>
    <x:t>26.30.12.00</x:t>
  </x:si>
  <x:si>
    <x:t>26301200 :Transmission apparatus for radio-broadcasting and television, without reception apparatus (p/st)</x:t>
  </x:si>
  <x:si>
    <x:t>26.30.13.00</x:t>
  </x:si>
  <x:si>
    <x:t>26301300 :Television cameras (including closed circuit TV cameras) (excluding camcorders) (p/st)</x:t>
  </x:si>
  <x:si>
    <x:t>26.30.21.00</x:t>
  </x:si>
  <x:si>
    <x:t>26302100 :Line telephone sets with cordless handsets (p/st)</x:t>
  </x:si>
  <x:si>
    <x:t>26.30.22.00</x:t>
  </x:si>
  <x:si>
    <x:t>26302200 :Telephones for cellular networks or for other wireless networks (p/st)</x:t>
  </x:si>
  <x:si>
    <x:t>26.30.23.10</x:t>
  </x:si>
  <x:si>
    <x:t>26302310 :Base stations (p/st)</x:t>
  </x:si>
  <x:si>
    <x:t>26.30.23.20</x:t>
  </x:si>
  <x:si>
    <x:t>26302320 :Machines for the reception, conversion and transmission or regeneration of voice, images or other data, including switching and routing apparatus (p/st)</x:t>
  </x:si>
  <x:si>
    <x:t>26.30.23.30</x:t>
  </x:si>
  <x:si>
    <x:t>26302330 :Telephone sets (excluding line telephone sets with cordless handsets and telephones for cellular networks or for other wireless networks); videophones (p/st)</x:t>
  </x:si>
  <x:si>
    <x:t>26.30.23.40</x:t>
  </x:si>
  <x:si>
    <x:t>26302340 :Portable receivers for calling or paging (p/st)</x:t>
  </x:si>
  <x:si>
    <x:t>26.30.23.70</x:t>
  </x:si>
  <x:si>
    <x:t>26302370 :Other apparatus for the transmission or reception of voice, images or other data, including apparatus for communication in a wired or wireless network (such as a local or wide area network), other than transmission or reception a.. (p/st)</x:t>
  </x:si>
  <x:si>
    <x:t>26.30.30.00</x:t>
  </x:si>
  <x:si>
    <x:t>26303000 :Parts of electrical telephonic or telegraphic apparatus (-)</x:t>
  </x:si>
  <x:si>
    <x:t>26.30.40.10</x:t>
  </x:si>
  <x:si>
    <x:t>26304010 :Telescopic and whip-type aerials for portable apparatus or for apparatus for fitting in motor vehicles, suitable for use solely or principally with the apparatus of HS 8525 to 8528 (p/st)</x:t>
  </x:si>
  <x:si>
    <x:t>26.30.40.35</x:t>
  </x:si>
  <x:si>
    <x:t>26304035 :Outside aerials for radio or television reception via satellite (including rotor systems) (excluding aerial amplifiers and radio frequency oscillator units) (p/st)</x:t>
  </x:si>
  <x:si>
    <x:t>26.30.40.39</x:t>
  </x:si>
  <x:si>
    <x:t>26304039 :Outside aerials for radio or television reception (including rotor systems) (excluding for reception via satellite, aerial amplifiers and radio frequency oscillator units) (p/st)</x:t>
  </x:si>
  <x:si>
    <x:t>26.30.40.40</x:t>
  </x:si>
  <x:si>
    <x:t>26304040 :Aerials and aerial reflectors of all kinds for apparatus of HS 8517; parts suitable for use therewith (-)</x:t>
  </x:si>
  <x:si>
    <x:t>26.30.40.50</x:t>
  </x:si>
  <x:si>
    <x:t>26304050 :Inside aerials for radio or television reception (including built-in types) (excluding aerial amplifiers and radio frequency oscillator units) (p/st)</x:t>
  </x:si>
  <x:si>
    <x:t>26.30.40.60</x:t>
  </x:si>
  <x:si>
    <x:t>26304060 :Other aerials and parts, suitable for use solely or principally with the apparatus of HS 8525 to 8528 (-)</x:t>
  </x:si>
  <x:si>
    <x:t>26.30.40.70</x:t>
  </x:si>
  <x:si>
    <x:t>26304070 :Cabinets and cases for transmission and reception apparatus for radio-broadcasting or television, television cameras, etc.; parts suitable for use solely or principally with television cameras, reception apparatus for radio-broad.. (-)</x:t>
  </x:si>
  <x:si>
    <x:t>26.30.50.20</x:t>
  </x:si>
  <x:si>
    <x:t>26305020 :Electrical burglar or fire alarms and similar apparatus (excluding of a kind used for motor vehicles or buildings) (p/st)</x:t>
  </x:si>
  <x:si>
    <x:t>26.30.50.80</x:t>
  </x:si>
  <x:si>
    <x:t>26305080 :Electric burglar or fire alarms and similar apparatus for buildings (p/st)</x:t>
  </x:si>
  <x:si>
    <x:t>26.40.11.00</x:t>
  </x:si>
  <x:si>
    <x:t>26401100 :Radio broadcast receivers (except for cars), capable of operating without an external source of power (p/st)</x:t>
  </x:si>
  <x:si>
    <x:t>26.40.12.70</x:t>
  </x:si>
  <x:si>
    <x:t>26401270 :Radio broadcast receivers for motor vehicles with sound recording or reproducing apparatus (p/st)</x:t>
  </x:si>
  <x:si>
    <x:t>26.40.12.90</x:t>
  </x:si>
  <x:si>
    <x:t>26401290 :Radio broadcast receivers for motor vehicles, n.e.c. (p/st)</x:t>
  </x:si>
  <x:si>
    <x:t>26.40.20.20</x:t>
  </x:si>
  <x:si>
    <x:t>26402020 :Tuner blocks for CTV/VCR and cable TV receiver units (colour video tuners) (excluding those which isolate high-frequency television signals) (p/st)</x:t>
  </x:si>
  <x:si>
    <x:t>26.40.20.40</x:t>
  </x:si>
  <x:si>
    <x:t>26402040 :Colour television projection equipment (p/st)</x:t>
  </x:si>
  <x:si>
    <x:t>26.40.20.90</x:t>
  </x:si>
  <x:si>
    <x:t>26402090 :Other television receivers, whether or not combined with radio-broadcast receivers or sound or video recording or reproduction apparatus n.e.c. (p/st)</x:t>
  </x:si>
  <x:si>
    <x:t>26.40.31.00</x:t>
  </x:si>
  <x:si>
    <x:t>26403100 :Turntables, record-players, cassette-players and other sound reproducing apparatus (p/st)</x:t>
  </x:si>
  <x:si>
    <x:t>26.40.32.00</x:t>
  </x:si>
  <x:si>
    <x:t>26403200 :Magnetic tape recorders and other sound recording apparatus (p/st)</x:t>
  </x:si>
  <x:si>
    <x:t>26.40.33.00</x:t>
  </x:si>
  <x:si>
    <x:t>26403300 :Video camera recorders (p/st)</x:t>
  </x:si>
  <x:si>
    <x:t>26.40.34.00</x:t>
  </x:si>
  <x:si>
    <x:t>26403400 :Monitors and projectors, not incorporating television reception apparatus and not principally used in an automatic data processing system (p/st)</x:t>
  </x:si>
  <x:si>
    <x:t>26.40.41.00</x:t>
  </x:si>
  <x:si>
    <x:t>26404100 :Microphones and their stands (excluding cordless microphones with a transmitter) (p/st)</x:t>
  </x:si>
  <x:si>
    <x:t>26.40.42.35</x:t>
  </x:si>
  <x:si>
    <x:t>26404235 :Single loudspeakers mounted in their enclosures (including frames or cabinets mainly designed for mounting loudspeakers) (p/st)</x:t>
  </x:si>
  <x:si>
    <x:t>26.40.42.37</x:t>
  </x:si>
  <x:si>
    <x:t>26404237 :Multiple loudspeakers mounted in the same enclosure (including frames or cabinets mainly designed for mounting loudspeakers) (p/st)</x:t>
  </x:si>
  <x:si>
    <x:t>26.40.42.39</x:t>
  </x:si>
  <x:si>
    <x:t>26404239 :Loudspeakers (including speaker drive units, frames or cabinets mainly designed for mounting loudspeakers) (excluding those mounted in their enclosures) (p/st)</x:t>
  </x:si>
  <x:si>
    <x:t>26.40.42.70</x:t>
  </x:si>
  <x:si>
    <x:t>26404270 :Headphones and earphones, even with microphone, and sets consisting of microphone and one or more loudspeakers (excluding airmen’s headgear with headphones, telephone sets, cordless microphones with transmitter, hearing aids) (p/st)</x:t>
  </x:si>
  <x:si>
    <x:t>26.40.43.55</x:t>
  </x:si>
  <x:si>
    <x:t>26404355 :Telephonic and measurement amplifiers (excluding high or intermediate frequency amplifiers) (p/st)</x:t>
  </x:si>
  <x:si>
    <x:t>26.40.43.59</x:t>
  </x:si>
  <x:si>
    <x:t>26404359 :Audio-frequency electric amplifiers (including hi-fi amplifiers) (excluding high or intermediate frequency amplifiers, telephonic and measurement amplifiers) (p/st)</x:t>
  </x:si>
  <x:si>
    <x:t>26.40.43.70</x:t>
  </x:si>
  <x:si>
    <x:t>26404370 :Electric sound amplifier sets (including public address systems with microphone and speaker) (p/st)</x:t>
  </x:si>
  <x:si>
    <x:t>26.40.44.00</x:t>
  </x:si>
  <x:si>
    <x:t>26404400 :Radio-telephony or radio-telegraphy reception apparatus (excluding portable receivers for calling or paging, those combined with radio receivers) (p/st)</x:t>
  </x:si>
  <x:si>
    <x:t>26.40.51.50</x:t>
  </x:si>
  <x:si>
    <x:t>26405150 :Precious or semi-precious stones for styli (p/st)</x:t>
  </x:si>
  <x:si>
    <x:t>26.40.51.70</x:t>
  </x:si>
  <x:si>
    <x:t>26405170 :Other parts and accessories of apparatus of HS 8519, 8520, 8521 (-)</x:t>
  </x:si>
  <x:si>
    <x:t>26.40.51.80</x:t>
  </x:si>
  <x:si>
    <x:t>26405180 :Parts of apparatus of HS 8518 (-)</x:t>
  </x:si>
  <x:si>
    <x:t>26.40.52.00</x:t>
  </x:si>
  <x:si>
    <x:t>26405200 :Parts of radio receivers and transmitters (-)</x:t>
  </x:si>
  <x:si>
    <x:t>26.40.60.50</x:t>
  </x:si>
  <x:si>
    <x:t>26406050 :Video game consoles (not operated by means of payments) (p/st)</x:t>
  </x:si>
  <x:si>
    <x:t>26.51.11.20</x:t>
  </x:si>
  <x:si>
    <x:t>26511120 :Direction finding compasses (including magnetic, gyroscopic, binnacle and position finding) (p/st)</x:t>
  </x:si>
  <x:si>
    <x:t>26.51.11.50</x:t>
  </x:si>
  <x:si>
    <x:t>26511150 :Instruments and appliances for aeronautical or space navigation (excluding compasses) (p/st)</x:t>
  </x:si>
  <x:si>
    <x:t>26.51.11.80</x:t>
  </x:si>
  <x:si>
    <x:t>26511180 :Instruments and appliances for navigation (including for marine or river navigation) (excluding for aeronautical or space navigation, compasses) (p/st)</x:t>
  </x:si>
  <x:si>
    <x:t>26.51.12.00</x:t>
  </x:si>
  <x:si>
    <x:t>26511200 :Theodolites and tachymetres (tachometers); other surveying, hydrographic, oceanographic, hydrological, meteorological or geophysical instruments and appliances (p/st)</x:t>
  </x:si>
  <x:si>
    <x:t>26.51.20.20</x:t>
  </x:si>
  <x:si>
    <x:t>26512020 :Radar apparatus (p/st)</x:t>
  </x:si>
  <x:si>
    <x:t>26.51.20.50</x:t>
  </x:si>
  <x:si>
    <x:t>26512050 :Radio navigational aid apparatus (including radio beacons and radio buoys, receivers, radio compasses equipped with multiple aerials or with a directional frame aerial) (p/st)</x:t>
  </x:si>
  <x:si>
    <x:t>26.51.20.80</x:t>
  </x:si>
  <x:si>
    <x:t>26512080 :Radio remote control apparatus (including for ships, pilotless aircraft, rockets, missiles, toys, and model ships or aircraft, for machines, for the detonation of mines) (p/st)</x:t>
  </x:si>
  <x:si>
    <x:t>26.51.31.00</x:t>
  </x:si>
  <x:si>
    <x:t>26513100 :Balances of a sensitivity of 5 cg or better, with or without weights; parts and accessories thereof (-)</x:t>
  </x:si>
  <x:si>
    <x:t>26.51.32.00</x:t>
  </x:si>
  <x:si>
    <x:t>26513200 :Drafting tables and machines and other drawing, marking-out or mathematical calculating instruments (p/st)</x:t>
  </x:si>
  <x:si>
    <x:t>26.51.33.00</x:t>
  </x:si>
  <x:si>
    <x:t>26513300 :Micrometers, callipers and gauges (excluding gauges without adjustable devices of HS 9031 80) (p/st)</x:t>
  </x:si>
  <x:si>
    <x:t>26.51.41.00</x:t>
  </x:si>
  <x:si>
    <x:t>26514100 :Instruments and apparatus for measuring or detecting ionising radiations (p/st)</x:t>
  </x:si>
  <x:si>
    <x:t>26.51.42.00</x:t>
  </x:si>
  <x:si>
    <x:t>26514200 :Cathode-ray oscilloscopes and cathode-ray oscillographs (p/st)</x:t>
  </x:si>
  <x:si>
    <x:t>26.51.43.00</x:t>
  </x:si>
  <x:si>
    <x:t>26514300 :Instruments for measuring electrical quantities without a recording device (p/st)</x:t>
  </x:si>
  <x:si>
    <x:t>26.51.44.00</x:t>
  </x:si>
  <x:si>
    <x:t>26514400 :Instruments and apparatus, for telecommunications (p/st)</x:t>
  </x:si>
  <x:si>
    <x:t>26.51.45.00</x:t>
  </x:si>
  <x:si>
    <x:t>26514500 :Instruments and apparatus for measuring or checking electrical quantities n.e.c. (p/st)</x:t>
  </x:si>
  <x:si>
    <x:t>26.51.51.10</x:t>
  </x:si>
  <x:si>
    <x:t>26515110 :Thermometers, liquid-filled, for direct reading, not combined with other instruments (excluding clinical or veterinary thermometers) (p/st)</x:t>
  </x:si>
  <x:si>
    <x:t>26.51.51.35</x:t>
  </x:si>
  <x:si>
    <x:t>26515135 :Electronic thermometers and pyrometers, not combined with other instruments (excluding liquid filled) (p/st)</x:t>
  </x:si>
  <x:si>
    <x:t>26.51.51.39</x:t>
  </x:si>
  <x:si>
    <x:t>26515139 :Thermometers, not combined with other instruments and not liquid filled, n.e.c. (p/st)</x:t>
  </x:si>
  <x:si>
    <x:t>26.51.51.50</x:t>
  </x:si>
  <x:si>
    <x:t>26515150 :Barometers, not combined with other instruments (including barometric altimeters, sympiesometers) (p/st)</x:t>
  </x:si>
  <x:si>
    <x:t>26.51.51.75</x:t>
  </x:si>
  <x:si>
    <x:t>26515175 :Electronic hydrometers, hygrometers and psychrometers (p/st)</x:t>
  </x:si>
  <x:si>
    <x:t>26.51.51.79</x:t>
  </x:si>
  <x:si>
    <x:t>26515179 :Non-electronic hydro-, hygro-, psychrometers (including hygrographs, thermo-hygrographs, baro-thermo-hygrographs, actinometers, pagoscopes; excluding radio-sondes for atmospheric soundings) (p/st)</x:t>
  </x:si>
  <x:si>
    <x:t>26.51.52.35</x:t>
  </x:si>
  <x:si>
    <x:t>26515235 :Electronic flow meters (excluding supply meters, hydrometric paddle-wheels) (p/st)</x:t>
  </x:si>
  <x:si>
    <x:t>26.51.52.39</x:t>
  </x:si>
  <x:si>
    <x:t>26515239 :Electronic instruments and apparatus for measuring or checking the level of liquids (p/st)</x:t>
  </x:si>
  <x:si>
    <x:t>26.51.52.55</x:t>
  </x:si>
  <x:si>
    <x:t>26515255 :Non-electronic flow meters (excluding supply meters, hydrometric paddle-wheels) (p/st)</x:t>
  </x:si>
  <x:si>
    <x:t>26.51.52.59</x:t>
  </x:si>
  <x:si>
    <x:t>26515259 :Non-electronic instruments and apparatus for measuring or checking the level of liquids (p/st)</x:t>
  </x:si>
  <x:si>
    <x:t>26.51.52.71</x:t>
  </x:si>
  <x:si>
    <x:t>26515271 :Electronic pressure gauges, sensors, indicators and transmitters (p/st)</x:t>
  </x:si>
  <x:si>
    <x:t>26.51.52.74</x:t>
  </x:si>
  <x:si>
    <x:t>26515274 :Non-electronic spiral or metal diaphragm type pressure gauges (p/st)</x:t>
  </x:si>
  <x:si>
    <x:t>26.51.52.79</x:t>
  </x:si>
  <x:si>
    <x:t>26515279 :Other instruments for measuring or checking pressure (p/st)</x:t>
  </x:si>
  <x:si>
    <x:t>26.51.52.83</x:t>
  </x:si>
  <x:si>
    <x:t>26515283 :Electronic instruments and apparatus for measuring variables of liquids/gases (including heat meters; excluding for measuring pressure/flow/level of liquids) (p/st)</x:t>
  </x:si>
  <x:si>
    <x:t>26.51.52.89</x:t>
  </x:si>
  <x:si>
    <x:t>26515289 :Non-electronic instruments for measuring or checking variables of liquids or gases (including heat meters; excluding for measuring or checking pressure/flow/level of liquids) (p/st)</x:t>
  </x:si>
  <x:si>
    <x:t>26.51.53.13</x:t>
  </x:si>
  <x:si>
    <x:t>26515313 :Electronic gas or smoke analysers (p/st)</x:t>
  </x:si>
  <x:si>
    <x:t>26.51.53.19</x:t>
  </x:si>
  <x:si>
    <x:t>26515319 :Non-electronic gas or smoke analysers (p/st)</x:t>
  </x:si>
  <x:si>
    <x:t>26.51.53.20</x:t>
  </x:si>
  <x:si>
    <x:t>26515320 :Chromatographs and electrophoresis instruments (p/st)</x:t>
  </x:si>
  <x:si>
    <x:t>26.51.53.30</x:t>
  </x:si>
  <x:si>
    <x:t>26515330 :Spectrometers, spectrophotometers... using optical radiations (p/st)</x:t>
  </x:si>
  <x:si>
    <x:t>26.51.53.81</x:t>
  </x:si>
  <x:si>
    <x:t>26515381 :Electronic ph and rh meters, other apparatus for measuring conductivity and electrochemical quantities (including use laboratory/field environment, use process monitoring/control) (p/st)</x:t>
  </x:si>
  <x:si>
    <x:t>26.51.53.83</x:t>
  </x:si>
  <x:si>
    <x:t>26515383 :Other electronic instruments and apparatus for physical or chemical analysis n.e.c. (p/st)</x:t>
  </x:si>
  <x:si>
    <x:t>26.51.53.95</x:t>
  </x:si>
  <x:si>
    <x:t>26515395 :Other non-electronic instruments and apparatus for physical or chemical analyses, n.e.c. (p/st)</x:t>
  </x:si>
  <x:si>
    <x:t>26.51.61.00</x:t>
  </x:si>
  <x:si>
    <x:t>26516100 :Microscopes and diffraction apparatus (excluding optical microscopes) (p/st)</x:t>
  </x:si>
  <x:si>
    <x:t>26.51.62.00</x:t>
  </x:si>
  <x:si>
    <x:t>26516200 :Machines and appliances for testing the mechanical properties of materials (p/st)</x:t>
  </x:si>
  <x:si>
    <x:t>26.51.63.30</x:t>
  </x:si>
  <x:si>
    <x:t>26516330 :Gas supply or production meters (including calibrated) (p/st)</x:t>
  </x:si>
  <x:si>
    <x:t>26.51.63.50</x:t>
  </x:si>
  <x:si>
    <x:t>26516350 :Liquid supply or production meters (including calibrated) (excluding pumps) (p/st)</x:t>
  </x:si>
  <x:si>
    <x:t>26.51.63.70</x:t>
  </x:si>
  <x:si>
    <x:t>26516370 :Electricity supply or production meters (including calibrated) (excluding voltmeters, ammeters, wattmeters and the like) (p/st)</x:t>
  </x:si>
  <x:si>
    <x:t>26.51.64.30</x:t>
  </x:si>
  <x:si>
    <x:t>26516430 :Revolution, production and entry counters, billiards meters, taxi-, mileometers, pedometers, hand-held counters, scalers, instruments/apparatus for measuring short time intervals (p/st)</x:t>
  </x:si>
  <x:si>
    <x:t>26.51.64.53</x:t>
  </x:si>
  <x:si>
    <x:t>26516453 :Vehicle speed indicators (p/st)</x:t>
  </x:si>
  <x:si>
    <x:t>26.51.64.55</x:t>
  </x:si>
  <x:si>
    <x:t>26516455 :Speed indicators and tachometers (excl. for land vehicles) (p/st)</x:t>
  </x:si>
  <x:si>
    <x:t>26.51.65.00</x:t>
  </x:si>
  <x:si>
    <x:t>26516500 :Hydraulic or pneumatic automatic regulating or controlling instruments and apparatus (p/st)</x:t>
  </x:si>
  <x:si>
    <x:t>26.51.66.20</x:t>
  </x:si>
  <x:si>
    <x:t>26516620 :Test benches (kg)</x:t>
  </x:si>
  <x:si>
    <x:t>26.51.66.90</x:t>
  </x:si>
  <x:si>
    <x:t>26516690 :Measuring or checking instruments, appliances and machines n.e.c. (p/st)</x:t>
  </x:si>
  <x:si>
    <x:t>26.51.70.15</x:t>
  </x:si>
  <x:si>
    <x:t>26517015 :Electronic thermostats (p/st)</x:t>
  </x:si>
  <x:si>
    <x:t>26.51.70.19</x:t>
  </x:si>
  <x:si>
    <x:t>26517019 :Non-electronic thermostats (p/st)</x:t>
  </x:si>
  <x:si>
    <x:t>26.51.70.30</x:t>
  </x:si>
  <x:si>
    <x:t>26517030 :Manostats (p/st)</x:t>
  </x:si>
  <x:si>
    <x:t>26.51.70.90</x:t>
  </x:si>
  <x:si>
    <x:t>26517090 :Instruments and apparatus, regulating or controlling, n.e.c. (p/st)</x:t>
  </x:si>
  <x:si>
    <x:t>26.51.81.00</x:t>
  </x:si>
  <x:si>
    <x:t>26518100 :Parts of radar apparatus and radio navigational aid apparatus (-)</x:t>
  </x:si>
  <x:si>
    <x:t>26.51.82.00</x:t>
  </x:si>
  <x:si>
    <x:t>26518200 :Parts and accessories for the goods of 26.51.12, 26.51.32, 26.51.33, 26.51.4 and 26.51.5; microtomes; parts n.e.c. (-)</x:t>
  </x:si>
  <x:si>
    <x:t>26.51.83.00</x:t>
  </x:si>
  <x:si>
    <x:t>26518300 :Parts and accessories for microscopes and diffraction apparatus excluding for optical microscopes (-)</x:t>
  </x:si>
  <x:si>
    <x:t>26.51.84.33</x:t>
  </x:si>
  <x:si>
    <x:t>26518433 :Parts and accessories for electricity supply or production meters (-)</x:t>
  </x:si>
  <x:si>
    <x:t>26.51.84.35</x:t>
  </x:si>
  <x:si>
    <x:t>26518435 :Parts and accessories for gas or liquid supply or production meters excluding for pumps for liquids (-)</x:t>
  </x:si>
  <x:si>
    <x:t>26.51.84.50</x:t>
  </x:si>
  <x:si>
    <x:t>26518450 :Parts and accessories of HS 9029 (-)</x:t>
  </x:si>
  <x:si>
    <x:t>26.51.85.30</x:t>
  </x:si>
  <x:si>
    <x:t>26518530 :Parts and accessories of instruments, appliances and machines of HS 9031, n.e.c. (-)</x:t>
  </x:si>
  <x:si>
    <x:t>26.51.85.50</x:t>
  </x:si>
  <x:si>
    <x:t>26518550 :Parts and accessories for automatic regulating or controlling instruments and apparatus (-)</x:t>
  </x:si>
  <x:si>
    <x:t>26.51.86.00</x:t>
  </x:si>
  <x:si>
    <x:t>26518600 :Parts and accessories of instruments and apparatus of 26.51.11 and 26.51.62 (-)</x:t>
  </x:si>
  <x:si>
    <x:t>26.52.11.00</x:t>
  </x:si>
  <x:si>
    <x:t>26521100 :Wrist-watches, pocket-watches, with case of precious metal or of metal clad with precious metal (p/st)</x:t>
  </x:si>
  <x:si>
    <x:t>26.52.12.00</x:t>
  </x:si>
  <x:si>
    <x:t>26521200 :Other wrist-watches, pocket-watches and other watches, including stop-watches (p/st)</x:t>
  </x:si>
  <x:si>
    <x:t>26.52.13.00</x:t>
  </x:si>
  <x:si>
    <x:t>26521300 :Instrument panel clocks and clocks of a similar type for vehicles, aircraft, spacecraft or vessels (including vehicle chronographs) (p/st)</x:t>
  </x:si>
  <x:si>
    <x:t>26.52.14.00</x:t>
  </x:si>
  <x:si>
    <x:t>26521400 :Clocks with watch movements; alarm clocks and wall clocks; other clocks (p/st)</x:t>
  </x:si>
  <x:si>
    <x:t>26.52.21.10</x:t>
  </x:si>
  <x:si>
    <x:t>26522110 :Watch and clock movements (p/st)</x:t>
  </x:si>
  <x:si>
    <x:t>26.52.22.10</x:t>
  </x:si>
  <x:si>
    <x:t>26522210 :Watch and clock cases and parts thereof (-)</x:t>
  </x:si>
  <x:si>
    <x:t>26.52.23.10</x:t>
  </x:si>
  <x:si>
    <x:t>26522310 :Other clock and watch parts (-)</x:t>
  </x:si>
  <x:si>
    <x:t>26.52.24.10</x:t>
  </x:si>
  <x:si>
    <x:t>26522410 :Time-registers and time-recorders (p/st)</x:t>
  </x:si>
  <x:si>
    <x:t>26.52.24.40</x:t>
  </x:si>
  <x:si>
    <x:t>26522440 :Time of day recording apparatus and apparatus for measuring, recording or otherwise indicating intervals of time, with clock or watch movement or with synchronous motor (excluding clocks of HS 9101 to 9105, time registers and tim.. (p/st)</x:t>
  </x:si>
  <x:si>
    <x:t>26.52.24.70</x:t>
  </x:si>
  <x:si>
    <x:t>26522470 :Time switches, with clock or watch movement or with synchronous motor (including switches for making and breaking the circuit supplying electrical apparatus) (p/st)</x:t>
  </x:si>
  <x:si>
    <x:t>26.60.11.15</x:t>
  </x:si>
  <x:si>
    <x:t>26601115 :Apparatus based on the use of X-rays, for medical, surgical, dental or veterinary uses (including radiography and radiotherapy apparatus) (p/st)</x:t>
  </x:si>
  <x:si>
    <x:t>26.60.11.19</x:t>
  </x:si>
  <x:si>
    <x:t>26601119 :Apparatus based on the use of X-rays (excluding for medical, surgical, dental or veterinary use) (p/st)</x:t>
  </x:si>
  <x:si>
    <x:t>26.60.11.30</x:t>
  </x:si>
  <x:si>
    <x:t>26601130 :Apparatus based on the use of alpha, beta or gamma radiations, whether or not for medical, surgical, dental or veterinary uses, including radiography or radiotherapy apparatus (p/st)</x:t>
  </x:si>
  <x:si>
    <x:t>26.60.11.50</x:t>
  </x:si>
  <x:si>
    <x:t>26601150 :X-ray tubes (excluding glass envelopes for X-ray tubes) (p/st)</x:t>
  </x:si>
  <x:si>
    <x:t>26.60.11.70</x:t>
  </x:si>
  <x:si>
    <x:t>26601170 :X-ray generators, high tension generators, including parts of HS 9022 (-)</x:t>
  </x:si>
  <x:si>
    <x:t>26.60.12.30</x:t>
  </x:si>
  <x:si>
    <x:t>26601230 :Electro-cardiographs (p/st)</x:t>
  </x:si>
  <x:si>
    <x:t>26.60.12.80</x:t>
  </x:si>
  <x:si>
    <x:t>26601280 :Electro-diagnostic, apparatus (excluding electro-cardiographs), n.e.c. (p/st)</x:t>
  </x:si>
  <x:si>
    <x:t>26.60.13.00</x:t>
  </x:si>
  <x:si>
    <x:t>26601300 :Ultraviolet or infrared apparatus used in medical, surgical, dental or veterinary sciences (p/st)</x:t>
  </x:si>
  <x:si>
    <x:t>26.60.14.33</x:t>
  </x:si>
  <x:si>
    <x:t>26601433 :Appliances for overcoming deafness (excluding parts and accessories) (p/st)</x:t>
  </x:si>
  <x:si>
    <x:t>26.60.14.39</x:t>
  </x:si>
  <x:si>
    <x:t>26601439 :Parts and accessories of hearing aids (excluding for headphones, amplifiers and the like) (-)</x:t>
  </x:si>
  <x:si>
    <x:t>26.60.14.50</x:t>
  </x:si>
  <x:si>
    <x:t>26601450 :Pacemakers for stimulating heart muscles (excluding parts and accessories) (p/st)</x:t>
  </x:si>
  <x:si>
    <x:t>26.70.11.00</x:t>
  </x:si>
  <x:si>
    <x:t>26701100 :Mounted objective lenses, of any material, for cameras, projectors or photographic enlargers or reducers (p/st)</x:t>
  </x:si>
  <x:si>
    <x:t>26.70.12.50</x:t>
  </x:si>
  <x:si>
    <x:t>26701250 :Cameras of a kind used for preparing printing plates or cylinders; cameras specially designed for underwater use, for aerial survey or for medical or surgical examination of internal organs; comparison cameras for forensic or cri.. (p/st)</x:t>
  </x:si>
  <x:si>
    <x:t>26.70.13.00</x:t>
  </x:si>
  <x:si>
    <x:t>26701300 :Digital cameras (p/st)</x:t>
  </x:si>
  <x:si>
    <x:t>26.70.14.00</x:t>
  </x:si>
  <x:si>
    <x:t>26701400 :Instant print cameras and other cameras (excluding digital cameras, cameras of a kind used for preparing printing plates or cylinders as well as cameras specially designed for underwater use, for aerial survey or for medical or s.. (p/st)</x:t>
  </x:si>
  <x:si>
    <x:t>26.70.15.00</x:t>
  </x:si>
  <x:si>
    <x:t>26701500 :Cinematographic cameras for film (p/st)</x:t>
  </x:si>
  <x:si>
    <x:t>26.70.16.50</x:t>
  </x:si>
  <x:si>
    <x:t>26701650 :Cinematographic projectors (p/st)</x:t>
  </x:si>
  <x:si>
    <x:t>26.70.19.10</x:t>
  </x:si>
  <x:si>
    <x:t>26701910 :Flashlights (including photographic flashbulbs, flashcubes and the like); photographic enlargers; apparatus for photographic laboratories; negastoscopes, projection screens (p/st)</x:t>
  </x:si>
  <x:si>
    <x:t>26.70.19.90</x:t>
  </x:si>
  <x:si>
    <x:t>26701990 :Parts and accessories of photographic equipment (-)</x:t>
  </x:si>
  <x:si>
    <x:t>26.70.21.53</x:t>
  </x:si>
  <x:si>
    <x:t>26702153 :Prisms, mirrors and other optical elements, n.e.c. (kg)</x:t>
  </x:si>
  <x:si>
    <x:t>26.70.21.55</x:t>
  </x:si>
  <x:si>
    <x:t>26702155 :Mounted lenses, prisms, mirrors, etc., of any material, n.e.c. (p/st)</x:t>
  </x:si>
  <x:si>
    <x:t>26.70.21.70</x:t>
  </x:si>
  <x:si>
    <x:t>26702170 :Mounted objective lenses of any material (excluding for cameras, projectors or photographic enlargers or reducers) (p/st)</x:t>
  </x:si>
  <x:si>
    <x:t>26.70.21.80</x:t>
  </x:si>
  <x:si>
    <x:t>26702180 :Unmounted sheets and plates of polarising material; mounted filters of any material (kg)</x:t>
  </x:si>
  <x:si>
    <x:t>26.70.22.30</x:t>
  </x:si>
  <x:si>
    <x:t>26702230 :Binoculars (including night vision binoculars) (p/st)</x:t>
  </x:si>
  <x:si>
    <x:t>26.70.22.50</x:t>
  </x:si>
  <x:si>
    <x:t>26702250 :Instruments (excluding binoculars) such as optical telescopes (p/st)</x:t>
  </x:si>
  <x:si>
    <x:t>26.70.22.70</x:t>
  </x:si>
  <x:si>
    <x:t>26702270 :Compound optical microscopes, including those for photomicrography, cinephotomicrography or microprojection (p/st)</x:t>
  </x:si>
  <x:si>
    <x:t>26.70.23.10</x:t>
  </x:si>
  <x:si>
    <x:t>26702310 :Telescopic sights for fitting to arms; periscopes; telescopes... (p/st)</x:t>
  </x:si>
  <x:si>
    <x:t>26.70.23.30</x:t>
  </x:si>
  <x:si>
    <x:t>26702330 :Lasers (excluding laser diodes, machines and appliances incorporating lasers) (p/st)</x:t>
  </x:si>
  <x:si>
    <x:t>26.70.23.90</x:t>
  </x:si>
  <x:si>
    <x:t>26702390 :Other optical appliances and instruments, n.e.c. in HS 90 (-)</x:t>
  </x:si>
  <x:si>
    <x:t>26.70.24.20</x:t>
  </x:si>
  <x:si>
    <x:t>26702420 :Rangefinders (p/st)</x:t>
  </x:si>
  <x:si>
    <x:t>26.70.24.50</x:t>
  </x:si>
  <x:si>
    <x:t>26702450 :Other instruments and apparatus using optical radiation (UV, visible, IR) (p/st)</x:t>
  </x:si>
  <x:si>
    <x:t>26.70.24.90</x:t>
  </x:si>
  <x:si>
    <x:t>26702490 :Exposure meters, stroboscopes, optical instruments, appliances and machines for inspecting semiconductor wafers or devices or for inspecting photomasks or reticles used in manufacturing semiconductor devices, profile projectors a.. (p/st)</x:t>
  </x:si>
  <x:si>
    <x:t>26.70.25.10</x:t>
  </x:si>
  <x:si>
    <x:t>26702510 :Parts and accessories (including mountings) of binoculars, monoculars, other optical telescopes, other astronomical instruments (excluding for instruments for radio-astronomy) (-)</x:t>
  </x:si>
  <x:si>
    <x:t>26.70.25.30</x:t>
  </x:si>
  <x:si>
    <x:t>26702530 :Parts and accessories of optical microscopes of HS 9011 (-)</x:t>
  </x:si>
  <x:si>
    <x:t>26.70.26.10</x:t>
  </x:si>
  <x:si>
    <x:t>26702610 :Parts and accessories of optical appliances and instruments of HS 9013 (-)</x:t>
  </x:si>
  <x:si>
    <x:t>26.70.26.30</x:t>
  </x:si>
  <x:si>
    <x:t>26702630 :Parts and accessories of appliances and instruments of CN 9031 41 00 and for optical instruments and appliances of CN 9031 49 90 (-)</x:t>
  </x:si>
  <x:si>
    <x:t>26.80.11.00</x:t>
  </x:si>
  <x:si>
    <x:t>26801100 :Magnetic tapes and magnetic discs, unrecorded, for the recording of sound or of other phenomena (kg)</x:t>
  </x:si>
  <x:si>
    <x:t>26.80.12.00</x:t>
  </x:si>
  <x:si>
    <x:t>26801200 :Optical media for the recording of sound or of other phenomena (excluding goods of HS 37), unrecorded (kg)</x:t>
  </x:si>
  <x:si>
    <x:t>26.80.13.00</x:t>
  </x:si>
  <x:si>
    <x:t>26801300 :Other recording media, including matrices and masters for the production of disks (kg)</x:t>
  </x:si>
  <x:si>
    <x:t>26.80.14.00</x:t>
  </x:si>
  <x:si>
    <x:t>26801400 :Cards incorporating a magnetic stripe (kg)</x:t>
  </x:si>
  <x:si>
    <x:t>27.11.10.10</x:t>
  </x:si>
  <x:si>
    <x:t>27111010 :Electric motors of an output ≤ 37,5 W (including synchronous motors ≤ 18 W, universal AC/DC motors, AC and DC motors) (p/st)</x:t>
  </x:si>
  <x:si>
    <x:t>27.11.10.30</x:t>
  </x:si>
  <x:si>
    <x:t>27111030 :DC motors and generators of an output &gt; 37,5 W but ≤ 750 W (excluding starter motors for internal combustion engines) (p/st)</x:t>
  </x:si>
  <x:si>
    <x:t>27.11.10.50</x:t>
  </x:si>
  <x:si>
    <x:t>27111050 :DC motors and DC generators of an output &gt; 750 W but ≤ 75 kW (excluding starter motors for internal combustion engines) (p/st)</x:t>
  </x:si>
  <x:si>
    <x:t>27.11.10.70</x:t>
  </x:si>
  <x:si>
    <x:t>27111070 :DC motors and generators of an output &gt; 75 kW but ≤ 375 kW (excluding starter motors for internal combustion engines) (p/st)</x:t>
  </x:si>
  <x:si>
    <x:t>27.11.10.90</x:t>
  </x:si>
  <x:si>
    <x:t>27111090 :DC motors and generators of an output &gt; 375 kW (excluding starter motors for internal combustion engines) (p/st)</x:t>
  </x:si>
  <x:si>
    <x:t>27.11.21.00</x:t>
  </x:si>
  <x:si>
    <x:t>27112100 :Universal AC/DC motors of an output &gt; 37,5 W (p/st)</x:t>
  </x:si>
  <x:si>
    <x:t>27.11.22.30</x:t>
  </x:si>
  <x:si>
    <x:t>27112230 :Single-phase AC motors of an output ≤ 750 W (p/st)</x:t>
  </x:si>
  <x:si>
    <x:t>27.11.22.50</x:t>
  </x:si>
  <x:si>
    <x:t>27112250 :Single-phase AC motors of an output &gt; 750 W (p/st)</x:t>
  </x:si>
  <x:si>
    <x:t>27.11.23.00</x:t>
  </x:si>
  <x:si>
    <x:t>27112300 :Multi-phase AC motors of an output ≤ 750 W (p/st)</x:t>
  </x:si>
  <x:si>
    <x:t>27.11.24.03</x:t>
  </x:si>
  <x:si>
    <x:t>27112403 :Multi-phase AC motors of an output &gt; 0,75 kW but ≤ 7,5 kW (p/st)</x:t>
  </x:si>
  <x:si>
    <x:t>27.11.24.05</x:t>
  </x:si>
  <x:si>
    <x:t>27112405 :Multi-phase AC motors of an output &gt; 7,5 kW but ≤ 37 kW (p/st)</x:t>
  </x:si>
  <x:si>
    <x:t>27.11.24.07</x:t>
  </x:si>
  <x:si>
    <x:t>27112407 :Multi-phase AC motors of an output &gt; 37 kW but ≤ 75 kW (p/st)</x:t>
  </x:si>
  <x:si>
    <x:t>27.11.25.30</x:t>
  </x:si>
  <x:si>
    <x:t>27112530 :Multi-phase AC traction motors of an output &gt; 75 kW (p/st)</x:t>
  </x:si>
  <x:si>
    <x:t>27.11.25.40</x:t>
  </x:si>
  <x:si>
    <x:t>27112540 :Multi-phase AC motors of an output &gt; 75 kW but ≤ 375 kW (excluding traction motors) (p/st)</x:t>
  </x:si>
  <x:si>
    <x:t>27.11.25.60</x:t>
  </x:si>
  <x:si>
    <x:t>27112560 :Multi-phase AC motors of an output &gt; 375 kW but ≤ 750 kW (excluding traction motors) (p/st)</x:t>
  </x:si>
  <x:si>
    <x:t>27.11.25.90</x:t>
  </x:si>
  <x:si>
    <x:t>27112590 :Multi-phase AC motors of an output &gt; 750 kW (excluding traction motors) (p/st)</x:t>
  </x:si>
  <x:si>
    <x:t>27.11.26.10</x:t>
  </x:si>
  <x:si>
    <x:t>27112610 :Alternators of an output ≤ 75 kVA (p/st)</x:t>
  </x:si>
  <x:si>
    <x:t>27.11.26.30</x:t>
  </x:si>
  <x:si>
    <x:t>27112630 :Alternators of an output &gt; 75 kVA but ≤ 375 kVA (p/st)</x:t>
  </x:si>
  <x:si>
    <x:t>27.11.26.50</x:t>
  </x:si>
  <x:si>
    <x:t>27112650 :Alternators &gt; 375 kVA but ≤ 750 kVA (p/st)</x:t>
  </x:si>
  <x:si>
    <x:t>27.11.26.70</x:t>
  </x:si>
  <x:si>
    <x:t>27112670 :Alternators of an output &gt; 750 kVA (p/st)</x:t>
  </x:si>
  <x:si>
    <x:t>27.11.31.10</x:t>
  </x:si>
  <x:si>
    <x:t>27113110 :Generating sets with compression-ignition internal combustion piston engines, of an output ≤ 75 kVA (p/st)</x:t>
  </x:si>
  <x:si>
    <x:t>27.11.31.30</x:t>
  </x:si>
  <x:si>
    <x:t>27113130 :Generating sets with compression-ignition internal combustion piston engines of an output &gt; 75 kVA but ≤ 375 kVA (p/st)</x:t>
  </x:si>
  <x:si>
    <x:t>27.11.31.50</x:t>
  </x:si>
  <x:si>
    <x:t>27113150 :Generating sets with compression-ignition internal combustion piston engines of an output &gt; 375 kVA but ≤ 750 kVA (p/st)</x:t>
  </x:si>
  <x:si>
    <x:t>27.11.31.70</x:t>
  </x:si>
  <x:si>
    <x:t>27113170 :Generating sets with compression-ignition internal combustion piston engines of an output &gt; 750 kVA (p/st)</x:t>
  </x:si>
  <x:si>
    <x:t>27.11.32.33</x:t>
  </x:si>
  <x:si>
    <x:t>27113233 :Generating sets with spark-ignition internal combustion piston engines of an output ≤ 7,5 kVA (p/st)</x:t>
  </x:si>
  <x:si>
    <x:t>27.11.32.35</x:t>
  </x:si>
  <x:si>
    <x:t>27113235 :Generating sets with spark-ignition internal combustion piston engines of an output &gt; 7,5 kVA (p/st)</x:t>
  </x:si>
  <x:si>
    <x:t>27.11.32.50</x:t>
  </x:si>
  <x:si>
    <x:t>27113250 :Generating sets (excluding wind-powered and powered by spark-ignition internal combustion piston engine) (p/st)</x:t>
  </x:si>
  <x:si>
    <x:t>27.11.32.70</x:t>
  </x:si>
  <x:si>
    <x:t>27113270 :Rotary converters (p/st)</x:t>
  </x:si>
  <x:si>
    <x:t>27.11.41.20</x:t>
  </x:si>
  <x:si>
    <x:t>27114120 :Liquid dielectric transformers having a power handling capacity ≤ 650 kVA (p/st)</x:t>
  </x:si>
  <x:si>
    <x:t>27.11.41.50</x:t>
  </x:si>
  <x:si>
    <x:t>27114150 :Liquid dielectric transformers having a power handling capacity &gt; 650 kVA but ≤ 10 000 kVA (p/st)</x:t>
  </x:si>
  <x:si>
    <x:t>27.11.41.80</x:t>
  </x:si>
  <x:si>
    <x:t>27114180 :Liquid dielectric transformers having a power handling capacity &gt; 10 000 kVA (p/st)</x:t>
  </x:si>
  <x:si>
    <x:t>27.11.42.20</x:t>
  </x:si>
  <x:si>
    <x:t>27114220 :Measuring transformers having a power handling capacity ≤ 1 kVA (including for voltage measurement) (p/st)</x:t>
  </x:si>
  <x:si>
    <x:t>27.11.42.40</x:t>
  </x:si>
  <x:si>
    <x:t>27114240 :Other transformers, n.e.c., having a power handling capacity ≤ 1 kVA (p/st)</x:t>
  </x:si>
  <x:si>
    <x:t>27.11.42.60</x:t>
  </x:si>
  <x:si>
    <x:t>27114260 :Other transformers, having a power handling capacity &gt; 1 kVA but ≤ 16 kVA (p/st)</x:t>
  </x:si>
  <x:si>
    <x:t>27.11.43.30</x:t>
  </x:si>
  <x:si>
    <x:t>27114330 :Transformers, n.e.c., having a power handling capacity &gt; 16 kVA but ≤ 500 kVA (p/st)</x:t>
  </x:si>
  <x:si>
    <x:t>27.11.43.80</x:t>
  </x:si>
  <x:si>
    <x:t>27114380 :Transformers, n.e.c., having a power handling capacity &gt; 500 kVA (p/st)</x:t>
  </x:si>
  <x:si>
    <x:t>27.11.50.13</x:t>
  </x:si>
  <x:si>
    <x:t>27115013 :Inductors for discharge lamps or tubes (p/st)</x:t>
  </x:si>
  <x:si>
    <x:t>27.11.50.15</x:t>
  </x:si>
  <x:si>
    <x:t>27115015 :Ballasts for discharge lamps or tubes (excluding inductors) (p/st)</x:t>
  </x:si>
  <x:si>
    <x:t>27.11.50.80</x:t>
  </x:si>
  <x:si>
    <x:t>27115080 :Inductors (excluding induction coils, deflection coils for cathode-ray tubes, for discharge lamps and tubes) (p/st)</x:t>
  </x:si>
  <x:si>
    <x:t>27.11.61.10</x:t>
  </x:si>
  <x:si>
    <x:t>27116110 :Parts suitable for use solely or principally with electric motors and generators, electric generating sets and rotary converters, n.e.c. (excluding fuel cells) (-)</x:t>
  </x:si>
  <x:si>
    <x:t>27.11.62.03</x:t>
  </x:si>
  <x:si>
    <x:t>27116203 :Ferrite cores of transformers and inductors (kg)</x:t>
  </x:si>
  <x:si>
    <x:t>27.11.62.05</x:t>
  </x:si>
  <x:si>
    <x:t>27116205 :Parts of transformers and inductors (excluding ferrite cores) (-)</x:t>
  </x:si>
  <x:si>
    <x:t>27.11.62.08</x:t>
  </x:si>
  <x:si>
    <x:t>27116208 :Electronic assemblies of static converters of a kind used with telecommunication apparatus, automatic data-processing machines and units thereof, n.e.c. (-)</x:t>
  </x:si>
  <x:si>
    <x:t>27.12.10.10</x:t>
  </x:si>
  <x:si>
    <x:t>27121010 :Fuses for a voltage &gt; 1 kV (p/st)</x:t>
  </x:si>
  <x:si>
    <x:t>27.12.10.20</x:t>
  </x:si>
  <x:si>
    <x:t>27121020 :Automatic circuit breakers &gt;1kV (p/st)</x:t>
  </x:si>
  <x:si>
    <x:t>27.12.10.30</x:t>
  </x:si>
  <x:si>
    <x:t>27121030 :Isolating switches and make-and-break switches &gt;1kV (p/st)</x:t>
  </x:si>
  <x:si>
    <x:t>27.12.10.41</x:t>
  </x:si>
  <x:si>
    <x:t>27121041 :Lightning arresters and voltage limiters for a voltage &gt; 1 kV (p/st)</x:t>
  </x:si>
  <x:si>
    <x:t>27.12.10.90</x:t>
  </x:si>
  <x:si>
    <x:t>27121090 :Other apparatus for switching... electrical circuits &gt; 1 000 V (p/st)</x:t>
  </x:si>
  <x:si>
    <x:t>27.12.21.30</x:t>
  </x:si>
  <x:si>
    <x:t>27122130 :Fuses for a voltage ≤ 1 kV and for a current ≤ 10 A (p/st)</x:t>
  </x:si>
  <x:si>
    <x:t>27.12.21.50</x:t>
  </x:si>
  <x:si>
    <x:t>27122150 :Fuses for a voltage ≤ 1 kV and for a current &gt; 10 A but ≤ 63 A (p/st)</x:t>
  </x:si>
  <x:si>
    <x:t>27.12.21.70</x:t>
  </x:si>
  <x:si>
    <x:t>27122170 :Fuses for a voltage ≤ 1 kV and for a current &gt; 63 A (p/st)</x:t>
  </x:si>
  <x:si>
    <x:t>27.12.22.30</x:t>
  </x:si>
  <x:si>
    <x:t>27122230 :Automatic circuit breakers for a voltage ≤ 1 kV and for a current ≤ 63 A (p/st)</x:t>
  </x:si>
  <x:si>
    <x:t>27.12.22.50</x:t>
  </x:si>
  <x:si>
    <x:t>27122250 :Automatic circuit breakers for a voltage ≤ 1 kV and for a current &gt; 63 A (p/st)</x:t>
  </x:si>
  <x:si>
    <x:t>27.12.23.30</x:t>
  </x:si>
  <x:si>
    <x:t>27122330 :Electrical apparatus for protecting electrical circuits for a voltage ≤ 1 kV and a current ≤ 16 A (excluding fuses, automatic circuit breakers) (p/st)</x:t>
  </x:si>
  <x:si>
    <x:t>27.12.23.50</x:t>
  </x:si>
  <x:si>
    <x:t>27122350 :Electrical apparatus for protecting electrical circuits for a voltage ≤ 1 kV and for a current &gt; 16 A but ≤ 125 A (excluding fuses, automatic circuit breakers) (p/st)</x:t>
  </x:si>
  <x:si>
    <x:t>27.12.23.70</x:t>
  </x:si>
  <x:si>
    <x:t>27122370 :Electrical apparatus for protecting electrical circuits for a voltage ≤ 1 kV and for a current &gt; 125 A (excluding fuses, automatic circuit breakers) (p/st)</x:t>
  </x:si>
  <x:si>
    <x:t>27.12.24.33</x:t>
  </x:si>
  <x:si>
    <x:t>27122433 :Relays for a voltage ≤ 60 V and for a current ≤ 2 A (p/st)</x:t>
  </x:si>
  <x:si>
    <x:t>27.12.24.35</x:t>
  </x:si>
  <x:si>
    <x:t>27122435 :Relays for a voltage ≤ 60 V and for a current &gt; 2 A (p/st)</x:t>
  </x:si>
  <x:si>
    <x:t>27.12.24.50</x:t>
  </x:si>
  <x:si>
    <x:t>27122450 :Relays for a voltage &gt; 60 V but ≤ 1 kV (p/st)</x:t>
  </x:si>
  <x:si>
    <x:t>27.12.31.30</x:t>
  </x:si>
  <x:si>
    <x:t>27123130 :Numerical control panels with built-in automatic data-processing machine for a voltage ≤ 1 kV (p/st)</x:t>
  </x:si>
  <x:si>
    <x:t>27.12.31.50</x:t>
  </x:si>
  <x:si>
    <x:t>27123150 :Programmable memory controllers for a voltage ≤ 1 kV (p/st)</x:t>
  </x:si>
  <x:si>
    <x:t>27.12.31.70</x:t>
  </x:si>
  <x:si>
    <x:t>27123170 :Other bases for electric control, distribution of electricity, voltage ≤ 1 000 V (p/st)</x:t>
  </x:si>
  <x:si>
    <x:t>27.12.32.03</x:t>
  </x:si>
  <x:si>
    <x:t>27123203 :Boards, cabinets and similar combinations of apparatus for electric control or the distribution of electricity, for a voltage &gt; 1.000 V but ≤ 72,5 kV (p/st)</x:t>
  </x:si>
  <x:si>
    <x:t>27.12.32.05</x:t>
  </x:si>
  <x:si>
    <x:t>27123205 :Boards, cabinets and similar combinations of apparatus for electric control or the distribution of electricity, for a voltage &gt; 72,5 kV (p/st)</x:t>
  </x:si>
  <x:si>
    <x:t>27.12.40.30</x:t>
  </x:si>
  <x:si>
    <x:t>27124030 :Boards, panels, consoles, desks, cabinets and other bases for apparatus for electric control or the distribution of electricity (excluding those equipped with their apparatus) (p/st)</x:t>
  </x:si>
  <x:si>
    <x:t>27.12.40.90</x:t>
  </x:si>
  <x:si>
    <x:t>27124090 :Other parts of apparatus of HS 8535, 8536, 8537 (-)</x:t>
  </x:si>
  <x:si>
    <x:t>27.20.11.00</x:t>
  </x:si>
  <x:si>
    <x:t>27201100 :Primary cells and primary batteries (p/st)</x:t>
  </x:si>
  <x:si>
    <x:t>27.20.12.00</x:t>
  </x:si>
  <x:si>
    <x:t>27201200 :Parts of primary cells and primary batteries (excluding battery carbons, for rechargeable batteries) (-)</x:t>
  </x:si>
  <x:si>
    <x:t>27.20.21.00</x:t>
  </x:si>
  <x:si>
    <x:t>27202100 :Lead-acid accumulators for starting piston engines (p/st)</x:t>
  </x:si>
  <x:si>
    <x:t>27.20.22.00</x:t>
  </x:si>
  <x:si>
    <x:t>27202200 :Lead-acid accumulators, excluding for starting piston engines (ce/el)</x:t>
  </x:si>
  <x:si>
    <x:t>27.20.23.00</x:t>
  </x:si>
  <x:si>
    <x:t>27202300 :Nickel-cadmium, nickel metal hydride, lithium-ion, lithium polymer, nickel-iron and other electric accumulators (p/st)</x:t>
  </x:si>
  <x:si>
    <x:t>27.20.24.00</x:t>
  </x:si>
  <x:si>
    <x:t>27202400 :Parts of electric accumulators including separators (-)</x:t>
  </x:si>
  <x:si>
    <x:t>27.31.11.00</x:t>
  </x:si>
  <x:si>
    <x:t>27311100 :Optical fibre cables made up of individually sheathed fibres whether or not assembled with electric conductors or fitted with connectors (kg)</x:t>
  </x:si>
  <x:si>
    <x:t>27.31.12.00</x:t>
  </x:si>
  <x:si>
    <x:t>27311200 :Optical fibres and optical fibre bundles; optical fibre cables (except those made up of individually sheathed fibres) (kg)</x:t>
  </x:si>
  <x:si>
    <x:t>27.32.11.00</x:t>
  </x:si>
  <x:si>
    <x:t>27321100 :Winding wire for electrical purposes (kg)</x:t>
  </x:si>
  <x:si>
    <x:t>27.32.12.00</x:t>
  </x:si>
  <x:si>
    <x:t>27321200 :Insulated coaxial cables and other coaxial electric conductors for data and control purposes whether or not fitted with connectors (kg)</x:t>
  </x:si>
  <x:si>
    <x:t>27.32.13.80</x:t>
  </x:si>
  <x:si>
    <x:t>27321380 :Other electric conductors, for a voltage ≤ 1 000 V, not fitted with connectors (kg)</x:t>
  </x:si>
  <x:si>
    <x:t>27.32.14.00</x:t>
  </x:si>
  <x:si>
    <x:t>27321400 :Insulated electric conductors for voltage &gt;1 000 V (excluding winding wire, coaxial cable and other coaxial electric conductors, ignition and other wiring sets used in vehicles, aircraft, ships) (kg)</x:t>
  </x:si>
  <x:si>
    <x:t>27.33.11.00</x:t>
  </x:si>
  <x:si>
    <x:t>27331100 :Electrical apparatus for switching electrical circuits for a voltage ≤ 1 kV (including push-button and rotary switches) (excluding relays) (p/st)</x:t>
  </x:si>
  <x:si>
    <x:t>27.33.12.00</x:t>
  </x:si>
  <x:si>
    <x:t>27331200 :Lamp-holders for a voltage ≤ 1 kV (p/st)</x:t>
  </x:si>
  <x:si>
    <x:t>27.33.13.10</x:t>
  </x:si>
  <x:si>
    <x:t>27331310 :Plugs and sockets for coaxial cables for a voltage ≤ 1 kV (p/st)</x:t>
  </x:si>
  <x:si>
    <x:t>27.33.13.30</x:t>
  </x:si>
  <x:si>
    <x:t>27331330 :Plugs and sockets for printed circuits for a voltage ≤ 1 kV (p/st)</x:t>
  </x:si>
  <x:si>
    <x:t>27.33.13.50</x:t>
  </x:si>
  <x:si>
    <x:t>27331350 :Plugs and sockets for a voltage ≤ 1 kV (excluding for coaxial cables, for printed circuits) (p/st)</x:t>
  </x:si>
  <x:si>
    <x:t>27.33.13.60</x:t>
  </x:si>
  <x:si>
    <x:t>27331360 :Prefabricated elements for electrical circuits for a voltage ≤ 1 kV (p/st)</x:t>
  </x:si>
  <x:si>
    <x:t>27.33.13.70</x:t>
  </x:si>
  <x:si>
    <x:t>27331370 :Connections and contact elements for wires and cables for a voltage ≤ 1 kV (p/st)</x:t>
  </x:si>
  <x:si>
    <x:t>27.33.13.80</x:t>
  </x:si>
  <x:si>
    <x:t>27331380 :Other apparatus for connections to or in electrical circuit, voltage ≤ 1 000 V (p/st)</x:t>
  </x:si>
  <x:si>
    <x:t>27.33.14.10</x:t>
  </x:si>
  <x:si>
    <x:t>27331410 :Trunking, ducting and cable trays for electrical circuits, of plastics (kg)</x:t>
  </x:si>
  <x:si>
    <x:t>27.33.14.30</x:t>
  </x:si>
  <x:si>
    <x:t>27331430 :Insulating fittings of plastic, for electrical machines, appliances or equipment (excluding electrical insulators) (kg)</x:t>
  </x:si>
  <x:si>
    <x:t>27.40.11.00</x:t>
  </x:si>
  <x:si>
    <x:t>27401100 :Sealed beam lamp units (p/st)</x:t>
  </x:si>
  <x:si>
    <x:t>27.40.12.50</x:t>
  </x:si>
  <x:si>
    <x:t>27401250 :Tungsten halogen filament lamps for motorcycles and motor vehicles (excluding ultraviolet and infrared lamps) (p/st)</x:t>
  </x:si>
  <x:si>
    <x:t>27.40.12.93</x:t>
  </x:si>
  <x:si>
    <x:t>27401293 :Tungsten halogen filament lamps, for a voltage &gt; 100 V (excluding ultraviolet and infra-red lamps, for motorcycles and motor vehicles) (p/st)</x:t>
  </x:si>
  <x:si>
    <x:t>27.40.12.95</x:t>
  </x:si>
  <x:si>
    <x:t>27401295 :Tungsten halogen filament lamps for a voltage ≤ 100 V (excluding ultraviolet and infrared lamps, for motorcycles and motor vehicles) (p/st)</x:t>
  </x:si>
  <x:si>
    <x:t>27.40.13.00</x:t>
  </x:si>
  <x:si>
    <x:t>27401300 :Filament lamps of a power ≤ 200 W and for a voltage &gt; 100 V including reflector lamps (excluding ultraviolet, infrared lamps, tungsten halogen filament lamps and sealed beam lamp units) (p/st)</x:t>
  </x:si>
  <x:si>
    <x:t>27.40.14.60</x:t>
  </x:si>
  <x:si>
    <x:t>27401460 :Filament lamps for motorcycles or other motor vehicles excluding sealed beam lamp units, tungsten halogen lamps (p/st)</x:t>
  </x:si>
  <x:si>
    <x:t>27.40.14.90</x:t>
  </x:si>
  <x:si>
    <x:t>27401490 :Filament lamps n.e.c. (p/st)</x:t>
  </x:si>
  <x:si>
    <x:t>27.40.15.10</x:t>
  </x:si>
  <x:si>
    <x:t>27401510 :Fluorescent hot cathode discharge lamps, with double ended cap (excluding ultraviolet lamps) (p/st)</x:t>
  </x:si>
  <x:si>
    <x:t>27.40.15.30</x:t>
  </x:si>
  <x:si>
    <x:t>27401530 :Fluorescent hot cathode discharge lamps (excluding ultraviolet lamps, with double ended cap) (p/st)</x:t>
  </x:si>
  <x:si>
    <x:t>27.40.15.50</x:t>
  </x:si>
  <x:si>
    <x:t>27401550 :Other discharge lamps (excluding ultraviolet lamps) (p/st)</x:t>
  </x:si>
  <x:si>
    <x:t>27.40.15.70</x:t>
  </x:si>
  <x:si>
    <x:t>27401570 :Ultraviolet or infrared lamps, arc lamps (p/st)</x:t>
  </x:si>
  <x:si>
    <x:t>27.40.21.00</x:t>
  </x:si>
  <x:si>
    <x:t>27402100 :Portable electric lamps worked by dry batteries, accumulators or magnetos (excluding for cycles or motor vehicles) (p/st)</x:t>
  </x:si>
  <x:si>
    <x:t>27.40.22.00</x:t>
  </x:si>
  <x:si>
    <x:t>27402200 :Electric table, desk, bedside or floor-standing lamps (p/st)</x:t>
  </x:si>
  <x:si>
    <x:t>27.40.23.00</x:t>
  </x:si>
  <x:si>
    <x:t>27402300 :Non-electrical lamps and lighting fittings (p/st)</x:t>
  </x:si>
  <x:si>
    <x:t>27.40.24.00</x:t>
  </x:si>
  <x:si>
    <x:t>27402400 :Illuminated signs, illuminated name-plates and the like (including road signs) (p/st)</x:t>
  </x:si>
  <x:si>
    <x:t>27.40.25.00</x:t>
  </x:si>
  <x:si>
    <x:t>27402500 :Chandeliers and other electric ceiling or wall lighting fittings (excluding those used for lighting public open spaces or thoroughfares) (p/st)</x:t>
  </x:si>
  <x:si>
    <x:t>27.40.30.10</x:t>
  </x:si>
  <x:si>
    <x:t>27403010 :Searchlights and spotlights (including for stage sets, photographic or film studios) (p/st)</x:t>
  </x:si>
  <x:si>
    <x:t>27.40.30.30</x:t>
  </x:si>
  <x:si>
    <x:t>27403030 :Electrical lighting or visual signalling equipment for motor vehicles (excluding electric filament or discharge lamps, sealed beam lamp units, ultraviolet, infrared and arc lamps) (kg)</x:t>
  </x:si>
  <x:si>
    <x:t>27.40.30.90</x:t>
  </x:si>
  <x:si>
    <x:t>27403090 :Electric lamps and lighting fittings, of plastic and other materials, of a kind used for filament lamps and tubular lamps, including lighting sets for Christmas trees and LED lamps (p/st)</x:t>
  </x:si>
  <x:si>
    <x:t>27.40.41.00</x:t>
  </x:si>
  <x:si>
    <x:t>27404100 :Parts for electric filament or discharge lamps (including sealed beam lamp units, ultraviolet or infrared lamps, arc lamps) (-)</x:t>
  </x:si>
  <x:si>
    <x:t>27.40.42.30</x:t>
  </x:si>
  <x:si>
    <x:t>27404230 :Parts of portable electric lamps worked by dry batteries, accumulators or magnetos (excluding for cycles or motor vehicles) (-)</x:t>
  </x:si>
  <x:si>
    <x:t>27.40.42.50</x:t>
  </x:si>
  <x:si>
    <x:t>27404250 :Parts (excluding of glass or plastics) of lamps and lighting fittings, illuminated signs and nameplates and the like, n.e.s. (-)</x:t>
  </x:si>
  <x:si>
    <x:t>27.51.11.10</x:t>
  </x:si>
  <x:si>
    <x:t>27511110 :Combined refrigerators-freezers, with separate external doors (p/st)</x:t>
  </x:si>
  <x:si>
    <x:t>27.51.11.33</x:t>
  </x:si>
  <x:si>
    <x:t>27511133 :Household-type refrigerators (including compression-type, electrical absorption-type) (excluding built-in) (p/st)</x:t>
  </x:si>
  <x:si>
    <x:t>27.51.11.35</x:t>
  </x:si>
  <x:si>
    <x:t>27511135 :Compression-type built-in refrigerators (p/st)</x:t>
  </x:si>
  <x:si>
    <x:t>27.51.11.50</x:t>
  </x:si>
  <x:si>
    <x:t>27511150 :Chest freezers of a capacity ≤ 800 litres (p/st)</x:t>
  </x:si>
  <x:si>
    <x:t>27.51.11.70</x:t>
  </x:si>
  <x:si>
    <x:t>27511170 :Upright freezers of a capacity ≤ 900 litres (p/st)</x:t>
  </x:si>
  <x:si>
    <x:t>27.51.12.00</x:t>
  </x:si>
  <x:si>
    <x:t>27511200 :Household dishwashing machines (p/st)</x:t>
  </x:si>
  <x:si>
    <x:t>27.51.13.00</x:t>
  </x:si>
  <x:si>
    <x:t>27511300 :Cloth washing and drying machines, of the household type (p/st)</x:t>
  </x:si>
  <x:si>
    <x:t>27.51.14.00</x:t>
  </x:si>
  <x:si>
    <x:t>27511400 :Electric blankets (p/st)</x:t>
  </x:si>
  <x:si>
    <x:t>27.51.15.30</x:t>
  </x:si>
  <x:si>
    <x:t>27511530 :Table, floor, wall, window, ceiling or roof fans, with a self-contained electric motor of an output ≤ 125 W (p/st)</x:t>
  </x:si>
  <x:si>
    <x:t>27.51.15.80</x:t>
  </x:si>
  <x:si>
    <x:t>27511580 :Ventilating or recycling hoods incorporating a fan, with a maximum horizontal side ≤ 120 cm (p/st)</x:t>
  </x:si>
  <x:si>
    <x:t>27.51.21.23</x:t>
  </x:si>
  <x:si>
    <x:t>27512123 :Vacuum cleaners with a self-contained electric motor of a power ≤ 1 500 W and having a dust bag or other receptable capacity ≤ 20 l (p/st)</x:t>
  </x:si>
  <x:si>
    <x:t>27.51.21.25</x:t>
  </x:si>
  <x:si>
    <x:t>27512125 :Other vacuum cleaners with a self-contained electric motor (p/st)</x:t>
  </x:si>
  <x:si>
    <x:t>27.51.21.70</x:t>
  </x:si>
  <x:si>
    <x:t>27512170 :Domestic food grinders, mixers and fruit or vegetable juice extractors, with a self-contained electric motor (p/st)</x:t>
  </x:si>
  <x:si>
    <x:t>27.51.21.90</x:t>
  </x:si>
  <x:si>
    <x:t>27512190 :Other electromechanical appliances (kg)</x:t>
  </x:si>
  <x:si>
    <x:t>27.51.22.00</x:t>
  </x:si>
  <x:si>
    <x:t>27512200 :Shavers, hair-removing appliances and hair clippers, with self-contained electric motor (p/st)</x:t>
  </x:si>
  <x:si>
    <x:t>27.51.23.10</x:t>
  </x:si>
  <x:si>
    <x:t>27512310 :Electric hair dryers (p/st)</x:t>
  </x:si>
  <x:si>
    <x:t>27.51.23.30</x:t>
  </x:si>
  <x:si>
    <x:t>27512330 :Electric hairdressing apparatus (including hair curlers, curling tongs) (excluding hair drying hoods, hair dryers) (p/st)</x:t>
  </x:si>
  <x:si>
    <x:t>27.51.23.50</x:t>
  </x:si>
  <x:si>
    <x:t>27512350 :Electric hand-drying apparatus (p/st)</x:t>
  </x:si>
  <x:si>
    <x:t>27.51.23.70</x:t>
  </x:si>
  <x:si>
    <x:t>27512370 :Electric smoothing irons (p/st)</x:t>
  </x:si>
  <x:si>
    <x:t>27.51.24.10</x:t>
  </x:si>
  <x:si>
    <x:t>27512410 :Vacuum cleaners, including dry cleaners and wet vacuum cleaners (excluding with self-contained electric motor) (p/st)</x:t>
  </x:si>
  <x:si>
    <x:t>27.51.24.30</x:t>
  </x:si>
  <x:si>
    <x:t>27512430 :Domestic electric coffee or tea makers (including percolators) (p/st)</x:t>
  </x:si>
  <x:si>
    <x:t>27.51.24.50</x:t>
  </x:si>
  <x:si>
    <x:t>27512450 :Domestic electric toasters (including toaster ovens for toasting bread, potatoes or other small items) (p/st)</x:t>
  </x:si>
  <x:si>
    <x:t>27.51.24.90</x:t>
  </x:si>
  <x:si>
    <x:t>27512490 :Electro-thermic appliances, for domestic use (excluding hairdressing appliances and hand dryers, space-heating and soil-heating apparatus, water heaters, immersion heaters, smoothing irons, microwave ovens, ovens, cookers, cookin.. (p/st)</x:t>
  </x:si>
  <x:si>
    <x:t>27.51.25.30</x:t>
  </x:si>
  <x:si>
    <x:t>27512530 :Electric instantaneous water heaters (p/st)</x:t>
  </x:si>
  <x:si>
    <x:t>27.51.25.60</x:t>
  </x:si>
  <x:si>
    <x:t>27512560 :Electric water heaters and immersion heaters (excluding instantaneous water heaters) (p/st)</x:t>
  </x:si>
  <x:si>
    <x:t>27.51.26.30</x:t>
  </x:si>
  <x:si>
    <x:t>27512630 :Electric storage heating radiators (p/st)</x:t>
  </x:si>
  <x:si>
    <x:t>27.51.26.50</x:t>
  </x:si>
  <x:si>
    <x:t>27512650 :Electric radiators, convection heaters and heaters or fires with built-in fans (p/st)</x:t>
  </x:si>
  <x:si>
    <x:t>27.51.26.90</x:t>
  </x:si>
  <x:si>
    <x:t>27512690 :Other electric space heaters (p/st)</x:t>
  </x:si>
  <x:si>
    <x:t>27.51.27.00</x:t>
  </x:si>
  <x:si>
    <x:t>27512700 :Domestic microwave ovens (p/st)</x:t>
  </x:si>
  <x:si>
    <x:t>27.51.28.10</x:t>
  </x:si>
  <x:si>
    <x:t>27512810 :Domestic electric cookers with at least an oven and a hob (including combined gas-electric appliances) (p/st)</x:t>
  </x:si>
  <x:si>
    <x:t>27.51.28.30</x:t>
  </x:si>
  <x:si>
    <x:t>27512830 :Electric cooking plates, boiling rings and hobs for domestic use (p/st)</x:t>
  </x:si>
  <x:si>
    <x:t>27.51.28.50</x:t>
  </x:si>
  <x:si>
    <x:t>27512850 :Domestic electric grills and roasters (p/st)</x:t>
  </x:si>
  <x:si>
    <x:t>27.51.28.70</x:t>
  </x:si>
  <x:si>
    <x:t>27512870 :Domestic electric ovens for building-in (p/st)</x:t>
  </x:si>
  <x:si>
    <x:t>27.51.28.90</x:t>
  </x:si>
  <x:si>
    <x:t>27512890 :Domestic electric ovens (excluding those for building-in, microwave ovens) (p/st)</x:t>
  </x:si>
  <x:si>
    <x:t>27.51.29.00</x:t>
  </x:si>
  <x:si>
    <x:t>27512900 :Electric heating resistors (excluding of carbon) (kg)</x:t>
  </x:si>
  <x:si>
    <x:t>27.51.30.10</x:t>
  </x:si>
  <x:si>
    <x:t>27513010 :Parts for vacuum cleaners (-)</x:t>
  </x:si>
  <x:si>
    <x:t>27.51.30.30</x:t>
  </x:si>
  <x:si>
    <x:t>27513030 :Parts for electro-mechanical domestic appliances with a self-contained electric motor (excluding parts for vacuum cleaners) (-)</x:t>
  </x:si>
  <x:si>
    <x:t>27.51.30.50</x:t>
  </x:si>
  <x:si>
    <x:t>27513050 :Parts for shavers and hair clippers with a self-contained electric motor (-)</x:t>
  </x:si>
  <x:si>
    <x:t>27.51.30.70</x:t>
  </x:si>
  <x:si>
    <x:t>27513070 :Parts of appliances of HS 8516 (-)</x:t>
  </x:si>
  <x:si>
    <x:t>27.52.11.13</x:t>
  </x:si>
  <x:si>
    <x:t>27521113 :Iron or steel gas domestic cooking appliances and plate warmers, with an oven (including those with subsidiary boilers for central heating, separate ovens for both gas and other fuels) (p/st)</x:t>
  </x:si>
  <x:si>
    <x:t>27.52.11.15</x:t>
  </x:si>
  <x:si>
    <x:t>27521115 :Iron or steel gas domestic cooking appliances and plate warmers (including those with subsidiary boilers for central heating, for both gas and other fuels; excluding those with ovens) (p/st)</x:t>
  </x:si>
  <x:si>
    <x:t>27.52.11.90</x:t>
  </x:si>
  <x:si>
    <x:t>27521190 :Other domestic cooking appliances and plate warmers, of iron or steel or of copper, non-electric (p/st)</x:t>
  </x:si>
  <x:si>
    <x:t>27.52.12.34</x:t>
  </x:si>
  <x:si>
    <x:t>27521234 :Iron or steel gas domestic appliances, including heaters, grates, fires and braziers, for both gas and other fuels radiators (excluding cooking appliances and plate warmers ) (p/st)</x:t>
  </x:si>
  <x:si>
    <x:t>27.52.12.50</x:t>
  </x:si>
  <x:si>
    <x:t>27521250 :Iron or steel liquid fuel domestic appliances, including heaters, grates, fires and braziers (excluding cooking appliances and plate warmers) (p/st)</x:t>
  </x:si>
  <x:si>
    <x:t>27.52.12.70</x:t>
  </x:si>
  <x:si>
    <x:t>27521270 :Iron or steel solid fuel domestic appliances, including heaters, grates, fires and braziers (excluding cooking appliances and plate warmers) (p/st)</x:t>
  </x:si>
  <x:si>
    <x:t>27.52.13.00</x:t>
  </x:si>
  <x:si>
    <x:t>27521300 :Air heaters or hot air distributors n.e.c., of iron or steel, non-electric (p/st)</x:t>
  </x:si>
  <x:si>
    <x:t>27.52.14.00</x:t>
  </x:si>
  <x:si>
    <x:t>27521400 :Non-electric instantaneous or storage water heaters (p/st)</x:t>
  </x:si>
  <x:si>
    <x:t>27.52.20.00</x:t>
  </x:si>
  <x:si>
    <x:t>27522000 :Iron or steel parts of stoves, cookers, plate warmers and similar non-electric domestic appliances (-)</x:t>
  </x:si>
  <x:si>
    <x:t>27.90.11.50</x:t>
  </x:si>
  <x:si>
    <x:t>27901150 :Machines with translation or dictionary functions, aerial amplifiers and other electrical machines and apparatus, having individual functions, not specified or included elsewhere in HS 85 (excluding accumulator chargers, sunbeds,.. (-)</x:t>
  </x:si>
  <x:si>
    <x:t>27.90.12.30</x:t>
  </x:si>
  <x:si>
    <x:t>27901230 :Electrical insulators (excluding of glass or ceramics) (kg)</x:t>
  </x:si>
  <x:si>
    <x:t>27.90.12.80</x:t>
  </x:si>
  <x:si>
    <x:t>27901280 :Insulating fittings for electrical purposes, of materials other than ceramics or plastics; electrical conduit tubing and joints therefor, of base metal lined with insulating material (kg)</x:t>
  </x:si>
  <x:si>
    <x:t>27.90.13.30</x:t>
  </x:si>
  <x:si>
    <x:t>27901330 :Carbon electrodes for furnaces (kg)</x:t>
  </x:si>
  <x:si>
    <x:t>27.90.13.50</x:t>
  </x:si>
  <x:si>
    <x:t>27901350 :Carbon electrodes (excluding for furnaces) (kg)</x:t>
  </x:si>
  <x:si>
    <x:t>27.90.13.70</x:t>
  </x:si>
  <x:si>
    <x:t>27901370 :Carbon brushes (kg)</x:t>
  </x:si>
  <x:si>
    <x:t>27.90.13.90</x:t>
  </x:si>
  <x:si>
    <x:t>27901390 :Articles of graphite or other carbon for electrical purposes (excluding carbon electrodes and brushes) (kg)</x:t>
  </x:si>
  <x:si>
    <x:t>27.90.20.20</x:t>
  </x:si>
  <x:si>
    <x:t>27902020 :Indicator panels incorporating liquid crystal display (LCD) (kg)</x:t>
  </x:si>
  <x:si>
    <x:t>27.90.20.50</x:t>
  </x:si>
  <x:si>
    <x:t>27902050 :Indicator panels incorporating light emitting diodes (LED) (kg)</x:t>
  </x:si>
  <x:si>
    <x:t>27.90.20.80</x:t>
  </x:si>
  <x:si>
    <x:t>27902080 :Electrical apparatus for sound or visual signalling, n.e.c. (kg)</x:t>
  </x:si>
  <x:si>
    <x:t>27.90.31.09</x:t>
  </x:si>
  <x:si>
    <x:t>27903109 :Electric soldering irons and guns (p/st)</x:t>
  </x:si>
  <x:si>
    <x:t>27.90.31.18</x:t>
  </x:si>
  <x:si>
    <x:t>27903118 :Electric brazing or soldering machines and apparatus (excluding soldering irons and guns) (p/st)</x:t>
  </x:si>
  <x:si>
    <x:t>27.90.31.45</x:t>
  </x:si>
  <x:si>
    <x:t>27903145 :Electric machines and apparatus for resistance welding of metal (p/st)</x:t>
  </x:si>
  <x:si>
    <x:t>27.90.31.54</x:t>
  </x:si>
  <x:si>
    <x:t>27903154 :Fully or partly automatic electric machines for arc welding of metals (including plasma arc) (p/st)</x:t>
  </x:si>
  <x:si>
    <x:t>27.90.31.63</x:t>
  </x:si>
  <x:si>
    <x:t>27903163 :Other for manual welding with coated electrodes (p/st)</x:t>
  </x:si>
  <x:si>
    <x:t>27.90.31.72</x:t>
  </x:si>
  <x:si>
    <x:t>27903172 :Other shielded arc welding (p/st)</x:t>
  </x:si>
  <x:si>
    <x:t>27.90.31.81</x:t>
  </x:si>
  <x:si>
    <x:t>27903181 :Electrical machines and apparatus for welding or spraying of metals, n.e.c. (p/st)</x:t>
  </x:si>
  <x:si>
    <x:t>27.90.31.91</x:t>
  </x:si>
  <x:si>
    <x:t>27903191 :Electrical machines and apparatus for welding thermoplastic materials (excluding wire bonders of a kind used for the manufacture of semiconductor devices) (p/st)</x:t>
  </x:si>
  <x:si>
    <x:t>27.90.32.00</x:t>
  </x:si>
  <x:si>
    <x:t>27903200 :Parts of machines and apparatus of HS 8515 (-)</x:t>
  </x:si>
  <x:si>
    <x:t>27.90.33.30</x:t>
  </x:si>
  <x:si>
    <x:t>27903330 :Parts of electrical signalling, safety or traffic control equipment for railways, tramways, roads, inland waterways, parking facilities, port installations and airfields (-)</x:t>
  </x:si>
  <x:si>
    <x:t>27.90.33.50</x:t>
  </x:si>
  <x:si>
    <x:t>27903350 :Parts of apparatus of HS 8531 (-)</x:t>
  </x:si>
  <x:si>
    <x:t>27.90.33.70</x:t>
  </x:si>
  <x:si>
    <x:t>27903370 :Parts of electrical machines/apparatus with individual functions, n.e.c. (-)</x:t>
  </x:si>
  <x:si>
    <x:t>27.90.33.90</x:t>
  </x:si>
  <x:si>
    <x:t>27903390 :Electrical parts of machinery or apparatus, n.e.c. (-)</x:t>
  </x:si>
  <x:si>
    <x:t>27.90.41.30</x:t>
  </x:si>
  <x:si>
    <x:t>27904130 :Rectifiers (excluding of a kind used with telecommunication apparatus, automatic data-processing machines and units thereof) (p/st)</x:t>
  </x:si>
  <x:si>
    <x:t>27.90.41.33</x:t>
  </x:si>
  <x:si>
    <x:t>27904133 :Accumulator chargers (p/st)</x:t>
  </x:si>
  <x:si>
    <x:t>27.90.41.40</x:t>
  </x:si>
  <x:si>
    <x:t>27904140 :Power supply units for telecommunication apparatus, automatic data-processing machines and units thereof (p/st)</x:t>
  </x:si>
  <x:si>
    <x:t>27.90.41.53</x:t>
  </x:si>
  <x:si>
    <x:t>27904153 :Inverters having a power handling capacity ≤ 7,5 kVA (p/st)</x:t>
  </x:si>
  <x:si>
    <x:t>27.90.41.55</x:t>
  </x:si>
  <x:si>
    <x:t>27904155 :Inverters having a power handling capacity &gt; 7,5 kVA (p/st)</x:t>
  </x:si>
  <x:si>
    <x:t>27.90.41.70</x:t>
  </x:si>
  <x:si>
    <x:t>27904170 :Static converters (excluding polycrystalline semiconductors, converters specially designed for welding, without welding equipment, accumulator chargers, rectifiers, inverters) (p/st)</x:t>
  </x:si>
  <x:si>
    <x:t>27.90.41.90</x:t>
  </x:si>
  <x:si>
    <x:t>27904190 :Parts of static converters, n.e.c. (excl. electronic assemblies of a kind used with telecommunication apparatus, automatic data-processing machines and units thereof) (-)</x:t>
  </x:si>
  <x:si>
    <x:t>27.90.42.00</x:t>
  </x:si>
  <x:si>
    <x:t>27904200 :Fuel cells (-)</x:t>
  </x:si>
  <x:si>
    <x:t>27.90.43.00</x:t>
  </x:si>
  <x:si>
    <x:t>27904300 :Surge suppressors for a voltage &gt; 1 kV (p/st)</x:t>
  </x:si>
  <x:si>
    <x:t>27.90.44.00</x:t>
  </x:si>
  <x:si>
    <x:t>27904400 :Appliance cords, extension cords, and other electrical cord sets, for a voltage ≤ 1 kV, with insulated wire and connectors (kg)</x:t>
  </x:si>
  <x:si>
    <x:t>27.90.45.10</x:t>
  </x:si>
  <x:si>
    <x:t>27904510 :Particle accelerators (kg)</x:t>
  </x:si>
  <x:si>
    <x:t>27.90.45.30</x:t>
  </x:si>
  <x:si>
    <x:t>27904530 :Signal generators (kg)</x:t>
  </x:si>
  <x:si>
    <x:t>27.90.45.50</x:t>
  </x:si>
  <x:si>
    <x:t>27904550 :Electro-magnetic couplings, clutches and brakes (excluding mechanical hydraulic or pneumatic brakes controlled by electro-magnetic devices) (p/st)</x:t>
  </x:si>
  <x:si>
    <x:t>27.90.45.60</x:t>
  </x:si>
  <x:si>
    <x:t>27904560 :Electromagnets and electromagnetic lifting heads, and their parts (excluding magnets for medical use); electromagnetic or permanent magnet chucks, clamps and similar holding devices and their parts, n.e.c. (kg)</x:t>
  </x:si>
  <x:si>
    <x:t>27.90.45.70</x:t>
  </x:si>
  <x:si>
    <x:t>27904570 :Sunbeds, sunlamps and similar suntanning equipment (p/st)</x:t>
  </x:si>
  <x:si>
    <x:t>27.90.51.00</x:t>
  </x:si>
  <x:si>
    <x:t>27905100 :Fixed capacitors for 50/60 Hz circuits having a reactive power handling capacity ≥ 0,5 kvar (p/st)</x:t>
  </x:si>
  <x:si>
    <x:t>27.90.52.20</x:t>
  </x:si>
  <x:si>
    <x:t>27905220 :Fixed electrical capacitors, tantalum or aluminium electrolytic (excluding power capacitors) (p/st)</x:t>
  </x:si>
  <x:si>
    <x:t>27.90.52.40</x:t>
  </x:si>
  <x:si>
    <x:t>27905240 :Other fixed electrical capacitors n.e.c. (p/st)</x:t>
  </x:si>
  <x:si>
    <x:t>27.90.53.00</x:t>
  </x:si>
  <x:si>
    <x:t>27905300 :Variable capacitors (including pre-sets) (p/st)</x:t>
  </x:si>
  <x:si>
    <x:t>27.90.60.35</x:t>
  </x:si>
  <x:si>
    <x:t>27906035 :Fixed electrical resistors for a power handling capacity ≤ 20 W (excluding heating resistors and fixed carbon resistors, composition or film types) (p/st)</x:t>
  </x:si>
  <x:si>
    <x:t>27.90.60.37</x:t>
  </x:si>
  <x:si>
    <x:t>27906037 :Fixed electrical resistors for a power handling capacity &gt; 20 W (excluding heating resistors and fixed carbon resistors, composition or film types) (p/st)</x:t>
  </x:si>
  <x:si>
    <x:t>27.90.60.55</x:t>
  </x:si>
  <x:si>
    <x:t>27906055 :Wirewound variable resistors for a power handling capacity ≤ 20 W (p/st)</x:t>
  </x:si>
  <x:si>
    <x:t>27.90.60.57</x:t>
  </x:si>
  <x:si>
    <x:t>27906057 :Wirewound variable resistors for a power handling capacity &gt; 20 W (p/st)</x:t>
  </x:si>
  <x:si>
    <x:t>27.90.60.80</x:t>
  </x:si>
  <x:si>
    <x:t>27906080 :Fixed carbon resistors, composition or film types (excluding heating resistors); electrical variable resistors, including rheostats and potentiometers (excluding wirewound variable resistors and heating resistors) (p/st)</x:t>
  </x:si>
  <x:si>
    <x:t>27.90.70.10</x:t>
  </x:si>
  <x:si>
    <x:t>27907010 :Electrical signalling, safety or traffic control equipment for railways or tramways (-)</x:t>
  </x:si>
  <x:si>
    <x:t>27.90.70.30</x:t>
  </x:si>
  <x:si>
    <x:t>27907030 :Electrical signalling, safety or traffic control equipment for roads, inland waterways, parking facilities, port installations or airfields (kg)</x:t>
  </x:si>
  <x:si>
    <x:t>27.90.81.00</x:t>
  </x:si>
  <x:si>
    <x:t>27908100 :Parts of fixed, variable or adjustable (pre-set) electrical capacitors (-)</x:t>
  </x:si>
  <x:si>
    <x:t>27.90.82.00</x:t>
  </x:si>
  <x:si>
    <x:t>27908200 :Parts of electrical resistors (including for rheostats and potentiometers) (excluding for heating resistors) (-)</x:t>
  </x:si>
  <x:si>
    <x:t>28.11.11.00</x:t>
  </x:si>
  <x:si>
    <x:t>28111100 :Outboard motors for marine propulsion (p/st)</x:t>
  </x:si>
  <x:si>
    <x:t>28.11.12.00</x:t>
  </x:si>
  <x:si>
    <x:t>28111200 :Spark ignition reciprocating or rotary internal combustion piston engines for marine propulsion (excluding outboard motors) and for other use (excluding aircraft engines and engines for vehicles of CN chapter 87) (p/st)</x:t>
  </x:si>
  <x:si>
    <x:t>28.11.13.11</x:t>
  </x:si>
  <x:si>
    <x:t>28111311 :Marine propulsion compression-ignition internal combustion piston engines (diesel or semi-diesel) of a power ≤ 200 kW (p/st)</x:t>
  </x:si>
  <x:si>
    <x:t>28.11.13.15</x:t>
  </x:si>
  <x:si>
    <x:t>28111315 :Marine propulsion compression-ignition internal combustion piston engines (diesel or semi-diesel) of a power &gt; 200 kW but ≤ 1 000 kW (p/st)</x:t>
  </x:si>
  <x:si>
    <x:t>28.11.13.19</x:t>
  </x:si>
  <x:si>
    <x:t>28111319 :Marine propulsion compression-ignition internal combustion piston engines (diesel or semi-diesel) of a power &gt; 1 000 kW (p/st)</x:t>
  </x:si>
  <x:si>
    <x:t>28.11.13.20</x:t>
  </x:si>
  <x:si>
    <x:t>28111320 :Rail traction compression-ignition internal combustion piston engines (diesel or semi-diesel) (p/st)</x:t>
  </x:si>
  <x:si>
    <x:t>28.11.13.31</x:t>
  </x:si>
  <x:si>
    <x:t>28111331 :Industrial use compression-ignition internal combustion piston engines (diesel or semi-diesel) of a power ≤ 15 kW (p/st)</x:t>
  </x:si>
  <x:si>
    <x:t>28.11.13.33</x:t>
  </x:si>
  <x:si>
    <x:t>28111333 :Industrial use compression-ignition internal combustion piston engines (diesel or semi-diesel) of a power &gt; 15 kW but ≤ 30 kW (p/st)</x:t>
  </x:si>
  <x:si>
    <x:t>28.11.13.35</x:t>
  </x:si>
  <x:si>
    <x:t>28111335 :Industrial use compression-ignition internal combustion piston engines (diesel or semi-diesel) of a power &gt; 30 kW but ≤ 50 kW (p/st)</x:t>
  </x:si>
  <x:si>
    <x:t>28.11.13.37</x:t>
  </x:si>
  <x:si>
    <x:t>28111337 :Industrial use compression-ignition internal combustion piston engines (diesel or semi-diesel) of a power &gt; 50 kW but ≤ 100 kW (p/st)</x:t>
  </x:si>
  <x:si>
    <x:t>28.11.13.53</x:t>
  </x:si>
  <x:si>
    <x:t>28111353 :Industrial use compression-ignition internal combustion piston engines (diesel or semi-diesel) of a power &gt; 100 kW but ≤ 200 kW (p/st)</x:t>
  </x:si>
  <x:si>
    <x:t>28.11.13.55</x:t>
  </x:si>
  <x:si>
    <x:t>28111355 :Industrial use compression-ignition internal combustion piston engines (diesel or semi-diesel) of a power &gt; 200 kW but ≤ 300 kW (p/st)</x:t>
  </x:si>
  <x:si>
    <x:t>28.11.13.57</x:t>
  </x:si>
  <x:si>
    <x:t>28111357 :Industrial use compression-ignition internal combustion piston engines (diesel or semi-diesel) of a power &gt; 300 kW but ≤ 500 kW (p/st)</x:t>
  </x:si>
  <x:si>
    <x:t>28.11.13.73</x:t>
  </x:si>
  <x:si>
    <x:t>28111373 :Industrial use compression-ignition internal combustion piston engines (diesel or semi-diesel) of a power &gt; 500 kW but ≤ 1 000 kW (p/st)</x:t>
  </x:si>
  <x:si>
    <x:t>28.11.13.75</x:t>
  </x:si>
  <x:si>
    <x:t>28111375 :Industrial use compression-ignition internal combustion piston engines (diesel or semi-diesel) of a power &gt; 1 000 kW (p/st)</x:t>
  </x:si>
  <x:si>
    <x:t>28.11.21.60</x:t>
  </x:si>
  <x:si>
    <x:t>28112160 :Steam turbines and other vapour turbines (kW)</x:t>
  </x:si>
  <x:si>
    <x:t>28.11.22.00</x:t>
  </x:si>
  <x:si>
    <x:t>28112200 :Hydraulic turbines and water wheels (kW)</x:t>
  </x:si>
  <x:si>
    <x:t>28.11.23.00</x:t>
  </x:si>
  <x:si>
    <x:t>28112300 :Gas turbines (excluding turbojets and turboprops) (kW)</x:t>
  </x:si>
  <x:si>
    <x:t>28.11.24.00</x:t>
  </x:si>
  <x:si>
    <x:t>28112400 :Generating sets, wind-powered (p/st)</x:t>
  </x:si>
  <x:si>
    <x:t>28.11.31.00</x:t>
  </x:si>
  <x:si>
    <x:t>28113100 :Parts for steam turbines and other vapour turbines (-)</x:t>
  </x:si>
  <x:si>
    <x:t>28.11.32.00</x:t>
  </x:si>
  <x:si>
    <x:t>28113200 :Parts for hydraulic turbines and water wheels (including regulators) (-)</x:t>
  </x:si>
  <x:si>
    <x:t>28.11.33.00</x:t>
  </x:si>
  <x:si>
    <x:t>28113300 :Parts of gas turbines (excluding turbo-jets and turbo-propellers) (-)</x:t>
  </x:si>
  <x:si>
    <x:t>28.11.41.00</x:t>
  </x:si>
  <x:si>
    <x:t>28114100 :Parts suitable for use solely or principally with spark-ignition internal combustion piston engines (excluding for aircraft engines) (-)</x:t>
  </x:si>
  <x:si>
    <x:t>28.11.42.00</x:t>
  </x:si>
  <x:si>
    <x:t>28114200 :Parts suitable for use solely or principally with compression-ignition internal combustion piston engines (-)</x:t>
  </x:si>
  <x:si>
    <x:t>28.12.11.30</x:t>
  </x:si>
  <x:si>
    <x:t>28121130 :Hydraulic cylinders (p/st)</x:t>
  </x:si>
  <x:si>
    <x:t>28.12.11.80</x:t>
  </x:si>
  <x:si>
    <x:t>28121180 :Pneumatic linear acting actuators (including cylinders) (p/st)</x:t>
  </x:si>
  <x:si>
    <x:t>28.12.12.00</x:t>
  </x:si>
  <x:si>
    <x:t>28121200 :Rotating hydraulic and pneumatic motors (p/st)</x:t>
  </x:si>
  <x:si>
    <x:t>28.12.13.20</x:t>
  </x:si>
  <x:si>
    <x:t>28121320 :Hydraulic pumps (piston) (p/st)</x:t>
  </x:si>
  <x:si>
    <x:t>28.12.13.50</x:t>
  </x:si>
  <x:si>
    <x:t>28121350 :Hydraulic pumps (gear) (p/st)</x:t>
  </x:si>
  <x:si>
    <x:t>28.12.13.80</x:t>
  </x:si>
  <x:si>
    <x:t>28121380 :Hydraulic pumps (vane) (p/st)</x:t>
  </x:si>
  <x:si>
    <x:t>28.12.14.20</x:t>
  </x:si>
  <x:si>
    <x:t>28121420 :Pressure-reducing valves combined with filters or lubricators (kg)</x:t>
  </x:si>
  <x:si>
    <x:t>28.12.14.50</x:t>
  </x:si>
  <x:si>
    <x:t>28121450 :Valves for the control of oleohydraulic power transmission (kg)</x:t>
  </x:si>
  <x:si>
    <x:t>28.12.14.80</x:t>
  </x:si>
  <x:si>
    <x:t>28121480 :Valves for the control of pneumatic power transmission (kg)</x:t>
  </x:si>
  <x:si>
    <x:t>28.12.15.30</x:t>
  </x:si>
  <x:si>
    <x:t>28121530 :Reciprocating positive displacement hydraulic units, with pumps (p/st)</x:t>
  </x:si>
  <x:si>
    <x:t>28.12.15.80</x:t>
  </x:si>
  <x:si>
    <x:t>28121580 :Rotary positive displacement hydraulic units, with pumps (p/st)</x:t>
  </x:si>
  <x:si>
    <x:t>28.12.16.30</x:t>
  </x:si>
  <x:si>
    <x:t>28121630 :Hydraulic systems, with cylinders as actuators (p/st)</x:t>
  </x:si>
  <x:si>
    <x:t>28.12.16.80</x:t>
  </x:si>
  <x:si>
    <x:t>28121680 :Hydraulic systems, with actuators other than cylinders (p/st)</x:t>
  </x:si>
  <x:si>
    <x:t>28.12.20.00</x:t>
  </x:si>
  <x:si>
    <x:t>28122000 :Parts of fluid power equipment (-)</x:t>
  </x:si>
  <x:si>
    <x:t>28.13.11.05</x:t>
  </x:si>
  <x:si>
    <x:t>28131105 :Pumps fitted or designed to be fitted with a measuring device, for dispensing fuel or lubricants, of the type used in filling stations or in garages (p/st)</x:t>
  </x:si>
  <x:si>
    <x:t>28.13.11.25</x:t>
  </x:si>
  <x:si>
    <x:t>28131125 :Pumps fitted or designed to be fitted with a measuring device, for dispensing liquids (excl.pumps for dispensing fuel or lubricants, of the type used in filling stations or in garages) (p/st)</x:t>
  </x:si>
  <x:si>
    <x:t>28.13.11.45</x:t>
  </x:si>
  <x:si>
    <x:t>28131145 :Hand pumps for liquids, excluding pumps fitted or designed to be fitted with a measuring device (p/st)</x:t>
  </x:si>
  <x:si>
    <x:t>28.13.11.65</x:t>
  </x:si>
  <x:si>
    <x:t>28131165 :Fuel, lubricating or cooling-medium pumps for internal combustion engines (p/st)</x:t>
  </x:si>
  <x:si>
    <x:t>28.13.11.85</x:t>
  </x:si>
  <x:si>
    <x:t>28131185 :Concrete pumps (p/st)</x:t>
  </x:si>
  <x:si>
    <x:t>28.13.12.20</x:t>
  </x:si>
  <x:si>
    <x:t>28131220 :Positive displacement reciprocating pumps, dosing and proportioning (p/st)</x:t>
  </x:si>
  <x:si>
    <x:t>28.13.12.50</x:t>
  </x:si>
  <x:si>
    <x:t>28131250 :In-line reciprocating piston pumps (p/st)</x:t>
  </x:si>
  <x:si>
    <x:t>28.13.12.80</x:t>
  </x:si>
  <x:si>
    <x:t>28131280 :Positive displacement reciprocating pumps, diaphragm (p/st)</x:t>
  </x:si>
  <x:si>
    <x:t>28.13.13.20</x:t>
  </x:si>
  <x:si>
    <x:t>28131320 :Positive displacement pumps, rotary, gear (p/st)</x:t>
  </x:si>
  <x:si>
    <x:t>28.13.13.40</x:t>
  </x:si>
  <x:si>
    <x:t>28131340 :Positive displacement pumps, rotary, vane (p/st)</x:t>
  </x:si>
  <x:si>
    <x:t>28.13.13.60</x:t>
  </x:si>
  <x:si>
    <x:t>28131360 :Positive displacement pumps, rotary, screw (p/st)</x:t>
  </x:si>
  <x:si>
    <x:t>28.13.13.80</x:t>
  </x:si>
  <x:si>
    <x:t>28131380 :Positive displacement pumps, rotary (including peristaltic, rotary lobe and helical rotor pumps) (excluding hydraulic units, gear pumps, vane pumps, screw pumps) (p/st)</x:t>
  </x:si>
  <x:si>
    <x:t>28.13.14.13</x:t>
  </x:si>
  <x:si>
    <x:t>28131413 :Submersible motor, single-stage rotodynamic drainage and sewage pumps (p/st)</x:t>
  </x:si>
  <x:si>
    <x:t>28.13.14.15</x:t>
  </x:si>
  <x:si>
    <x:t>28131415 :Submersible motor, multi-stage rotodynamic pumps (p/st)</x:t>
  </x:si>
  <x:si>
    <x:t>28.13.14.17</x:t>
  </x:si>
  <x:si>
    <x:t>28131417 :Glandless impeller pumps for heating systems and warm water supply (p/st)</x:t>
  </x:si>
  <x:si>
    <x:t>28.13.14.20</x:t>
  </x:si>
  <x:si>
    <x:t>28131420 :Rotodynamic pumps ≤ 15 mm discharge (p/st)</x:t>
  </x:si>
  <x:si>
    <x:t>28.13.14.30</x:t>
  </x:si>
  <x:si>
    <x:t>28131430 :Centrifugal pumps with a discharge outlet diameter &gt; 15 mm, channel impeller pumps, side channel pumps, peripheral pumps and regenerative pumps (p/st)</x:t>
  </x:si>
  <x:si>
    <x:t>28.13.14.51</x:t>
  </x:si>
  <x:si>
    <x:t>28131451 :Centrifugal pumps with a discharge outlet diameter &gt; 15 mm, single-stage with a single entry impeller, close coupled (p/st)</x:t>
  </x:si>
  <x:si>
    <x:t>28.13.14.53</x:t>
  </x:si>
  <x:si>
    <x:t>28131453 :Centrifugal pumps with a discharge outlet diameter &gt; 15 mm, single stage with a single entry impeller, long coupled (p/st)</x:t>
  </x:si>
  <x:si>
    <x:t>28.13.14.55</x:t>
  </x:si>
  <x:si>
    <x:t>28131455 :Centrifugal pumps with a discharge outlet diameter &gt; 15 mm, single-stage with double entry impeller (p/st)</x:t>
  </x:si>
  <x:si>
    <x:t>28.13.14.60</x:t>
  </x:si>
  <x:si>
    <x:t>28131460 :Centrifugal pumps with a discharge outlet diameter &gt; 15 mm, multi-stage (including self-priming) (p/st)</x:t>
  </x:si>
  <x:si>
    <x:t>28.13.14.71</x:t>
  </x:si>
  <x:si>
    <x:t>28131471 :Rotodynamic single-stage mixed flow or axial pumps (p/st)</x:t>
  </x:si>
  <x:si>
    <x:t>28.13.14.75</x:t>
  </x:si>
  <x:si>
    <x:t>28131475 :Rotodynamic multi-stage mixed flow or axial pumps (p/st)</x:t>
  </x:si>
  <x:si>
    <x:t>28.13.14.80</x:t>
  </x:si>
  <x:si>
    <x:t>28131480 :Other liquid pumps, liquid elevators (p/st)</x:t>
  </x:si>
  <x:si>
    <x:t>28.13.21.70</x:t>
  </x:si>
  <x:si>
    <x:t>28132170 :Rotary piston vacuum pumps, sliding vane rotary pumps, molecular drag pumps, Roots pumps, diffusion pumps, cryopumps and adsorption pumps (p/st)</x:t>
  </x:si>
  <x:si>
    <x:t>28.13.21.90</x:t>
  </x:si>
  <x:si>
    <x:t>28132190 :Vacuum pumps of a kind used solely or principally for the manufacture of semiconductors or flat panel displays; liquid ring (p/st)</x:t>
  </x:si>
  <x:si>
    <x:t>28.13.22.00</x:t>
  </x:si>
  <x:si>
    <x:t>28132200 :Hand or foot-operated air pumps (p/st)</x:t>
  </x:si>
  <x:si>
    <x:t>28.13.23.00</x:t>
  </x:si>
  <x:si>
    <x:t>28132300 :Compressors for refrigeration equipment (p/st)</x:t>
  </x:si>
  <x:si>
    <x:t>28.13.24.00</x:t>
  </x:si>
  <x:si>
    <x:t>28132400 :Air compressors mounted on a wheeled chassis for towing (p/st)</x:t>
  </x:si>
  <x:si>
    <x:t>28.13.25.30</x:t>
  </x:si>
  <x:si>
    <x:t>28132530 :Turbo-compressors, single stage (p/st)</x:t>
  </x:si>
  <x:si>
    <x:t>28.13.25.50</x:t>
  </x:si>
  <x:si>
    <x:t>28132550 :Turbo-compressors, multistage (p/st)</x:t>
  </x:si>
  <x:si>
    <x:t>28.13.26.30</x:t>
  </x:si>
  <x:si>
    <x:t>28132630 :Reciprocating displacement compressors having a gauge pressure capacity ≤ 15 bar, giving a flow ≤ 60 m³/hour (p/st)</x:t>
  </x:si>
  <x:si>
    <x:t>28.13.26.50</x:t>
  </x:si>
  <x:si>
    <x:t>28132650 :Reciprocating displacement compressors having a gauge pressure capacity ≤ 15 bar, giving a flow per hour &gt; 60 m³ (p/st)</x:t>
  </x:si>
  <x:si>
    <x:t>28.13.26.70</x:t>
  </x:si>
  <x:si>
    <x:t>28132670 :Reciprocating displacement compressors having a gauge pressure capacity &gt; 15 bar, giving a flow per hour ≤ 120 m³ (p/st)</x:t>
  </x:si>
  <x:si>
    <x:t>28.13.26.90</x:t>
  </x:si>
  <x:si>
    <x:t>28132690 :Reciprocating displacement compressors having a gauge pressure capacity &gt; 15 bar, giving a flow per hour &gt; 120 m³ (p/st)</x:t>
  </x:si>
  <x:si>
    <x:t>28.13.27.30</x:t>
  </x:si>
  <x:si>
    <x:t>28132730 :Rotary displacement compressors, single-shaft (p/st)</x:t>
  </x:si>
  <x:si>
    <x:t>28.13.27.53</x:t>
  </x:si>
  <x:si>
    <x:t>28132753 :Multi-shaft screw compressors (p/st)</x:t>
  </x:si>
  <x:si>
    <x:t>28.13.27.55</x:t>
  </x:si>
  <x:si>
    <x:t>28132755 :Multi-shaft compressors (excluding screw compressors) (p/st)</x:t>
  </x:si>
  <x:si>
    <x:t>28.13.28.00</x:t>
  </x:si>
  <x:si>
    <x:t>28132800 :Air pumps and ventilating or recycling hoods incorporating a fan, whether or not fitted with filters, with a maximum horizontal side &gt; 120 cm (excl. vacuum pumps, hand- or foot-operated air pumps and compressors) (p/st)</x:t>
  </x:si>
  <x:si>
    <x:t>28.13.31.00</x:t>
  </x:si>
  <x:si>
    <x:t>28133100 :Parts of pumps for liquids and for liquid elevators (-)</x:t>
  </x:si>
  <x:si>
    <x:t>28.13.32.00</x:t>
  </x:si>
  <x:si>
    <x:t>28133200 :Parts of air and vacuum pumps, of air and gas compressors, of fans, and of hoods (-)</x:t>
  </x:si>
  <x:si>
    <x:t>28.14.11.20</x:t>
  </x:si>
  <x:si>
    <x:t>28141120 :Pressure-reducing valves of cast iron or steel, for pipes, boiler shells, tanks, vats and the like (excluding those combined with lubricators or filters) (kg)</x:t>
  </x:si>
  <x:si>
    <x:t>28.14.11.40</x:t>
  </x:si>
  <x:si>
    <x:t>28141140 :Pressure-reducing valves for pipes, boiler shells, tanks, vats and the like (excluding of cast iron or steel, those combined with filters or lubricators) (kg)</x:t>
  </x:si>
  <x:si>
    <x:t>28.14.11.60</x:t>
  </x:si>
  <x:si>
    <x:t>28141160 :Check valves for pipes, boiler shells, tanks, vats and the like (kg)</x:t>
  </x:si>
  <x:si>
    <x:t>28.14.11.70</x:t>
  </x:si>
  <x:si>
    <x:t>28141170 :Valves for pneumatic tyres and inner-tubes (kg)</x:t>
  </x:si>
  <x:si>
    <x:t>28.14.11.80</x:t>
  </x:si>
  <x:si>
    <x:t>28141180 :Safety or relief valves for pipes, boiler shells, tanks, vats and the like (kg)</x:t>
  </x:si>
  <x:si>
    <x:t>28.14.12.33</x:t>
  </x:si>
  <x:si>
    <x:t>28141233 :Mixing valves for sinks, wash basins, bidets, water cisterns etc. excluding valves for pressure-reducing or oleohydraulic/pneumatic power transmissions, check valves, safety/relief valves (kg)</x:t>
  </x:si>
  <x:si>
    <x:t>28.14.12.35</x:t>
  </x:si>
  <x:si>
    <x:t>28141235 :Taps, cocks and valves for sinks, wash basins, bidets, water cisterns etc. excluding valves for pressure-reducing/oleohydraulic transmissions, check, safety, relief and mixing valves (kg)</x:t>
  </x:si>
  <x:si>
    <x:t>28.14.12.53</x:t>
  </x:si>
  <x:si>
    <x:t>28141253 :Central heating radiator thermostatic valves (kg)</x:t>
  </x:si>
  <x:si>
    <x:t>28.14.12.55</x:t>
  </x:si>
  <x:si>
    <x:t>28141255 :Central heating radiator valves (excl. thermostatic valves) (kg)</x:t>
  </x:si>
  <x:si>
    <x:t>28.14.13.13</x:t>
  </x:si>
  <x:si>
    <x:t>28141313 :Temperature regulators (excl. thermostatic valves for central heating radiators) (kg)</x:t>
  </x:si>
  <x:si>
    <x:t>28.14.13.15</x:t>
  </x:si>
  <x:si>
    <x:t>28141315 :Process control valves for pipes, boiler shells, tanks etc. excluding valves for pressure-reducing or oleohydraulic/pneumatic power transmissions, check, safety/relief valves, temp. regulators (kg)</x:t>
  </x:si>
  <x:si>
    <x:t>28.14.13.33</x:t>
  </x:si>
  <x:si>
    <x:t>28141333 :Other gate valves, of cast iron (kg)</x:t>
  </x:si>
  <x:si>
    <x:t>28.14.13.35</x:t>
  </x:si>
  <x:si>
    <x:t>28141335 :Other gate valves, of steel (kg)</x:t>
  </x:si>
  <x:si>
    <x:t>28.14.13.37</x:t>
  </x:si>
  <x:si>
    <x:t>28141337 :Other gate valves, other (kg)</x:t>
  </x:si>
  <x:si>
    <x:t>28.14.13.53</x:t>
  </x:si>
  <x:si>
    <x:t>28141353 :Globe valves, of cast iron (kg)</x:t>
  </x:si>
  <x:si>
    <x:t>28.14.13.55</x:t>
  </x:si>
  <x:si>
    <x:t>28141355 :Globe valves, of steel (kg)</x:t>
  </x:si>
  <x:si>
    <x:t>28.14.13.57</x:t>
  </x:si>
  <x:si>
    <x:t>28141357 :Other globe valves (kg)</x:t>
  </x:si>
  <x:si>
    <x:t>28.14.13.73</x:t>
  </x:si>
  <x:si>
    <x:t>28141373 :Ball and plug valves (kg)</x:t>
  </x:si>
  <x:si>
    <x:t>28.14.13.75</x:t>
  </x:si>
  <x:si>
    <x:t>28141375 :Butterfly valves (kg)</x:t>
  </x:si>
  <x:si>
    <x:t>28.14.13.77</x:t>
  </x:si>
  <x:si>
    <x:t>28141377 :Diaphragm valves (kg)</x:t>
  </x:si>
  <x:si>
    <x:t>28.14.13.80</x:t>
  </x:si>
  <x:si>
    <x:t>28141380 :Other appliances (kg)</x:t>
  </x:si>
  <x:si>
    <x:t>28.14.20.00</x:t>
  </x:si>
  <x:si>
    <x:t>28142000 :Parts for taps, cocks, valves and similar appliances for pipes, boiler shells, tanks, vats and the like (including for pressure reducing-valves and thermostatically controlled valves) (-)</x:t>
  </x:si>
  <x:si>
    <x:t>28.15.10.30</x:t>
  </x:si>
  <x:si>
    <x:t>28151030 :Ball bearings (kg)</x:t>
  </x:si>
  <x:si>
    <x:t>28.15.10.53</x:t>
  </x:si>
  <x:si>
    <x:t>28151053 :Tapered roller bearings (including cone and tapered roller assemblies) (kg)</x:t>
  </x:si>
  <x:si>
    <x:t>28.15.10.55</x:t>
  </x:si>
  <x:si>
    <x:t>28151055 :Spherical roller bearings (kg)</x:t>
  </x:si>
  <x:si>
    <x:t>28.15.10.57</x:t>
  </x:si>
  <x:si>
    <x:t>28151057 :Cylindrical roller bearings (excluding roller bearings, needle roller bearings) (kg)</x:t>
  </x:si>
  <x:si>
    <x:t>28.15.10.70</x:t>
  </x:si>
  <x:si>
    <x:t>28151070 :Needle roller bearings (kg)</x:t>
  </x:si>
  <x:si>
    <x:t>28.15.10.90</x:t>
  </x:si>
  <x:si>
    <x:t>28151090 :Roller bearings (including combined ball/roller bearings) (excluding tapered roller bearings, spherical roller bearings, needle roller bearings) (kg)</x:t>
  </x:si>
  <x:si>
    <x:t>28.15.21.30</x:t>
  </x:si>
  <x:si>
    <x:t>28152130 :Iron or steel roller chain of a kind used for cycles and motor cycles (kg)</x:t>
  </x:si>
  <x:si>
    <x:t>28.15.21.50</x:t>
  </x:si>
  <x:si>
    <x:t>28152150 :Iron or steel roller chain (excluding of a kind used for cycles or motor-cycles) (kg)</x:t>
  </x:si>
  <x:si>
    <x:t>28.15.21.70</x:t>
  </x:si>
  <x:si>
    <x:t>28152170 :Iron or steel articulated link chain (excluding roller chain) (kg)</x:t>
  </x:si>
  <x:si>
    <x:t>28.15.22.30</x:t>
  </x:si>
  <x:si>
    <x:t>28152230 :Cranks and crankshafts (kg)</x:t>
  </x:si>
  <x:si>
    <x:t>28.15.22.50</x:t>
  </x:si>
  <x:si>
    <x:t>28152250 :Cardan shafts (kg)</x:t>
  </x:si>
  <x:si>
    <x:t>28.15.22.70</x:t>
  </x:si>
  <x:si>
    <x:t>28152270 :Other shafts (kg)</x:t>
  </x:si>
  <x:si>
    <x:t>28.15.23.30</x:t>
  </x:si>
  <x:si>
    <x:t>28152330 :Bearing housings incorporating ball or roller bearings (kg)</x:t>
  </x:si>
  <x:si>
    <x:t>28.15.23.50</x:t>
  </x:si>
  <x:si>
    <x:t>28152350 :Bearing housings not incorporating ball or roller bearings, plain shaft bearings (kg)</x:t>
  </x:si>
  <x:si>
    <x:t>28.15.24.32</x:t>
  </x:si>
  <x:si>
    <x:t>28152432 :Gear boxes for stationary equipment, spur and helical gear boxes (kg)</x:t>
  </x:si>
  <x:si>
    <x:t>28.15.24.33</x:t>
  </x:si>
  <x:si>
    <x:t>28152433 :Gear boxes ..., bevel and bevel/spur and helical gear boxes (kg)</x:t>
  </x:si>
  <x:si>
    <x:t>28.15.24.34</x:t>
  </x:si>
  <x:si>
    <x:t>28152434 :Gear boxes ..., worm gear boxes (kg)</x:t>
  </x:si>
  <x:si>
    <x:t>28.15.24.40</x:t>
  </x:si>
  <x:si>
    <x:t>28152440 :Other gear boxes (kg)</x:t>
  </x:si>
  <x:si>
    <x:t>28.15.24.50</x:t>
  </x:si>
  <x:si>
    <x:t>28152450 :Gearboxes and other speed changers for machinery and land/sea vehicles excluding gears and gearing (kg)</x:t>
  </x:si>
  <x:si>
    <x:t>28.15.24.73</x:t>
  </x:si>
  <x:si>
    <x:t>28152473 :Ball or roller screws (kg)</x:t>
  </x:si>
  <x:si>
    <x:t>28.15.24.75</x:t>
  </x:si>
  <x:si>
    <x:t>28152475 :Other transmission elements (excluding gears and gearing, ball or roller screws, gearboxes and other speed changers) (kg)</x:t>
  </x:si>
  <x:si>
    <x:t>28.15.25.00</x:t>
  </x:si>
  <x:si>
    <x:t>28152500 :Flywheels and pulleys (including pulley blocks) (kg)</x:t>
  </x:si>
  <x:si>
    <x:t>28.15.26.00</x:t>
  </x:si>
  <x:si>
    <x:t>28152600 :Clutches and shaft couplings (including universal joints) (kg)</x:t>
  </x:si>
  <x:si>
    <x:t>28.15.31.30</x:t>
  </x:si>
  <x:si>
    <x:t>28153130 :Balls, needles and rollers for ball or roller bearings (kg)</x:t>
  </x:si>
  <x:si>
    <x:t>28.15.31.50</x:t>
  </x:si>
  <x:si>
    <x:t>28153150 :Parts of ball or roller bearings (excluding balls, needles and rollers) (-)</x:t>
  </x:si>
  <x:si>
    <x:t>28.15.32.00</x:t>
  </x:si>
  <x:si>
    <x:t>28153200 :Iron or steel parts of articulated link chain (-)</x:t>
  </x:si>
  <x:si>
    <x:t>28.15.39.30</x:t>
  </x:si>
  <x:si>
    <x:t>28153930 :Parts of bearing housings (-)</x:t>
  </x:si>
  <x:si>
    <x:t>28.15.39.50</x:t>
  </x:si>
  <x:si>
    <x:t>28153950 :Parts of transmission, cam and crankshafts, cranks, plain shaft bearings, gears, ball/roller screws, gearboxes, torque converters, flywheels, pulleys, clutches, shaft couplings, universal joints (-)</x:t>
  </x:si>
  <x:si>
    <x:t>28.21.11.30</x:t>
  </x:si>
  <x:si>
    <x:t>28211130 :Furnace burners for liquid fuel (p/st)</x:t>
  </x:si>
  <x:si>
    <x:t>28.21.11.50</x:t>
  </x:si>
  <x:si>
    <x:t>28211150 :Furnace burners for solid fuel or gas (including combination burners) (p/st)</x:t>
  </x:si>
  <x:si>
    <x:t>28.21.11.70</x:t>
  </x:si>
  <x:si>
    <x:t>28211170 :Mechanical stokers (including their mechanical grates, mechanical ash dischargers and similar appliances) (p/st)</x:t>
  </x:si>
  <x:si>
    <x:t>28.21.12.30</x:t>
  </x:si>
  <x:si>
    <x:t>28211230 :Non-electric furnaces and ovens for the roasting, melting or other heat-treatment of ores, pyrites or of metals (p/st)</x:t>
  </x:si>
  <x:si>
    <x:t>28.21.12.70</x:t>
  </x:si>
  <x:si>
    <x:t>28211270 :Industrial or laboratory furnaces and ovens, non-electric, including incinerators (excluding those for the roasting, melting or other heat treatment of ores, pyrites or metals, bakery ovens, drying ovens and ovens for cracking op.. (kg)</x:t>
  </x:si>
  <x:si>
    <x:t>28.21.13.30</x:t>
  </x:si>
  <x:si>
    <x:t>28211330 :Electric bakery and biscuit ovens (p/st)</x:t>
  </x:si>
  <x:si>
    <x:t>28.21.13.51</x:t>
  </x:si>
  <x:si>
    <x:t>28211351 :Resistance heated industrial or laboratory furnaces and ovens (excluding bakery and biscuit ovens) (kg)</x:t>
  </x:si>
  <x:si>
    <x:t>28.21.13.53</x:t>
  </x:si>
  <x:si>
    <x:t>28211353 :Electrical induction industrial or laboratory furnaces and ovens (kg)</x:t>
  </x:si>
  <x:si>
    <x:t>28.21.13.54</x:t>
  </x:si>
  <x:si>
    <x:t>28211354 :Electric furnaces and ovens (excluding induction- and resistance-heated); equipment for the heat treatment of materials by induction, other than ovens and furnaces. (kg)</x:t>
  </x:si>
  <x:si>
    <x:t>28.21.14.30</x:t>
  </x:si>
  <x:si>
    <x:t>28211430 :Parts for furnace burners for liquid fuel, for pulverised solid fuel or for gas, for mechanical stokers, mechanical grates, mechanical ash discharges and similar appliances (-)</x:t>
  </x:si>
  <x:si>
    <x:t>28.21.14.50</x:t>
  </x:si>
  <x:si>
    <x:t>28211450 :Parts for non-electric industrial or laboratory furnaces and ovens (-)</x:t>
  </x:si>
  <x:si>
    <x:t>28.21.14.70</x:t>
  </x:si>
  <x:si>
    <x:t>28211470 :Parts for industrial or laboratory electric, induction or dielectric furnaces and ovens or heating equipment (-)</x:t>
  </x:si>
  <x:si>
    <x:t>28.22.11.30</x:t>
  </x:si>
  <x:si>
    <x:t>28221130 :Pulley tackle and hoists powered by an electric motor (excluding of the kind used for raising vehicles) (p/st)</x:t>
  </x:si>
  <x:si>
    <x:t>28.22.11.70</x:t>
  </x:si>
  <x:si>
    <x:t>28221170 :Pulley tackle and hoists, non-powered by electric motor (other than skip hoists or hoists of a kind used for raising vehicles) (p/st)</x:t>
  </x:si>
  <x:si>
    <x:t>28.22.12.00</x:t>
  </x:si>
  <x:si>
    <x:t>28221200 :Winches and capstans (excluding those for raising vehicles) (p/st)</x:t>
  </x:si>
  <x:si>
    <x:t>28.22.13.30</x:t>
  </x:si>
  <x:si>
    <x:t>28221330 :Built-in jacking systems of a type used in garages for raising vehicles (p/st)</x:t>
  </x:si>
  <x:si>
    <x:t>28.22.13.50</x:t>
  </x:si>
  <x:si>
    <x:t>28221350 :Hydraulic jacks and hoists for raising vehicles (excluding those for use in garages) (p/st)</x:t>
  </x:si>
  <x:si>
    <x:t>28.22.13.70</x:t>
  </x:si>
  <x:si>
    <x:t>28221370 :Jacks and hoists of a kind used for raising vehicles (excluding built-in jacking systems of a kind used in garages, hydraulic jacks and hoists) (p/st)</x:t>
  </x:si>
  <x:si>
    <x:t>28.22.14.20</x:t>
  </x:si>
  <x:si>
    <x:t>28221420 :Overhead travelling cranes on fixed support (p/st)</x:t>
  </x:si>
  <x:si>
    <x:t>28.22.14.33</x:t>
  </x:si>
  <x:si>
    <x:t>28221433 :Mobile lifting frames on tyres and straddle carriers (p/st)</x:t>
  </x:si>
  <x:si>
    <x:t>28.22.14.35</x:t>
  </x:si>
  <x:si>
    <x:t>28221435 :Transporter cranes, gantry cranes and bridge cranes (p/st)</x:t>
  </x:si>
  <x:si>
    <x:t>28.22.14.40</x:t>
  </x:si>
  <x:si>
    <x:t>28221440 :Tower cranes and portal or pedestal jib cranes (p/st)</x:t>
  </x:si>
  <x:si>
    <x:t>28.22.14.50</x:t>
  </x:si>
  <x:si>
    <x:t>28221450 :Self-propelled lifting equipment, of a kind mounted to run on rails in servicing building sites, quarries and the like (p/st)</x:t>
  </x:si>
  <x:si>
    <x:t>28.22.14.60</x:t>
  </x:si>
  <x:si>
    <x:t>28221460 :Lifting equipment designed for mounting on road vehicles (p/st)</x:t>
  </x:si>
  <x:si>
    <x:t>28.22.14.70</x:t>
  </x:si>
  <x:si>
    <x:t>28221470 :Lifting equipment (excluding overhead travelling cranes, tower, transporter, gantry, portal, bridge or pedestal jib cranes, mobile lifting frames or straddle carriers, self-propelled machinery) (p/st)</x:t>
  </x:si>
  <x:si>
    <x:t>28.22.15.13</x:t>
  </x:si>
  <x:si>
    <x:t>28221513 :Self-propelled works trucks fitted with lifting or handling equipment, powered by an electric motor, with a lifting height ≥ 1 m (p/st)</x:t>
  </x:si>
  <x:si>
    <x:t>28.22.15.15</x:t>
  </x:si>
  <x:si>
    <x:t>28221515 :Self-propelled works trucks fitted with lifting or handling equipment, powered by an electric motor, with a lifting height &lt; 1 m (p/st)</x:t>
  </x:si>
  <x:si>
    <x:t>28.22.15.30</x:t>
  </x:si>
  <x:si>
    <x:t>28221530 :Self-propelled works trucks fitted with lifting or handling equipment, non-powered by an electric motor (p/st)</x:t>
  </x:si>
  <x:si>
    <x:t>28.22.15.50</x:t>
  </x:si>
  <x:si>
    <x:t>28221550 :Works trucks fitted with lifting or handling equipment (excluding self-propelled trucks) (p/st)</x:t>
  </x:si>
  <x:si>
    <x:t>28.22.15.70</x:t>
  </x:si>
  <x:si>
    <x:t>28221570 :Works trucks, self-propelled, not fitted with lifting or handling equipment, of the type used in factories, warehouses, dock areas or airports for short distance transport of goods; tractors of the type used on railway station pl.. (p/st)</x:t>
  </x:si>
  <x:si>
    <x:t>28.22.16.30</x:t>
  </x:si>
  <x:si>
    <x:t>28221630 :Electrically operated lifts and skip hoists (p/st)</x:t>
  </x:si>
  <x:si>
    <x:t>28.22.16.50</x:t>
  </x:si>
  <x:si>
    <x:t>28221650 :Lifts and skip hoists (excluding electrically operated) (p/st)</x:t>
  </x:si>
  <x:si>
    <x:t>28.22.16.70</x:t>
  </x:si>
  <x:si>
    <x:t>28221670 :Escalators and moving walkways (p/st)</x:t>
  </x:si>
  <x:si>
    <x:t>28.22.17.40</x:t>
  </x:si>
  <x:si>
    <x:t>28221740 :Pneumatic elevators and conveyors (p/st)</x:t>
  </x:si>
  <x:si>
    <x:t>28.22.17.50</x:t>
  </x:si>
  <x:si>
    <x:t>28221750 :Bucket type continuous-action elevators and conveyors for goods or materials (p/st)</x:t>
  </x:si>
  <x:si>
    <x:t>28.22.17.70</x:t>
  </x:si>
  <x:si>
    <x:t>28221770 :Belt type continuous-action elevators and conveyors for goods or materials (p/st)</x:t>
  </x:si>
  <x:si>
    <x:t>28.22.17.93</x:t>
  </x:si>
  <x:si>
    <x:t>28221793 :Roller conveyors for goods or materials (excluding pneumatic elevators and conveyors, those specially designed for use underground, bucket type, belt type) (p/st)</x:t>
  </x:si>
  <x:si>
    <x:t>28.22.17.95</x:t>
  </x:si>
  <x:si>
    <x:t>28221795 :Continuous-action elevators or conveyors for goods or materials (excluding pneumatic elevators or conveyors, those designed for use underground, bucket type, belt type, roller conveyors) (p/st)</x:t>
  </x:si>
  <x:si>
    <x:t>28.22.18.20</x:t>
  </x:si>
  <x:si>
    <x:t>28221820 :Teleferics, chair-lifts, ski-draglines and traction mechanisms for funiculars (p/st)</x:t>
  </x:si>
  <x:si>
    <x:t>28.22.18.40</x:t>
  </x:si>
  <x:si>
    <x:t>28221840 :Lifting, handling, loading or unloading machinery, n.e.s. (p/st)</x:t>
  </x:si>
  <x:si>
    <x:t>28.22.18.50</x:t>
  </x:si>
  <x:si>
    <x:t>28221850 :Loading machinery specially designed for agricultural use (p/st)</x:t>
  </x:si>
  <x:si>
    <x:t>28.22.19.30</x:t>
  </x:si>
  <x:si>
    <x:t>28221930 :Parts of machinery of HS 8425, 8427 and 8428 (excluding lift, skip hoists or escalators) (-)</x:t>
  </x:si>
  <x:si>
    <x:t>28.22.19.50</x:t>
  </x:si>
  <x:si>
    <x:t>28221950 :Parts of lifts, skip hoists or escalators (-)</x:t>
  </x:si>
  <x:si>
    <x:t>28.22.19.70</x:t>
  </x:si>
  <x:si>
    <x:t>28221970 :Parts of self-propelled works trucks, not fitted with lifting or handling equipment, of the type used in factories, warehouses, dock areas or airports for short distance transport of goods, incl. tractors for railways station pla.. (-)</x:t>
  </x:si>
  <x:si>
    <x:t>28.22.20.00</x:t>
  </x:si>
  <x:si>
    <x:t>28222000 :Buckets, shovels, grabs and grips for cranes, excavators and the like (kg)</x:t>
  </x:si>
  <x:si>
    <x:t>28.23.10.00</x:t>
  </x:si>
  <x:si>
    <x:t>28231000 :Accounting machines and similar machines incorporating a calculating device (p/st)</x:t>
  </x:si>
  <x:si>
    <x:t>28.23.21.10</x:t>
  </x:si>
  <x:si>
    <x:t>28232110 :Office machines (p/st)</x:t>
  </x:si>
  <x:si>
    <x:t>28.23.22.10</x:t>
  </x:si>
  <x:si>
    <x:t>28232210 :Parts and accessories of office machines (-)</x:t>
  </x:si>
  <x:si>
    <x:t>28.24.11.13</x:t>
  </x:si>
  <x:si>
    <x:t>28241113 :Electromechanical hand drills operated without an external source of power (p/st)</x:t>
  </x:si>
  <x:si>
    <x:t>28.24.11.15</x:t>
  </x:si>
  <x:si>
    <x:t>28241115 :Electropneumatic drills of all kinds for working in the hand (p/st)</x:t>
  </x:si>
  <x:si>
    <x:t>28.24.11.17</x:t>
  </x:si>
  <x:si>
    <x:t>28241117 :Electromechanical hand drills of all kinds (excluding those operated without an external source of power, electropneumatic) (p/st)</x:t>
  </x:si>
  <x:si>
    <x:t>28.24.11.20</x:t>
  </x:si>
  <x:si>
    <x:t>28241120 :Electromechanical hand tools operated without an external source of power (excluding drills, saws ) (p/st)</x:t>
  </x:si>
  <x:si>
    <x:t>28.24.11.23</x:t>
  </x:si>
  <x:si>
    <x:t>28241123 :Electromechanical chainsaws (p/st)</x:t>
  </x:si>
  <x:si>
    <x:t>28.24.11.25</x:t>
  </x:si>
  <x:si>
    <x:t>28241125 :Electromechanical circular saws (p/st)</x:t>
  </x:si>
  <x:si>
    <x:t>28.24.11.27</x:t>
  </x:si>
  <x:si>
    <x:t>28241127 :Electromechanical handsaws (excluding chainsaws, circular saws) (p/st)</x:t>
  </x:si>
  <x:si>
    <x:t>28.24.11.50</x:t>
  </x:si>
  <x:si>
    <x:t>28241150 :Grinders, sanders and planers, for working in the hand, with self-contained electric motor, operating with an external source of power (p/st)</x:t>
  </x:si>
  <x:si>
    <x:t>28.24.11.80</x:t>
  </x:si>
  <x:si>
    <x:t>28241180 :Electromechanical hedge trimmers and lawn edge cutters (p/st)</x:t>
  </x:si>
  <x:si>
    <x:t>28.24.11.85</x:t>
  </x:si>
  <x:si>
    <x:t>28241185 :Electromechanical hand tools, with self-contained electric motor operating with an external source of power (excluding saws, drills, grinders, sanders, planers, hedge trimmers and lawn edge cutters) (p/st)</x:t>
  </x:si>
  <x:si>
    <x:t>28.24.12.40</x:t>
  </x:si>
  <x:si>
    <x:t>28241240 :Tools for working in the hand, pneumatic, including combined rotary-percussion (p/st)</x:t>
  </x:si>
  <x:si>
    <x:t>28.24.12.60</x:t>
  </x:si>
  <x:si>
    <x:t>28241260 :Chainsaws with a self-contained non-electric motor (p/st)</x:t>
  </x:si>
  <x:si>
    <x:t>28.24.12.80</x:t>
  </x:si>
  <x:si>
    <x:t>28241280 :Handtools, hydraulic or with a self-contained non-electric motor (excluding chainsaws) (p/st)</x:t>
  </x:si>
  <x:si>
    <x:t>28.24.21.00</x:t>
  </x:si>
  <x:si>
    <x:t>28242100 :Parts for chainsaws and other hand tools with a self-contained motor (excluding for pneumatic tools) (-)</x:t>
  </x:si>
  <x:si>
    <x:t>28.24.22.50</x:t>
  </x:si>
  <x:si>
    <x:t>28242250 :Parts for pneumatic hand tools (-)</x:t>
  </x:si>
  <x:si>
    <x:t>28.25.11.30</x:t>
  </x:si>
  <x:si>
    <x:t>28251130 :Heat exchange units (p/st)</x:t>
  </x:si>
  <x:si>
    <x:t>28.25.11.50</x:t>
  </x:si>
  <x:si>
    <x:t>28251150 :Machinery for liquefying air or other gases (p/st)</x:t>
  </x:si>
  <x:si>
    <x:t>28.25.12.20</x:t>
  </x:si>
  <x:si>
    <x:t>28251220 :Window or wall air conditioning systems, self-contained or split-systems (p/st)</x:t>
  </x:si>
  <x:si>
    <x:t>28.25.12.40</x:t>
  </x:si>
  <x:si>
    <x:t>28251240 :Air conditioning machines of a kind used in motor vehicles (p/st)</x:t>
  </x:si>
  <x:si>
    <x:t>28.25.12.50</x:t>
  </x:si>
  <x:si>
    <x:t>28251250 :Air conditioning machines with refrigeration unit (excluding those used in motor vehicles, self-contained or split-systems machines) (p/st)</x:t>
  </x:si>
  <x:si>
    <x:t>28.25.12.70</x:t>
  </x:si>
  <x:si>
    <x:t>28251270 :Air conditioning machines not containing a refrigeration unit; central station air handling units; vav boxes and terminals, constant volume units and fan coil units (p/st)</x:t>
  </x:si>
  <x:si>
    <x:t>28.25.13.33</x:t>
  </x:si>
  <x:si>
    <x:t>28251333 :Refrigerated show-cases and counters incorporating a refrigerating unit or evaporator for frozen food storage (p/st)</x:t>
  </x:si>
  <x:si>
    <x:t>28.25.13.35</x:t>
  </x:si>
  <x:si>
    <x:t>28251335 :Refrigerated show-cases and counters incorporating a refrigerating unit or evaporator (excluding for frozen food storage) (p/st)</x:t>
  </x:si>
  <x:si>
    <x:t>28.25.13.60</x:t>
  </x:si>
  <x:si>
    <x:t>28251360 :Refrigerating furniture with a refrigerating unit or evaporator (excluding combined refrigerator-freezers, with separate external doors, household refrigerators, refrigerated show-cases and counters) (p/st)</x:t>
  </x:si>
  <x:si>
    <x:t>28.25.13.80</x:t>
  </x:si>
  <x:si>
    <x:t>28251380 :Heat pumps other than air conditioning machines of HS 8415 (p/st)</x:t>
  </x:si>
  <x:si>
    <x:t>28.25.13.90</x:t>
  </x:si>
  <x:si>
    <x:t>28251390 :Other refrigerating or freezing equipment (p/st)</x:t>
  </x:si>
  <x:si>
    <x:t>28.25.14.10</x:t>
  </x:si>
  <x:si>
    <x:t>28251410 :Machinery and apparatus for filtering or purifying air (excluding intake filters for internal combustion engines) (p/st)</x:t>
  </x:si>
  <x:si>
    <x:t>28.25.14.30</x:t>
  </x:si>
  <x:si>
    <x:t>28251430 :Machinery and apparatus for filtering and purifying gases (other than air and excluding those which operate using a catalytic process, and isotope separators) (p/st)</x:t>
  </x:si>
  <x:si>
    <x:t>28.25.14.40</x:t>
  </x:si>
  <x:si>
    <x:t>28251440 :Machinery and apparatus for filtering or purifying gases by catalytic process (excluding intake air filters for internal combustion engines, machinery and apparatus for filtering or purifying air) (p/st)</x:t>
  </x:si>
  <x:si>
    <x:t>28.25.14.50</x:t>
  </x:si>
  <x:si>
    <x:t>28251450 :Machinery and apparatus for filtering and purifying gases with stainless steel housing, and with inlet and outlet tube bores with inside diameters not exceeding 1,3 cm (excluding intake filters for internal combustion engines) (p/st)</x:t>
  </x:si>
  <x:si>
    <x:t>28.25.20.10</x:t>
  </x:si>
  <x:si>
    <x:t>28252010 :Fans of a kind used solely or principally for cooling microprocessors, telecommunication apparatus, automatic data processing machines or units of automatic data processing machines (p/st)</x:t>
  </x:si>
  <x:si>
    <x:t>28.25.20.30</x:t>
  </x:si>
  <x:si>
    <x:t>28252030 :Axial fans (excluding table, floor, wall, window, ceiling or roof fans with a self-contained electric motor of an output ≤ 125 W) (p/st)</x:t>
  </x:si>
  <x:si>
    <x:t>28.25.20.50</x:t>
  </x:si>
  <x:si>
    <x:t>28252050 :Centrifugal fans (excluding table, floor, wall, window, ceiling or roof fans with a self-contained electric motor of an output ≤ 125 W) (p/st)</x:t>
  </x:si>
  <x:si>
    <x:t>28.25.20.70</x:t>
  </x:si>
  <x:si>
    <x:t>28252070 :Fans (excluding table, floor, wall, ceiling or roof fans with a self-contained electric motor of an output ≤ 125 W, axial fans, centrifugal fans) (p/st)</x:t>
  </x:si>
  <x:si>
    <x:t>28.25.30.10</x:t>
  </x:si>
  <x:si>
    <x:t>28253010 :Parts for air conditioning machines (including condensers, absorbers, evaporators and generators) (-)</x:t>
  </x:si>
  <x:si>
    <x:t>28.25.30.30</x:t>
  </x:si>
  <x:si>
    <x:t>28253030 :Furniture designed to receive refrigerating or freezing equipment (including evaporators, complete refrigerating units) (p/st)</x:t>
  </x:si>
  <x:si>
    <x:t>28.25.30.50</x:t>
  </x:si>
  <x:si>
    <x:t>28253050 :Parts for non-domestic refrigerating equipment (including evaporators and condensers) (p/st)</x:t>
  </x:si>
  <x:si>
    <x:t>28.25.30.70</x:t>
  </x:si>
  <x:si>
    <x:t>28253070 :Parts of refrigerating or freezing equipment and heat pumps, n.e.s. (-)</x:t>
  </x:si>
  <x:si>
    <x:t>28.25.30.80</x:t>
  </x:si>
  <x:si>
    <x:t>28253080 :Parts of machinery, plant and laboratory equipment, whether or not electrically heated, for the treatment of materials by a process involving a change of temperature, and of non-electric instantaneous and storage water heaters, n.. (-)</x:t>
  </x:si>
  <x:si>
    <x:t>28.29.11.00</x:t>
  </x:si>
  <x:si>
    <x:t>28291100 :Producer gas or water gas generators; acetylene gas generators and the like; distilling or rectifying plant (p/st)</x:t>
  </x:si>
  <x:si>
    <x:t>28.29.12.30</x:t>
  </x:si>
  <x:si>
    <x:t>28291230 :Machinery and apparatus for filtering or purifying water (p/st)</x:t>
  </x:si>
  <x:si>
    <x:t>28.29.12.50</x:t>
  </x:si>
  <x:si>
    <x:t>28291250 :Machinery and apparatus for filtering and purifying beverages (excluding water) (p/st)</x:t>
  </x:si>
  <x:si>
    <x:t>28.29.12.70</x:t>
  </x:si>
  <x:si>
    <x:t>28291270 :Machinery and apparatus for solid-liquid separation/ purification excluding for water and beverages, centrifuges and centrifugal dryers, oil/petrol filters for internal combustion engines (p/st)</x:t>
  </x:si>
  <x:si>
    <x:t>28.29.13.30</x:t>
  </x:si>
  <x:si>
    <x:t>28291330 :Oil or petrol-filters for internal combustion engines (p/st)</x:t>
  </x:si>
  <x:si>
    <x:t>28.29.13.50</x:t>
  </x:si>
  <x:si>
    <x:t>28291350 :Intake air filters for internal combustion engines (p/st)</x:t>
  </x:si>
  <x:si>
    <x:t>28.29.21.20</x:t>
  </x:si>
  <x:si>
    <x:t>28292120 :Machinery for cleaning or drying bottles or other containers (p/st)</x:t>
  </x:si>
  <x:si>
    <x:t>28.29.21.50</x:t>
  </x:si>
  <x:si>
    <x:t>28292150 :Machinery for filling, closing, sealing, capsuling or labelling bottles, cans, boxes, bags or other containers, machinery for aerating beverages (p/st)</x:t>
  </x:si>
  <x:si>
    <x:t>28.29.21.80</x:t>
  </x:si>
  <x:si>
    <x:t>28292180 :Machinery for packing or wrapping (excluding for filling, closing, sealing, capsuling or labelling bottles, cans, boxes, bags or other containers) (p/st)</x:t>
  </x:si>
  <x:si>
    <x:t>28.29.22.10</x:t>
  </x:si>
  <x:si>
    <x:t>28292210 :Fire extinguishers (p/st)</x:t>
  </x:si>
  <x:si>
    <x:t>28.29.22.20</x:t>
  </x:si>
  <x:si>
    <x:t>28292220 :Spray guns and similar appliances (p/st)</x:t>
  </x:si>
  <x:si>
    <x:t>28.29.22.30</x:t>
  </x:si>
  <x:si>
    <x:t>28292230 :Steam or sand blasting machines and similar jet-projecting machines (excluding fire extinguishers, spray guns and similar appliances) (p/st)</x:t>
  </x:si>
  <x:si>
    <x:t>28.29.22.40</x:t>
  </x:si>
  <x:si>
    <x:t>28292240 :Other mechanical appliances for projecting, dispersing or spraying (p/st)</x:t>
  </x:si>
  <x:si>
    <x:t>28.29.23.00</x:t>
  </x:si>
  <x:si>
    <x:t>28292300 :Gaskets and similar joints of metal sheeting combined with other material or of two or more layers of metal; mechanical seals (kg)</x:t>
  </x:si>
  <x:si>
    <x:t>28.29.31.30</x:t>
  </x:si>
  <x:si>
    <x:t>28293130 :Continuous and discontinuous totalisers (p/st)</x:t>
  </x:si>
  <x:si>
    <x:t>28.29.31.80</x:t>
  </x:si>
  <x:si>
    <x:t>28293180 :Automatic gravimetric filling machines (p/st)</x:t>
  </x:si>
  <x:si>
    <x:t>28.29.32.00</x:t>
  </x:si>
  <x:si>
    <x:t>28293200 :Personal weighing machines, including baby scales; household scales (p/st)</x:t>
  </x:si>
  <x:si>
    <x:t>28.29.39.40</x:t>
  </x:si>
  <x:si>
    <x:t>28293940 :Other weighing machinery (p/st)</x:t>
  </x:si>
  <x:si>
    <x:t>28.29.39.60</x:t>
  </x:si>
  <x:si>
    <x:t>28293960 :Levels (p/st)</x:t>
  </x:si>
  <x:si>
    <x:t>28.29.39.75</x:t>
  </x:si>
  <x:si>
    <x:t>28293975 :Measuring rods and tapes and divided scales (p/st)</x:t>
  </x:si>
  <x:si>
    <x:t>28.29.39.79</x:t>
  </x:si>
  <x:si>
    <x:t>28293979 :Hand-held instruments for measuring length, n.e.s. (-)</x:t>
  </x:si>
  <x:si>
    <x:t>28.29.41.00</x:t>
  </x:si>
  <x:si>
    <x:t>28294100 :Centrifuges (excluding cream separators, clothes dryers, those used in laboratories) (p/st)</x:t>
  </x:si>
  <x:si>
    <x:t>28.29.42.00</x:t>
  </x:si>
  <x:si>
    <x:t>28294200 :Calendering or other rolling machines, excluding metal or glass (p/st)</x:t>
  </x:si>
  <x:si>
    <x:t>28.29.43.30</x:t>
  </x:si>
  <x:si>
    <x:t>28294330 :Automatic goods-vending machines incorporating heating or refrigerating devices (p/st)</x:t>
  </x:si>
  <x:si>
    <x:t>28.29.43.50</x:t>
  </x:si>
  <x:si>
    <x:t>28294350 :Automatic goods-vending machines (including money-changing machines) (excluding those incorporating heating or refrigerating devices) (p/st)</x:t>
  </x:si>
  <x:si>
    <x:t>28.29.50.00</x:t>
  </x:si>
  <x:si>
    <x:t>28295000 :Non-domestic dish-washing machines (p/st)</x:t>
  </x:si>
  <x:si>
    <x:t>28.29.60.30</x:t>
  </x:si>
  <x:si>
    <x:t>28296030 :Cooling towers and similar plant for direct cooling by means of recirculated water (p/st)</x:t>
  </x:si>
  <x:si>
    <x:t>28.29.60.50</x:t>
  </x:si>
  <x:si>
    <x:t>28296050 :Vacuum-vapour plant for the deposition of metal (p/st)</x:t>
  </x:si>
  <x:si>
    <x:t>28.29.60.90</x:t>
  </x:si>
  <x:si>
    <x:t>28296090 :Machinery, plant or laboratory equipment, whether or not electrically heated, for the treatment of materials by a process involving a change of temperature, n.e.c. (p/st)</x:t>
  </x:si>
  <x:si>
    <x:t>28.29.70.20</x:t>
  </x:si>
  <x:si>
    <x:t>28297020 :Hand-held blow pipes for soldering, brazing or welding (excluding electric, laser, other light or photon beam, ultrasonic, electron beam, magnetic pulse or plasma arc) (p/st)</x:t>
  </x:si>
  <x:si>
    <x:t>28.29.70.90</x:t>
  </x:si>
  <x:si>
    <x:t>28297090 :Machinery and apparatus for soldering, brazing, welding or surface tempering (excluding hand-held blow pipes and electric machines and apparatus) (p/st)</x:t>
  </x:si>
  <x:si>
    <x:t>28.29.81.00</x:t>
  </x:si>
  <x:si>
    <x:t>28298100 :Parts for producer gas or water generators, acetylene gas generators and similar water process gas generators (-)</x:t>
  </x:si>
  <x:si>
    <x:t>28.29.82.20</x:t>
  </x:si>
  <x:si>
    <x:t>28298220 :Parts for centrifuges and centrifugal dryers (-)</x:t>
  </x:si>
  <x:si>
    <x:t>28.29.82.50</x:t>
  </x:si>
  <x:si>
    <x:t>28298250 :Parts for filtering and purifying machinery and apparatus, for liquids or gases (excluding for centrifuges and centrifugal dryers) (-)</x:t>
  </x:si>
  <x:si>
    <x:t>28.29.83.13</x:t>
  </x:si>
  <x:si>
    <x:t>28298313 :Cylinders for calendering or other rolling machines (excluding those for calendering or rolling machines for metals or glass) (p/st)</x:t>
  </x:si>
  <x:si>
    <x:t>28.29.83.15</x:t>
  </x:si>
  <x:si>
    <x:t>28298315 :Parts for calendering or other rolling machines (excluding cylinders, those for calendering or rolling machines for metals or glass) (-)</x:t>
  </x:si>
  <x:si>
    <x:t>28.29.83.20</x:t>
  </x:si>
  <x:si>
    <x:t>28298320 :Weighing machine weights of all kinds, parts of weighing machinery (excluding for balances of a sensitivity of 5 cg or better) (-)</x:t>
  </x:si>
  <x:si>
    <x:t>28.29.83.40</x:t>
  </x:si>
  <x:si>
    <x:t>28298340 :Parts for mechanical appliances for projecting, dispersing or spraying liquids/powders; fire-extinguishers, spray guns and similar appliances and steam/sand-blasting machines (-)</x:t>
  </x:si>
  <x:si>
    <x:t>28.29.83.50</x:t>
  </x:si>
  <x:si>
    <x:t>28298350 :Parts for automatic-goods vending machines (including for money-changing machines) (-)</x:t>
  </x:si>
  <x:si>
    <x:t>28.29.84.00</x:t>
  </x:si>
  <x:si>
    <x:t>28298400 :Non-automatic lubricating pots, greasing nipples, oil seal rings, hand wheels, levers, hand grips, safety guards and baseplates for machinery (-)</x:t>
  </x:si>
  <x:si>
    <x:t>28.29.85.10</x:t>
  </x:si>
  <x:si>
    <x:t>28298510 :Parts of dish-washing machines (-)</x:t>
  </x:si>
  <x:si>
    <x:t>28.29.85.20</x:t>
  </x:si>
  <x:si>
    <x:t>28298520 :Parts of packing and wrapping machines (-)</x:t>
  </x:si>
  <x:si>
    <x:t>28.29.86.00</x:t>
  </x:si>
  <x:si>
    <x:t>28298600 :Parts of machinery and apparatus of HS 8468 (-)</x:t>
  </x:si>
  <x:si>
    <x:t>28.30.10.00</x:t>
  </x:si>
  <x:si>
    <x:t>28301000 :Pedestrian-controlled tractors (p/st)</x:t>
  </x:si>
  <x:si>
    <x:t>28.30.21.10</x:t>
  </x:si>
  <x:si>
    <x:t>28302110 :Tractors of an engine power ≤ 37 kW, excluding pedestrian-controlled tractors, road tractors for semi-trailers, track-laying tractors (p/st)</x:t>
  </x:si>
  <x:si>
    <x:t>28.30.22.10</x:t>
  </x:si>
  <x:si>
    <x:t>28302210 :Tractors of an engine power &gt; 37 kW but ≤ 59 kW, excluding pedestrian-controlled tractors, road tractors for semi-trailers, track-laying tractors (p/st)</x:t>
  </x:si>
  <x:si>
    <x:t>28.30.23.00</x:t>
  </x:si>
  <x:si>
    <x:t>28302300 :Tractors of an engine power &gt; 59 kW, excluding pedestrian-controlled tractors, road tractors for semi-trailers, track-laying tractors (p/st)</x:t>
  </x:si>
  <x:si>
    <x:t>28.30.31.40</x:t>
  </x:si>
  <x:si>
    <x:t>28303140 :Ploughs (p/st)</x:t>
  </x:si>
  <x:si>
    <x:t>28.30.32.10</x:t>
  </x:si>
  <x:si>
    <x:t>28303210 :Scarifiers and cultivators (p/st)</x:t>
  </x:si>
  <x:si>
    <x:t>28.30.32.20</x:t>
  </x:si>
  <x:si>
    <x:t>28303220 :Disc harrows (p/st)</x:t>
  </x:si>
  <x:si>
    <x:t>28.30.32.30</x:t>
  </x:si>
  <x:si>
    <x:t>28303230 :Harrows (excluding disc harrows) (p/st)</x:t>
  </x:si>
  <x:si>
    <x:t>28.30.32.50</x:t>
  </x:si>
  <x:si>
    <x:t>28303250 :Rotovators (p/st)</x:t>
  </x:si>
  <x:si>
    <x:t>28.30.32.70</x:t>
  </x:si>
  <x:si>
    <x:t>28303270 :Weeders and hoes (p/st)</x:t>
  </x:si>
  <x:si>
    <x:t>28.30.33.00</x:t>
  </x:si>
  <x:si>
    <x:t>28303300 :Seeders, planters and transplanters (p/st)</x:t>
  </x:si>
  <x:si>
    <x:t>28.30.34.30</x:t>
  </x:si>
  <x:si>
    <x:t>28303430 :Distributors for mineral or chemical fertiliser for soil preparation (p/st)</x:t>
  </x:si>
  <x:si>
    <x:t>28.30.34.50</x:t>
  </x:si>
  <x:si>
    <x:t>28303450 :Manure spreaders and fertiliser distributors (excluding for mineral or chemical fertilisers) (p/st)</x:t>
  </x:si>
  <x:si>
    <x:t>28.30.39.00</x:t>
  </x:si>
  <x:si>
    <x:t>28303900 :Agricultural... forestry machinery, n.e.c.; lawn or sports-ground rollers (p/st)</x:t>
  </x:si>
  <x:si>
    <x:t>28.30.40.10</x:t>
  </x:si>
  <x:si>
    <x:t>28304010 :Electric mowers for lawns, parks, golf courses or sports grounds (p/st)</x:t>
  </x:si>
  <x:si>
    <x:t>28.30.40.30</x:t>
  </x:si>
  <x:si>
    <x:t>28304030 :Mowers for lawns, parks or sports grounds, powered non-electrically, with the cutting device rotating in a horizontal plane (p/st)</x:t>
  </x:si>
  <x:si>
    <x:t>28.30.40.50</x:t>
  </x:si>
  <x:si>
    <x:t>28304050 :Motor mowers for lawns, parks or sports grounds, powered non-electrically, with the cutting device rotating in a vertical plane or with cutter bars (p/st)</x:t>
  </x:si>
  <x:si>
    <x:t>28.30.40.70</x:t>
  </x:si>
  <x:si>
    <x:t>28304070 :Mowers for lawns, parks or sports grounds, without motor (p/st)</x:t>
  </x:si>
  <x:si>
    <x:t>28.30.51.30</x:t>
  </x:si>
  <x:si>
    <x:t>28305130 :Motor mowers (excluding for lawns, parks, golf courses or sports grounds) (p/st)</x:t>
  </x:si>
  <x:si>
    <x:t>28.30.51.50</x:t>
  </x:si>
  <x:si>
    <x:t>28305150 :Mowers, including cutter bars, designed to be carried on or hauled by a tractor (p/st)</x:t>
  </x:si>
  <x:si>
    <x:t>28.30.51.70</x:t>
  </x:si>
  <x:si>
    <x:t>28305170 :Mowers (excluding those with motors, for lawns, parks, golf courses or sports grounds, those designed to be hauled or carried by a tractor) (p/st)</x:t>
  </x:si>
  <x:si>
    <x:t>28.30.52.00</x:t>
  </x:si>
  <x:si>
    <x:t>28305200 :Hay-making machinery (p/st)</x:t>
  </x:si>
  <x:si>
    <x:t>28.30.53.40</x:t>
  </x:si>
  <x:si>
    <x:t>28305340 :Straw or fodder balers, including pick-up balers (p/st)</x:t>
  </x:si>
  <x:si>
    <x:t>28.30.54.20</x:t>
  </x:si>
  <x:si>
    <x:t>28305420 :Potato-diggers and potato harvesters (p/st)</x:t>
  </x:si>
  <x:si>
    <x:t>28.30.54.50</x:t>
  </x:si>
  <x:si>
    <x:t>28305450 :Beet-topping machines and beet harvesters (p/st)</x:t>
  </x:si>
  <x:si>
    <x:t>28.30.54.80</x:t>
  </x:si>
  <x:si>
    <x:t>28305480 :Root or tuber harvesting machines (excluding potato-diggers and potato harvesters, beet-topping machines and beet harvesters) (p/st)</x:t>
  </x:si>
  <x:si>
    <x:t>28.30.59.15</x:t>
  </x:si>
  <x:si>
    <x:t>28305915 :Combine harvester-threshers (p/st)</x:t>
  </x:si>
  <x:si>
    <x:t>28.30.59.30</x:t>
  </x:si>
  <x:si>
    <x:t>28305930 :Agricultural threshing machinery (excluding combine harvester-threshers) (p/st)</x:t>
  </x:si>
  <x:si>
    <x:t>28.30.59.45</x:t>
  </x:si>
  <x:si>
    <x:t>28305945 :Forage harvesters (excluding self-propelled) (p/st)</x:t>
  </x:si>
  <x:si>
    <x:t>28.30.59.60</x:t>
  </x:si>
  <x:si>
    <x:t>28305960 :Forage harvesters, self-propelled (p/st)</x:t>
  </x:si>
  <x:si>
    <x:t>28.30.59.70</x:t>
  </x:si>
  <x:si>
    <x:t>28305970 :Harvesting machines (excluding combine harvester threshers, root or tuber harvesting machines, forage harvesters) (p/st)</x:t>
  </x:si>
  <x:si>
    <x:t>28.30.60.10</x:t>
  </x:si>
  <x:si>
    <x:t>28306010 :Agricultural or horticultural watering appliances (p/st)</x:t>
  </x:si>
  <x:si>
    <x:t>28.30.60.30</x:t>
  </x:si>
  <x:si>
    <x:t>28306030 :Portable mechanical appliances with or without a motor, for projecting, dispersing or spraying liquids or powders, for agricultural or horticultural use (excluding watering appliances) (p/st)</x:t>
  </x:si>
  <x:si>
    <x:t>28.30.60.50</x:t>
  </x:si>
  <x:si>
    <x:t>28306050 :Sprayers and powder distributors designed to be mounted on or drawn by agricultural tractors (excluding watering appliances) (p/st)</x:t>
  </x:si>
  <x:si>
    <x:t>28.30.60.90</x:t>
  </x:si>
  <x:si>
    <x:t>28306090 :Other appliances, agricultural or horticultural (p/st)</x:t>
  </x:si>
  <x:si>
    <x:t>28.30.70.40</x:t>
  </x:si>
  <x:si>
    <x:t>28307040 :Self-loading or unloading trailers and semi-trailers for agriculture (p/st)</x:t>
  </x:si>
  <x:si>
    <x:t>28.30.81.00</x:t>
  </x:si>
  <x:si>
    <x:t>28308100 :Machines for cleaning, sorting or grading eggs, fruit or other agricultural produce (p/st)</x:t>
  </x:si>
  <x:si>
    <x:t>28.30.82.00</x:t>
  </x:si>
  <x:si>
    <x:t>28308200 :Milking machines (p/st)</x:t>
  </x:si>
  <x:si>
    <x:t>28.30.83.00</x:t>
  </x:si>
  <x:si>
    <x:t>28308300 :Machinery for preparing animal feedstuffs (p/st)</x:t>
  </x:si>
  <x:si>
    <x:t>28.30.84.00</x:t>
  </x:si>
  <x:si>
    <x:t>28308400 :Poultry incubators and brooders (p/st)</x:t>
  </x:si>
  <x:si>
    <x:t>28.30.85.00</x:t>
  </x:si>
  <x:si>
    <x:t>28308500 :Poultry-keeping machinery (excluding poultry incubators and brooders) (p/st)</x:t>
  </x:si>
  <x:si>
    <x:t>28.30.86.30</x:t>
  </x:si>
  <x:si>
    <x:t>28308630 :Forestry machinery (p/st)</x:t>
  </x:si>
  <x:si>
    <x:t>28.30.86.60</x:t>
  </x:si>
  <x:si>
    <x:t>28308660 :Other machinery of HS 8436 (p/st)</x:t>
  </x:si>
  <x:si>
    <x:t>28.30.91.00</x:t>
  </x:si>
  <x:si>
    <x:t>28309100 :Parts of machinery and apparatus of HS 8433 (-)</x:t>
  </x:si>
  <x:si>
    <x:t>28.30.92.00</x:t>
  </x:si>
  <x:si>
    <x:t>28309200 :Parts of agricultural, horticultural or forestry machinery for soil preparation or cultivation (-)</x:t>
  </x:si>
  <x:si>
    <x:t>28.30.93.30</x:t>
  </x:si>
  <x:si>
    <x:t>28309330 :Parts of poultry-keeping machinery or poultry incubators and brooders (-)</x:t>
  </x:si>
  <x:si>
    <x:t>28.30.93.80</x:t>
  </x:si>
  <x:si>
    <x:t>28309380 :Parts of machinery of HS 8436, n.e.c. (-)</x:t>
  </x:si>
  <x:si>
    <x:t>28.30.94.00</x:t>
  </x:si>
  <x:si>
    <x:t>28309400 :Parts for milking machines and dairy machinery (-)</x:t>
  </x:si>
  <x:si>
    <x:t>28.41.11.10</x:t>
  </x:si>
  <x:si>
    <x:t>28411110 :Machine-tools for working any material by removal of material, operated by laser or other light or photon beam processes (p/st)</x:t>
  </x:si>
  <x:si>
    <x:t>28.41.11.30</x:t>
  </x:si>
  <x:si>
    <x:t>28411130 :Machine-tools for working any material by removal of material, operated by ultrasonic processes (excluding machines for the manufacture of semiconductor devices or of electronic integrated circuits) (p/st)</x:t>
  </x:si>
  <x:si>
    <x:t>28.41.11.50</x:t>
  </x:si>
  <x:si>
    <x:t>28411150 :Machine tools for working any material by removal of material, operated by electro-discharge processes (p/st)</x:t>
  </x:si>
  <x:si>
    <x:t>28.41.11.60</x:t>
  </x:si>
  <x:si>
    <x:t>28411160 :Water-jet cutting machines (p/st)</x:t>
  </x:si>
  <x:si>
    <x:t>28.41.11.70</x:t>
  </x:si>
  <x:si>
    <x:t>28411170 :Machine-tools for working any material by removal of material, operated by electro-chemical, electron-beam, ionic-beam or plasma arc processes (p/st)</x:t>
  </x:si>
  <x:si>
    <x:t>28.41.12.20</x:t>
  </x:si>
  <x:si>
    <x:t>28411220 :Horizontal machining centres for working metal (p/st)</x:t>
  </x:si>
  <x:si>
    <x:t>28.41.12.40</x:t>
  </x:si>
  <x:si>
    <x:t>28411240 :Vertical machining centres for working metal (including combined horizontal and vertical machining centres) (p/st)</x:t>
  </x:si>
  <x:si>
    <x:t>28.41.12.50</x:t>
  </x:si>
  <x:si>
    <x:t>28411250 :Unit construction machines (single station) for working metal (p/st)</x:t>
  </x:si>
  <x:si>
    <x:t>28.41.12.70</x:t>
  </x:si>
  <x:si>
    <x:t>28411270 :Multi-station transfer machines for working metal (p/st)</x:t>
  </x:si>
  <x:si>
    <x:t>28.41.21.23</x:t>
  </x:si>
  <x:si>
    <x:t>28412123 :Numerically controlled horizontal lathes, turning centres, for removing metal (p/st)</x:t>
  </x:si>
  <x:si>
    <x:t>28.41.21.27</x:t>
  </x:si>
  <x:si>
    <x:t>28412127 :Numerically controlled horizontal lathes, automatic lathes, for removing metal (excluding turning centres) (p/st)</x:t>
  </x:si>
  <x:si>
    <x:t>28.41.21.29</x:t>
  </x:si>
  <x:si>
    <x:t>28412129 :Numerically controlled horizontal lathes, for removing metal (excluding turning centres, automatic lathes) (p/st)</x:t>
  </x:si>
  <x:si>
    <x:t>28.41.21.40</x:t>
  </x:si>
  <x:si>
    <x:t>28412140 :Non-numerically controlled horizontal lathes, for removing metal (p/st)</x:t>
  </x:si>
  <x:si>
    <x:t>28.41.21.60</x:t>
  </x:si>
  <x:si>
    <x:t>28412160 :Lathes, including turning centres, for removing metal (excluding horizontal lathes) (p/st)</x:t>
  </x:si>
  <x:si>
    <x:t>28.41.22.17</x:t>
  </x:si>
  <x:si>
    <x:t>28412217 :Numerically controlled knee-type milling machines for working metal (excluding boring-milling machines) (p/st)</x:t>
  </x:si>
  <x:si>
    <x:t>28.41.22.23</x:t>
  </x:si>
  <x:si>
    <x:t>28412223 :Numerically controlled tool-milling machines for working metal (excluding boring-milling machines, knee-type machines) (p/st)</x:t>
  </x:si>
  <x:si>
    <x:t>28.41.22.25</x:t>
  </x:si>
  <x:si>
    <x:t>28412225 :Numerically controlled milling machines for working metal (including plano-milling machines) (excluding boring-milling machines, knee-type, tool-milling machines) (p/st)</x:t>
  </x:si>
  <x:si>
    <x:t>28.41.22.33</x:t>
  </x:si>
  <x:si>
    <x:t>28412233 :Way-type unit heads for working metal by drilling, boring, milling, threading or tapping (p/st)</x:t>
  </x:si>
  <x:si>
    <x:t>28.41.22.40</x:t>
  </x:si>
  <x:si>
    <x:t>28412240 :Numerically controlled boring and boring-milling machines for working metal (excluding drilling machines) (p/st)</x:t>
  </x:si>
  <x:si>
    <x:t>28.41.22.60</x:t>
  </x:si>
  <x:si>
    <x:t>28412260 :Non-numerically controlled boring and boring-milling machines for working metal (excluding drilling machines) (p/st)</x:t>
  </x:si>
  <x:si>
    <x:t>28.41.22.70</x:t>
  </x:si>
  <x:si>
    <x:t>28412270 :Non-numerically controlled milling machines for working metal (excluding boring-milling machines) (p/st)</x:t>
  </x:si>
  <x:si>
    <x:t>28.41.22.80</x:t>
  </x:si>
  <x:si>
    <x:t>28412280 :Threading or tapping machines for working metal (excluding drilling machines) (p/st)</x:t>
  </x:si>
  <x:si>
    <x:t>28.41.23.00</x:t>
  </x:si>
  <x:si>
    <x:t>28412300 :Machine tools for deburring, sharpening, grinding or otherwise finishing metal (p/st)</x:t>
  </x:si>
  <x:si>
    <x:t>28.41.24.10</x:t>
  </x:si>
  <x:si>
    <x:t>28412410 :Broaching machines for working metals, metal carbides or cermets (p/st)</x:t>
  </x:si>
  <x:si>
    <x:t>28.41.24.30</x:t>
  </x:si>
  <x:si>
    <x:t>28412430 :Gear cutting, gear grinding or gear finishing machines, for working metals, metal carbides or cermets (excluding planing, slotting and broaching machines) (p/st)</x:t>
  </x:si>
  <x:si>
    <x:t>28.41.24.70</x:t>
  </x:si>
  <x:si>
    <x:t>28412470 :Sawing or cutting-off machines for working metals, metal carbides or cermets (p/st)</x:t>
  </x:si>
  <x:si>
    <x:t>28.41.24.91</x:t>
  </x:si>
  <x:si>
    <x:t>28412491 :Planing, shaping or slotting machines and other machine-tools for working metals, metal carbides or cermets, n.e.c. (excluding filing machines) (p/st)</x:t>
  </x:si>
  <x:si>
    <x:t>28.41.31.20</x:t>
  </x:si>
  <x:si>
    <x:t>28413120 :Numerically controlled bending, folding, straightening or flattening machines for working flat metal products (including presses) (p/st)</x:t>
  </x:si>
  <x:si>
    <x:t>28.41.31.40</x:t>
  </x:si>
  <x:si>
    <x:t>28413140 :Numerically controlled bending, folding, straightening or flattening machines for working metal (including presses) (excluding those for working flat metal products) (p/st)</x:t>
  </x:si>
  <x:si>
    <x:t>28.41.31.60</x:t>
  </x:si>
  <x:si>
    <x:t>28413160 :Non-numerically controlled bending, folding, straightening or flattening machines for working flat metal products (including presses) (p/st)</x:t>
  </x:si>
  <x:si>
    <x:t>28.41.31.80</x:t>
  </x:si>
  <x:si>
    <x:t>28413180 :Non-numerically controlled bending, folding, straightening or flattening machines for working metal (including presses) (excluding those for working flat metal products) (p/st)</x:t>
  </x:si>
  <x:si>
    <x:t>28.41.32.40</x:t>
  </x:si>
  <x:si>
    <x:t>28413240 :Numerically controlled punching or notching machines for working metal (including presses, combined punching and shearing machines) (p/st)</x:t>
  </x:si>
  <x:si>
    <x:t>28.41.32.61</x:t>
  </x:si>
  <x:si>
    <x:t>28413261 :Shearing machines, incl. presses, not numerically controlled, for working metal (excl. machines for working flat metal products and combined punching and shearing machines) (p/st)</x:t>
  </x:si>
  <x:si>
    <x:t>28.41.32.80</x:t>
  </x:si>
  <x:si>
    <x:t>28413280 :Non-numerically controlled punching or notching machines for working metal (including presses, combined punching and shearing machines) (p/st)</x:t>
  </x:si>
  <x:si>
    <x:t>28.41.33.10</x:t>
  </x:si>
  <x:si>
    <x:t>28413310 :Numerically controlled forging or die-stamping machines and hammers for working metal (including presses) (p/st)</x:t>
  </x:si>
  <x:si>
    <x:t>28.41.33.20</x:t>
  </x:si>
  <x:si>
    <x:t>28413320 :Non-numerically controlled forging or die-stamping machines and hammers for working metal (including presses) (p/st)</x:t>
  </x:si>
  <x:si>
    <x:t>28.41.33.50</x:t>
  </x:si>
  <x:si>
    <x:t>28413350 :Hydraulic presses for working metal n.e.c. (p/st)</x:t>
  </x:si>
  <x:si>
    <x:t>28.41.33.60</x:t>
  </x:si>
  <x:si>
    <x:t>28413360 :Non-hydraulic presses for working metal n.e.c. (p/st)</x:t>
  </x:si>
  <x:si>
    <x:t>28.41.34.10</x:t>
  </x:si>
  <x:si>
    <x:t>28413410 :Draw-benches for bars, tubes, profiles, wire or the like of metal, sintered metal carbides or cermets (p/st)</x:t>
  </x:si>
  <x:si>
    <x:t>28.41.34.30</x:t>
  </x:si>
  <x:si>
    <x:t>28413430 :Thread rolling machines for working metal, sintered metal carbides or cermets (p/st)</x:t>
  </x:si>
  <x:si>
    <x:t>28.41.34.50</x:t>
  </x:si>
  <x:si>
    <x:t>28413450 :Machines for working wire (excluding draw-benches, thread rolling machines) (p/st)</x:t>
  </x:si>
  <x:si>
    <x:t>28.41.34.71</x:t>
  </x:si>
  <x:si>
    <x:t>28413471 :Swaging machines and spinning lathes for working metal, machines for manufacturing flexible tubes of spiral metal strip and electro-magnetic pulse metal forming machines, and other machine tools for working metal without removing.. (p/st)</x:t>
  </x:si>
  <x:si>
    <x:t>28.41.40.30</x:t>
  </x:si>
  <x:si>
    <x:t>28414030 :Parts and accessories for metal cutting machine tools (excluding tool holders and self-opening dieheads, work holders, dividing heads and other special attachments for machine-tools) (-)</x:t>
  </x:si>
  <x:si>
    <x:t>28.41.40.50</x:t>
  </x:si>
  <x:si>
    <x:t>28414050 :Parts and accessories for metal forming machine-tools (excluding tool holders and self-opening dieheads, work holders, dividing heads and other special attachments for machine-tools) (-)</x:t>
  </x:si>
  <x:si>
    <x:t>28.49.11.30</x:t>
  </x:si>
  <x:si>
    <x:t>28491130 :Sawing machines for working stone, ceramics, concrete, asbestos-cement or like mineral materials or for cold working glass (p/st)</x:t>
  </x:si>
  <x:si>
    <x:t>28.49.11.50</x:t>
  </x:si>
  <x:si>
    <x:t>28491150 :Grinding or polishing machines for working stone, ceramics, concrete, asbestos-cement or like mineral materials or for cold working glass (p/st)</x:t>
  </x:si>
  <x:si>
    <x:t>28.49.11.70</x:t>
  </x:si>
  <x:si>
    <x:t>28491170 :Machine-tools for working stone, ceramics, concrete, asbestos-cement or like mineral materials or for cold working glass (excluding sawing machines, grinding or polishing machines) (p/st)</x:t>
  </x:si>
  <x:si>
    <x:t>28.49.12.20</x:t>
  </x:si>
  <x:si>
    <x:t>28491220 :Multi-purpose machines where the workpiece is automatically transferred between operations for working wood, cork, bone, hard rubber, hard plastics or similar hard materials (p/st)</x:t>
  </x:si>
  <x:si>
    <x:t>28.49.12.40</x:t>
  </x:si>
  <x:si>
    <x:t>28491240 :Machining centres (p/st)</x:t>
  </x:si>
  <x:si>
    <x:t>28.49.12.83</x:t>
  </x:si>
  <x:si>
    <x:t>28491283 :Machines and apparatus for electroplating, electrolysis or electrophoresis (kg)</x:t>
  </x:si>
  <x:si>
    <x:t>28.49.12.87</x:t>
  </x:si>
  <x:si>
    <x:t>28491287 :Presses for the manufacture of particle board or fibre building board of wood or other ligneous materials, and other machines with individual functions for treating wood or cork (p/st)</x:t>
  </x:si>
  <x:si>
    <x:t>28.49.12.90</x:t>
  </x:si>
  <x:si>
    <x:t>28491290 :Machine tools for working wood, cork, bone, hard rubber, hard plastics or similar hard materials, n.e.c (p/st)</x:t>
  </x:si>
  <x:si>
    <x:t>28.49.13.10</x:t>
  </x:si>
  <x:si>
    <x:t>28491310 :Drilling machines for working metal, numerically controlled (excl. way-type unit head machines) (p/st)</x:t>
  </x:si>
  <x:si>
    <x:t>28.49.13.20</x:t>
  </x:si>
  <x:si>
    <x:t>28491320 :Drilling machines for working metal, not numerically controlled (excl. way-type unit head machines and hand-operated machines) (p/st)</x:t>
  </x:si>
  <x:si>
    <x:t>28.49.13.30</x:t>
  </x:si>
  <x:si>
    <x:t>28491330 :Filing machines (p/st)</x:t>
  </x:si>
  <x:si>
    <x:t>28.49.13.40</x:t>
  </x:si>
  <x:si>
    <x:t>28491340 :Shearing machines, incl. presses, numerically controlled, for working metal (other than combined punching and shearing machines) (p/st)</x:t>
  </x:si>
  <x:si>
    <x:t>28.49.13.50</x:t>
  </x:si>
  <x:si>
    <x:t>28491350 :Shearing machines, incl. presses, not numerically controlled, for working flat metal products (excl. combined punching and shearing machines) (p/st)</x:t>
  </x:si>
  <x:si>
    <x:t>28.49.13.60</x:t>
  </x:si>
  <x:si>
    <x:t>28491360 :Riveting machines (p/st)</x:t>
  </x:si>
  <x:si>
    <x:t>28.49.21.10</x:t>
  </x:si>
  <x:si>
    <x:t>28492110 :Arbors, collets and sleeves for machine-tools and hand tools (kg)</x:t>
  </x:si>
  <x:si>
    <x:t>28.49.21.30</x:t>
  </x:si>
  <x:si>
    <x:t>28492130 :Tool holders for lathes (excluding arbors, collets and sleeves) (kg)</x:t>
  </x:si>
  <x:si>
    <x:t>28.49.21.50</x:t>
  </x:si>
  <x:si>
    <x:t>28492150 :Tool holders, n.e.c. (kg)</x:t>
  </x:si>
  <x:si>
    <x:t>28.49.21.70</x:t>
  </x:si>
  <x:si>
    <x:t>28492170 :Self-opening dieheads for machine tools (kg)</x:t>
  </x:si>
  <x:si>
    <x:t>28.49.22.30</x:t>
  </x:si>
  <x:si>
    <x:t>28492230 :Jigs and fixtures for specific applications, and sets of standard jig and fixture components for machine-tools and hand tools (kg)</x:t>
  </x:si>
  <x:si>
    <x:t>28.49.22.50</x:t>
  </x:si>
  <x:si>
    <x:t>28492250 :Work holders for lathes (excluding jigs and fixtures for specific applications, and sets of standard jig and fixture components) (kg)</x:t>
  </x:si>
  <x:si>
    <x:t>28.49.22.70</x:t>
  </x:si>
  <x:si>
    <x:t>28492270 :Work holders for machine-tools and hand tools (excluding jigs and fixtures for specific applications, and sets of standard jig and fixture components, those for lathes) (kg)</x:t>
  </x:si>
  <x:si>
    <x:t>28.49.23.50</x:t>
  </x:si>
  <x:si>
    <x:t>28492350 :Dividing heads and other special attachments for machine-tools n.e.s. (kg)</x:t>
  </x:si>
  <x:si>
    <x:t>28.49.24.30</x:t>
  </x:si>
  <x:si>
    <x:t>28492430 :Parts and accessories for machines of HS 8464 (-)</x:t>
  </x:si>
  <x:si>
    <x:t>28.49.24.50</x:t>
  </x:si>
  <x:si>
    <x:t>28492450 :Parts and accessories for machines of HS 8465 (-)</x:t>
  </x:si>
  <x:si>
    <x:t>28.91.11.30</x:t>
  </x:si>
  <x:si>
    <x:t>28911130 :Converters, ladles, ingot moulds and casting machines of a kind used in metallurgy or in metal foundries (p/st)</x:t>
  </x:si>
  <x:si>
    <x:t>28.91.11.53</x:t>
  </x:si>
  <x:si>
    <x:t>28911153 :Mills for rolling metal tubes; hot or combination hot and cold metal-rolling mills (p/st)</x:t>
  </x:si>
  <x:si>
    <x:t>28.91.11.57</x:t>
  </x:si>
  <x:si>
    <x:t>28911157 :Cold metal-rolling mills (p/st)</x:t>
  </x:si>
  <x:si>
    <x:t>28.91.12.30</x:t>
  </x:si>
  <x:si>
    <x:t>28911230 :Parts for converters, ladles, ingot moulds and casting machines of a kind used in metallurgy or in metal foundries (-)</x:t>
  </x:si>
  <x:si>
    <x:t>28.91.12.50</x:t>
  </x:si>
  <x:si>
    <x:t>28911250 :Rolls for rolling mills (p/st)</x:t>
  </x:si>
  <x:si>
    <x:t>28.91.12.70</x:t>
  </x:si>
  <x:si>
    <x:t>28911270 :Parts of metal-rolling mills (excluding rolls) (-)</x:t>
  </x:si>
  <x:si>
    <x:t>28.92.11.00</x:t>
  </x:si>
  <x:si>
    <x:t>28921100 :Continuous-action elevators and conveyors, for underground use (p/st)</x:t>
  </x:si>
  <x:si>
    <x:t>28.92.12.33</x:t>
  </x:si>
  <x:si>
    <x:t>28921233 :Self-propelled coal or rock cutters and tunnelling machinery (p/st)</x:t>
  </x:si>
  <x:si>
    <x:t>28.92.12.35</x:t>
  </x:si>
  <x:si>
    <x:t>28921235 :Coal or rock cutters and tunnelling machinery (excluding self-propelled) (p/st)</x:t>
  </x:si>
  <x:si>
    <x:t>28.92.12.53</x:t>
  </x:si>
  <x:si>
    <x:t>28921253 :Self-propelled boring or sinking machinery (p/st)</x:t>
  </x:si>
  <x:si>
    <x:t>28.92.12.55</x:t>
  </x:si>
  <x:si>
    <x:t>28921255 :Boring or sinking machinery (including fixed platforms used for oil or natural gas exploration) (excluding self-propelled) (p/st)</x:t>
  </x:si>
  <x:si>
    <x:t>28.92.21.30</x:t>
  </x:si>
  <x:si>
    <x:t>28922130 :Crawler dozers (excluding wheeled) (p/st)</x:t>
  </x:si>
  <x:si>
    <x:t>28.92.21.50</x:t>
  </x:si>
  <x:si>
    <x:t>28922150 :Wheeled dozers (excluding track-laying) (p/st)</x:t>
  </x:si>
  <x:si>
    <x:t>28.92.22.10</x:t>
  </x:si>
  <x:si>
    <x:t>28922210 :Motor graders, levellers and scrapers (p/st)</x:t>
  </x:si>
  <x:si>
    <x:t>28.92.23.10</x:t>
  </x:si>
  <x:si>
    <x:t>28922310 :Ride-on compaction equipment and the like (p/st)</x:t>
  </x:si>
  <x:si>
    <x:t>28.92.24.30</x:t>
  </x:si>
  <x:si>
    <x:t>28922430 :Loaders specially designed for underground use (p/st)</x:t>
  </x:si>
  <x:si>
    <x:t>28.92.24.50</x:t>
  </x:si>
  <x:si>
    <x:t>28922450 :Wheeled or crawler front-end shovel loaders (excl. specially designed for underground use) (p/st)</x:t>
  </x:si>
  <x:si>
    <x:t>28.92.25.00</x:t>
  </x:si>
  <x:si>
    <x:t>28922500 :Self-propelled mechanical shovels, excavators and shovel loaders, with a 360 degree revolving superstructure, except front-end shovel loaders (p/st)</x:t>
  </x:si>
  <x:si>
    <x:t>28.92.26.30</x:t>
  </x:si>
  <x:si>
    <x:t>28922630 :Self-propelled mechanical shovels, excavators and shovel loaders (excl. self-propelled mechanical shovels with a 360° revolving superstructure and front-end shovel loaders) (p/st)</x:t>
  </x:si>
  <x:si>
    <x:t>28.92.26.50</x:t>
  </x:si>
  <x:si>
    <x:t>28922650 :Self-propelled earth moving, excavating... machinery, n.e.c. (p/st)</x:t>
  </x:si>
  <x:si>
    <x:t>28.92.27.00</x:t>
  </x:si>
  <x:si>
    <x:t>28922700 :Bulldozer or angledozer blades (kg)</x:t>
  </x:si>
  <x:si>
    <x:t>28.92.28.10</x:t>
  </x:si>
  <x:si>
    <x:t>28922810 :Dumpers for off-highway use (p/st)</x:t>
  </x:si>
  <x:si>
    <x:t>28.92.30.10</x:t>
  </x:si>
  <x:si>
    <x:t>28923010 :Pile-drivers and pile-extractors (p/st)</x:t>
  </x:si>
  <x:si>
    <x:t>28.92.30.30</x:t>
  </x:si>
  <x:si>
    <x:t>28923030 :Snow-ploughs and snow-blowers (p/st)</x:t>
  </x:si>
  <x:si>
    <x:t>28.92.30.50</x:t>
  </x:si>
  <x:si>
    <x:t>28923050 :Tamping or compacting machinery (excluding self-propelled) (p/st)</x:t>
  </x:si>
  <x:si>
    <x:t>28.92.30.70</x:t>
  </x:si>
  <x:si>
    <x:t>28923070 :Scrapers earth moving, excavating, extracting... machinery, not self-propelled (p/st)</x:t>
  </x:si>
  <x:si>
    <x:t>28.92.30.90</x:t>
  </x:si>
  <x:si>
    <x:t>28923090 :Machinery for public works, building or the like, n.e.s. (p/st)</x:t>
  </x:si>
  <x:si>
    <x:t>28.92.40.30</x:t>
  </x:si>
  <x:si>
    <x:t>28924030 :Sorting, screening, separating, washing machines; crushing, grinding, mixing, kneading machines excluding concrete/mortar mixers, machines for mixing mineral substances with bitumen (p/st)</x:t>
  </x:si>
  <x:si>
    <x:t>28.92.40.50</x:t>
  </x:si>
  <x:si>
    <x:t>28924050 :Concrete or mortar mixers (p/st)</x:t>
  </x:si>
  <x:si>
    <x:t>28.92.40.70</x:t>
  </x:si>
  <x:si>
    <x:t>28924070 :Machines for mixing mineral substances with bitumen (p/st)</x:t>
  </x:si>
  <x:si>
    <x:t>28.92.50.00</x:t>
  </x:si>
  <x:si>
    <x:t>28925000 :Track-laying tractors (p/st)</x:t>
  </x:si>
  <x:si>
    <x:t>28.92.61.30</x:t>
  </x:si>
  <x:si>
    <x:t>28926130 :Parts for boring or sinking machinery (-)</x:t>
  </x:si>
  <x:si>
    <x:t>28.92.61.50</x:t>
  </x:si>
  <x:si>
    <x:t>28926150 :Parts for earthmoving equipment, ships’ derricks, cranes, mobile lifting frames excluding buckets, shovels, grabs, grips, blades (all types of construction equipment), for boring/sinking machinery (-)</x:t>
  </x:si>
  <x:si>
    <x:t>28.92.62.00</x:t>
  </x:si>
  <x:si>
    <x:t>28926200 :Parts of machinery of HS 8474 (-)</x:t>
  </x:si>
  <x:si>
    <x:t>28.93.11.00</x:t>
  </x:si>
  <x:si>
    <x:t>28931100 :Centrifugal cream separators (p/st)</x:t>
  </x:si>
  <x:si>
    <x:t>28.93.12.00</x:t>
  </x:si>
  <x:si>
    <x:t>28931200 :Dairy machinery (including homogenisers, irradiators, butter-making machines, cheese-making machines) (p/st)</x:t>
  </x:si>
  <x:si>
    <x:t>28.93.13.00</x:t>
  </x:si>
  <x:si>
    <x:t>28931300 :Machinery used in the milling industry or for the working of cereals or dried leguminous vegetables (excluding farm-type machinery) (p/st)</x:t>
  </x:si>
  <x:si>
    <x:t>28.93.14.00</x:t>
  </x:si>
  <x:si>
    <x:t>28931400 :Presses, crushers and similar machinery used in the manufacture of wines, cider, fruit juices or similar beverages (p/st)</x:t>
  </x:si>
  <x:si>
    <x:t>28.93.15.30</x:t>
  </x:si>
  <x:si>
    <x:t>28931530 :Bakery ovens, including biscuit ovens, non-electric (p/st)</x:t>
  </x:si>
  <x:si>
    <x:t>28.93.15.60</x:t>
  </x:si>
  <x:si>
    <x:t>28931560 :Non-domestic percolators and other appliances for making coffee and other hot drinks (p/st)</x:t>
  </x:si>
  <x:si>
    <x:t>28.93.15.80</x:t>
  </x:si>
  <x:si>
    <x:t>28931580 :Non-domestic equipment for cooking or heating food (excluding non-electric tunnel ovens, non-electric bakery ovens, non-electric percolators) (p/st)</x:t>
  </x:si>
  <x:si>
    <x:t>28.93.16.00</x:t>
  </x:si>
  <x:si>
    <x:t>28931600 :Dryers for the treatment of agricultural products by a process involving a change in temperature (p/st)</x:t>
  </x:si>
  <x:si>
    <x:t>28.93.17.13</x:t>
  </x:si>
  <x:si>
    <x:t>28931713 :Bakery machinery (excl. ovens and dough rollers) (p/st)</x:t>
  </x:si>
  <x:si>
    <x:t>28.93.17.15</x:t>
  </x:si>
  <x:si>
    <x:t>28931715 :Industrial machinery for the manufacture or preparation of macaroni, spaghetti or similar products (p/st)</x:t>
  </x:si>
  <x:si>
    <x:t>28.93.17.20</x:t>
  </x:si>
  <x:si>
    <x:t>28931720 :Industrial machinery for the manufacture or preparation of confectionery, cocoa or chocolate (p/st)</x:t>
  </x:si>
  <x:si>
    <x:t>28.93.17.30</x:t>
  </x:si>
  <x:si>
    <x:t>28931730 :Industrial machinery for the manufacture or preparation of sugar (p/st)</x:t>
  </x:si>
  <x:si>
    <x:t>28.93.17.40</x:t>
  </x:si>
  <x:si>
    <x:t>28931740 :Industrial brewery machinery (p/st)</x:t>
  </x:si>
  <x:si>
    <x:t>28.93.17.50</x:t>
  </x:si>
  <x:si>
    <x:t>28931750 :Industrial machinery for the preparation of meat or poultry (p/st)</x:t>
  </x:si>
  <x:si>
    <x:t>28.93.17.60</x:t>
  </x:si>
  <x:si>
    <x:t>28931760 :Industrial machinery for the preparation of fruits, nuts or vegetables (excluding for use in milling or for working dried leguminous vegetables) (p/st)</x:t>
  </x:si>
  <x:si>
    <x:t>28.93.17.70</x:t>
  </x:si>
  <x:si>
    <x:t>28931770 :Machinery for the preparation or manufacture of food or drink, n.e.c. (p/st)</x:t>
  </x:si>
  <x:si>
    <x:t>28.93.17.80</x:t>
  </x:si>
  <x:si>
    <x:t>28931780 :Machinery for the extraction or preparation of animal or fixed vegetable fats or oils (p/st)</x:t>
  </x:si>
  <x:si>
    <x:t>28.93.18.00</x:t>
  </x:si>
  <x:si>
    <x:t>28931800 :Machinery for preparing or making up tobacco (excl. dryers and other heating equipment, centrifuges and filter presses) (p/st)</x:t>
  </x:si>
  <x:si>
    <x:t>28.93.20.00</x:t>
  </x:si>
  <x:si>
    <x:t>28932000 :Machines for cleaning, sorting or grading seed, grain or dried leguminous vegetables (p/st)</x:t>
  </x:si>
  <x:si>
    <x:t>28.93.31.00</x:t>
  </x:si>
  <x:si>
    <x:t>28933100 :Parts for presses, crushers and similar machinery used in the manufacture of wine, cider, fruit juices or similar beverages (-)</x:t>
  </x:si>
  <x:si>
    <x:t>28.93.32.00</x:t>
  </x:si>
  <x:si>
    <x:t>28933200 :Parts of machinery of HS 8438 (-)</x:t>
  </x:si>
  <x:si>
    <x:t>28.93.33.00</x:t>
  </x:si>
  <x:si>
    <x:t>28933300 :Parts for machinery for the preparation or making up of tobacco (-)</x:t>
  </x:si>
  <x:si>
    <x:t>28.93.34.00</x:t>
  </x:si>
  <x:si>
    <x:t>28933400 :Parts of machinery of HS 8437 (-)</x:t>
  </x:si>
  <x:si>
    <x:t>28.94.11.00</x:t>
  </x:si>
  <x:si>
    <x:t>28941100 :Machines for extruding, drawing, texturing or cutting man-made textile materials; machines for preparing textile fibres (p/st)</x:t>
  </x:si>
  <x:si>
    <x:t>28.94.12.00</x:t>
  </x:si>
  <x:si>
    <x:t>28941200 :Textile spinning machines; textile doubling, twisting, winding or reeling machines (p/st)</x:t>
  </x:si>
  <x:si>
    <x:t>28.94.13.00</x:t>
  </x:si>
  <x:si>
    <x:t>28941300 :Weaving machines (p/st)</x:t>
  </x:si>
  <x:si>
    <x:t>28.94.14.30</x:t>
  </x:si>
  <x:si>
    <x:t>28941430 :Circular knitting machines (p/st)</x:t>
  </x:si>
  <x:si>
    <x:t>28.94.14.50</x:t>
  </x:si>
  <x:si>
    <x:t>28941450 :Flat knitting machines, stitch-bonding machines and warp knitting machines (p/st)</x:t>
  </x:si>
  <x:si>
    <x:t>28.94.14.70</x:t>
  </x:si>
  <x:si>
    <x:t>28941470 :Machines for making gimped yarn, tulle, lace, embroidery, trimmings, braid or net, and machines for tufting (p/st)</x:t>
  </x:si>
  <x:si>
    <x:t>28.94.15.10</x:t>
  </x:si>
  <x:si>
    <x:t>28941510 :Auxiliary machinery for machines of HS 8444, 8445, 8446 or 8447 (kg)</x:t>
  </x:si>
  <x:si>
    <x:t>28.94.15.30</x:t>
  </x:si>
  <x:si>
    <x:t>28941530 :Printing machinery for printing textile materials (excluding offset, flexographic, letterpress and gravure printing machinery) (p/st)</x:t>
  </x:si>
  <x:si>
    <x:t>28.94.21.10</x:t>
  </x:si>
  <x:si>
    <x:t>28942110 :Machinery for the manufacture or finishing of felt or non-wovens in the piece or in shapes (including machinery for making felt hats, blocks for making hats) (kg)</x:t>
  </x:si>
  <x:si>
    <x:t>28.94.21.30</x:t>
  </x:si>
  <x:si>
    <x:t>28942130 :Ironing machines and presses (including fusing presses; excluding calendering machines) (p/st)</x:t>
  </x:si>
  <x:si>
    <x:t>28.94.21.50</x:t>
  </x:si>
  <x:si>
    <x:t>28942150 :Washing, bleaching or dyeing machines (including wringers and mangles, shaker-tumblers; excluding household or laundry-type washing machines) (p/st)</x:t>
  </x:si>
  <x:si>
    <x:t>28.94.21.70</x:t>
  </x:si>
  <x:si>
    <x:t>28942170 :Machines for reeling, unreeling, folding, cutting or pinking textile fabrics (p/st)</x:t>
  </x:si>
  <x:si>
    <x:t>28.94.21.80</x:t>
  </x:si>
  <x:si>
    <x:t>28942180 :Machines used in the manufacture of linoleum or other floor coverings for applying the paste to the base fabric or other support; machines for dressing, finishing, wringing, drying, coating or impregnating textile yarns, fabrics .. (p/st)</x:t>
  </x:si>
  <x:si>
    <x:t>28.94.22.30</x:t>
  </x:si>
  <x:si>
    <x:t>28942230 :Household or laundry-type washing machines of a dry linen capacity &gt; 10 kg (including machines that both wash and dry) (p/st)</x:t>
  </x:si>
  <x:si>
    <x:t>28.94.22.50</x:t>
  </x:si>
  <x:si>
    <x:t>28942250 :Dry-cleaning machines (p/st)</x:t>
  </x:si>
  <x:si>
    <x:t>28.94.22.70</x:t>
  </x:si>
  <x:si>
    <x:t>28942270 :Drying machines, of a dry linen capacity &gt; 10 kg (p/st)</x:t>
  </x:si>
  <x:si>
    <x:t>28.94.23.00</x:t>
  </x:si>
  <x:si>
    <x:t>28942300 :Centrifugal clothes-dryers (p/st)</x:t>
  </x:si>
  <x:si>
    <x:t>28.94.24.30</x:t>
  </x:si>
  <x:si>
    <x:t>28942430 :Industrial automatic sewing machines (excluding book-sewing machines) (p/st)</x:t>
  </x:si>
  <x:si>
    <x:t>28.94.24.50</x:t>
  </x:si>
  <x:si>
    <x:t>28942450 :Industrial sewing machines (excluding book-sewing machines, automatic machines) (p/st)</x:t>
  </x:si>
  <x:si>
    <x:t>28.94.30.30</x:t>
  </x:si>
  <x:si>
    <x:t>28943030 :Machinery for preparing, tanning or working hides, skins or leather (p/st)</x:t>
  </x:si>
  <x:si>
    <x:t>28.94.30.50</x:t>
  </x:si>
  <x:si>
    <x:t>28943050 :Machinery for making/repairing footwear including skiving or pairing machines, machines for cutting leather into shapes, perforating and pricking machines excluding sewing machines (p/st)</x:t>
  </x:si>
  <x:si>
    <x:t>28.94.30.70</x:t>
  </x:si>
  <x:si>
    <x:t>28943070 :Machinery for making/repairing articles of hides, skins or leather, n.e.c. (p/st)</x:t>
  </x:si>
  <x:si>
    <x:t>28.94.40.00</x:t>
  </x:si>
  <x:si>
    <x:t>28944000 :Domestic sewing machines (excluding furniture, bases and covers) (p/st)</x:t>
  </x:si>
  <x:si>
    <x:t>28.94.51.10</x:t>
  </x:si>
  <x:si>
    <x:t>28945110 :Parts and accessories of machines of HS 8444 and 8445 or their auxiliary machinery (-)</x:t>
  </x:si>
  <x:si>
    <x:t>28.94.51.30</x:t>
  </x:si>
  <x:si>
    <x:t>28945130 :Spindles and spindle flyers, spinning ring and ring travellers (kg)</x:t>
  </x:si>
  <x:si>
    <x:t>28.94.51.50</x:t>
  </x:si>
  <x:si>
    <x:t>28945150 :Parts and accessories for weaving machines (looms) or for their auxiliary machinery (including shuttles, reeds for looms, healds and heald frames) (-)</x:t>
  </x:si>
  <x:si>
    <x:t>28.94.51.70</x:t>
  </x:si>
  <x:si>
    <x:t>28945170 :Parts and accessories of machines of HS 8447 or of their auxiliary machinery (-)</x:t>
  </x:si>
  <x:si>
    <x:t>28.94.52.10</x:t>
  </x:si>
  <x:si>
    <x:t>28945210 :Parts for household or laundry-type washing machines (including for those that both wash and dry) (-)</x:t>
  </x:si>
  <x:si>
    <x:t>28.94.52.20</x:t>
  </x:si>
  <x:si>
    <x:t>28945220 :Parts of machines of HS 8451 (-)</x:t>
  </x:si>
  <x:si>
    <x:t>28.94.52.30</x:t>
  </x:si>
  <x:si>
    <x:t>28945230 :Sewing machine needles (kg)</x:t>
  </x:si>
  <x:si>
    <x:t>28.94.52.60</x:t>
  </x:si>
  <x:si>
    <x:t>28945260 :Furniture, bases and covers for sewing machines and parts thereof; other parts of sewing machines (-)</x:t>
  </x:si>
  <x:si>
    <x:t>28.94.52.80</x:t>
  </x:si>
  <x:si>
    <x:t>28945280 :Parts of machinery for preparing, tanning or working hides, skins or leather, or for making or repairing footwear or other articles of hides, skins or leather (excluding sewing machines) (-)</x:t>
  </x:si>
  <x:si>
    <x:t>28.95.11.13</x:t>
  </x:si>
  <x:si>
    <x:t>28951113 :Machinery for making pulp of fibrous cellulosic material (p/st)</x:t>
  </x:si>
  <x:si>
    <x:t>28.95.11.15</x:t>
  </x:si>
  <x:si>
    <x:t>28951115 :Machinery for making paper or paperboard (p/st)</x:t>
  </x:si>
  <x:si>
    <x:t>28.95.11.17</x:t>
  </x:si>
  <x:si>
    <x:t>28951117 :Machinery for finishing paper or paperboard (p/st)</x:t>
  </x:si>
  <x:si>
    <x:t>28.95.11.33</x:t>
  </x:si>
  <x:si>
    <x:t>28951133 :Combined reel slitting and re-reeling cutting machines for paper and paperboard (excluding film cutting machines and apparatus) (p/st)</x:t>
  </x:si>
  <x:si>
    <x:t>28.95.11.35</x:t>
  </x:si>
  <x:si>
    <x:t>28951135 :Slitting and cross cutting machines for paper or paperboard (excluding film cutting machines and apparatus, combined reel slitting and re-reeling machines) (p/st)</x:t>
  </x:si>
  <x:si>
    <x:t>28.95.11.37</x:t>
  </x:si>
  <x:si>
    <x:t>28951137 :Guillotines for paper or paperboard (excluding film cutting machines and apparatus, combined reel slitting and re-reeling machines, slitting and cross cutting machines) (p/st)</x:t>
  </x:si>
  <x:si>
    <x:t>28.95.11.40</x:t>
  </x:si>
  <x:si>
    <x:t>28951140 :Other cutting machines for paper or paperboard (p/st)</x:t>
  </x:si>
  <x:si>
    <x:t>28.95.11.50</x:t>
  </x:si>
  <x:si>
    <x:t>28951150 :Machines for making bags, sacks or envelopes of paper or paperboard (p/st)</x:t>
  </x:si>
  <x:si>
    <x:t>28.95.11.60</x:t>
  </x:si>
  <x:si>
    <x:t>28951160 :Machines for making cartons, boxes, cases, tubes, drums, or similar containers of paper or paperboard (excluding machines for moulding articles) (p/st)</x:t>
  </x:si>
  <x:si>
    <x:t>28.95.11.70</x:t>
  </x:si>
  <x:si>
    <x:t>28951170 :Machines for moulding articles in paper pulp, paper or paperboard (including packing for eggs, plates or dishes for confectionery or camping, toys) (p/st)</x:t>
  </x:si>
  <x:si>
    <x:t>28.95.11.90</x:t>
  </x:si>
  <x:si>
    <x:t>28951190 :Machinery for making up paper pulp, paper or paperboard, n.e.c. (p/st)</x:t>
  </x:si>
  <x:si>
    <x:t>28.95.12.30</x:t>
  </x:si>
  <x:si>
    <x:t>28951230 :Parts of machinery for making pulp of fibrous cellulosic material (-)</x:t>
  </x:si>
  <x:si>
    <x:t>28.95.12.50</x:t>
  </x:si>
  <x:si>
    <x:t>28951250 :Parts of machinery of HS 8439 n.e.c. for making or finishing paper or paperboard (-)</x:t>
  </x:si>
  <x:si>
    <x:t>28.95.12.70</x:t>
  </x:si>
  <x:si>
    <x:t>28951270 :Parts for cutting machines, machines for making bags, sacks/ envelopes, making cartons, boxes, cases, tubes, drums/similar containers, for moulding articles in paper, -pulp, -board (-)</x:t>
  </x:si>
  <x:si>
    <x:t>28.96.10.10</x:t>
  </x:si>
  <x:si>
    <x:t>28961010 :Injection-moulding machines for working rubber or plastics or for manufacturing rubber or plastic products (p/st)</x:t>
  </x:si>
  <x:si>
    <x:t>28.96.10.30</x:t>
  </x:si>
  <x:si>
    <x:t>28961030 :Extruders for working rubber or plastics, or for manufacturing rubber or plastic products (p/st)</x:t>
  </x:si>
  <x:si>
    <x:t>28.96.10.40</x:t>
  </x:si>
  <x:si>
    <x:t>28961040 :Blow-moulding machines for working rubber or plastics or for manufacturing rubber or plastic products (p/st)</x:t>
  </x:si>
  <x:si>
    <x:t>28.96.10.50</x:t>
  </x:si>
  <x:si>
    <x:t>28961050 :Vacuum-moulding machines and other thermoforming machines for working rubber or plastics or for manufacturing rubber or plastic products (p/st)</x:t>
  </x:si>
  <x:si>
    <x:t>28.96.10.60</x:t>
  </x:si>
  <x:si>
    <x:t>28961060 :Machinery for moulding or retreading pneumatic tyres or for moulding or otherwise forming inner tubes of rubber or plastics (p/st)</x:t>
  </x:si>
  <x:si>
    <x:t>28.96.10.73</x:t>
  </x:si>
  <x:si>
    <x:t>28961073 :Other presses for moulding or forming rubber or plastics, etc., n.e.c. (p/st)</x:t>
  </x:si>
  <x:si>
    <x:t>28.96.10.75</x:t>
  </x:si>
  <x:si>
    <x:t>28961075 :Machinery for moulding or forming rubber or plastics, etc., n.e.c. (p/st)</x:t>
  </x:si>
  <x:si>
    <x:t>28.96.10.82</x:t>
  </x:si>
  <x:si>
    <x:t>28961082 :Machines for processing reactive resins (p/st)</x:t>
  </x:si>
  <x:si>
    <x:t>28.96.10.84</x:t>
  </x:si>
  <x:si>
    <x:t>28961084 :Machines for the manufacture of foam products (excluding machines for processing reactive resins) (p/st)</x:t>
  </x:si>
  <x:si>
    <x:t>28.96.10.91</x:t>
  </x:si>
  <x:si>
    <x:t>28961091 :Size reduction equipment for working rubber or plastics (p/st)</x:t>
  </x:si>
  <x:si>
    <x:t>28.96.10.93</x:t>
  </x:si>
  <x:si>
    <x:t>28961093 :Mixers, kneaders and agitators, for preparing rubber or plastics (p/st)</x:t>
  </x:si>
  <x:si>
    <x:t>28.96.10.95</x:t>
  </x:si>
  <x:si>
    <x:t>28961095 :Cutting, splitting and peeling machines for working rubber or plastics or for the manufacture of products from these materials (p/st)</x:t>
  </x:si>
  <x:si>
    <x:t>28.96.10.97</x:t>
  </x:si>
  <x:si>
    <x:t>28961097 :Machinery for working rubber or plastics or for the manufacture of products from these materials, n.e.c. (p/st)</x:t>
  </x:si>
  <x:si>
    <x:t>28.96.20.00</x:t>
  </x:si>
  <x:si>
    <x:t>28962000 :Parts for machinery for working rubber or plastics or for manufacturing rubber or plastic products (excluding moulding tools) (-)</x:t>
  </x:si>
  <x:si>
    <x:t>28.99.11.10</x:t>
  </x:si>
  <x:si>
    <x:t>28991110 :Folding machines for books (p/st)</x:t>
  </x:si>
  <x:si>
    <x:t>28.99.11.30</x:t>
  </x:si>
  <x:si>
    <x:t>28991130 :Collating machines and gathering machines for books (p/st)</x:t>
  </x:si>
  <x:si>
    <x:t>28.99.11.50</x:t>
  </x:si>
  <x:si>
    <x:t>28991150 :Sewing, wire stitching and stapling machines for books including for manufacturing of cardboard boxes or like excluding stapling machines for office use, for cardboard box manufacture (p/st)</x:t>
  </x:si>
  <x:si>
    <x:t>28.99.11.70</x:t>
  </x:si>
  <x:si>
    <x:t>28991170 :Unsewn (perfect) binding machines for books (p/st)</x:t>
  </x:si>
  <x:si>
    <x:t>28.99.11.90</x:t>
  </x:si>
  <x:si>
    <x:t>28991190 :Other book-binding machines (p/st)</x:t>
  </x:si>
  <x:si>
    <x:t>28.99.12.00</x:t>
  </x:si>
  <x:si>
    <x:t>28991200 :Machinery, apparatus and equipment, for type-setting, for preparing or making printing blocks, plates (p/st)</x:t>
  </x:si>
  <x:si>
    <x:t>28.99.13.30</x:t>
  </x:si>
  <x:si>
    <x:t>28991330 :Reel fed offset printing machinery (p/st)</x:t>
  </x:si>
  <x:si>
    <x:t>28.99.13.90</x:t>
  </x:si>
  <x:si>
    <x:t>28991390 :Other offset printing machinery (p/st)</x:t>
  </x:si>
  <x:si>
    <x:t>28.99.14.10</x:t>
  </x:si>
  <x:si>
    <x:t>28991410 :Reel fed letterpress printing machinery (excluding flexographic printing) (p/st)</x:t>
  </x:si>
  <x:si>
    <x:t>28.99.14.30</x:t>
  </x:si>
  <x:si>
    <x:t>28991430 :Flexographic printing machinery (p/st)</x:t>
  </x:si>
  <x:si>
    <x:t>28.99.14.50</x:t>
  </x:si>
  <x:si>
    <x:t>28991450 :Gravure printing machinery (p/st)</x:t>
  </x:si>
  <x:si>
    <x:t>28.99.14.90</x:t>
  </x:si>
  <x:si>
    <x:t>28991490 :Other printing machinery, excluding those of the office type, n.e.c. (p/st)</x:t>
  </x:si>
  <x:si>
    <x:t>28.99.20.20</x:t>
  </x:si>
  <x:si>
    <x:t>28992020 :Machines and apparatus used solely or principally for the manufacture of semiconductor boules or wafers (p/st)</x:t>
  </x:si>
  <x:si>
    <x:t>28.99.20.40</x:t>
  </x:si>
  <x:si>
    <x:t>28992040 :Machines and apparatus for the manufacture of semiconductor devices or of electronic integrated circuits (p/st)</x:t>
  </x:si>
  <x:si>
    <x:t>28.99.20.60</x:t>
  </x:si>
  <x:si>
    <x:t>28992060 :Machines and apparatus used solely or principally for the manufacture of flat panel displays (p/st)</x:t>
  </x:si>
  <x:si>
    <x:t>28.99.31.30</x:t>
  </x:si>
  <x:si>
    <x:t>28993130 :Dryers for wood, paper pulp, paper or paperboard (p/st)</x:t>
  </x:si>
  <x:si>
    <x:t>28.99.31.50</x:t>
  </x:si>
  <x:si>
    <x:t>28993150 :Non-domestic dryers (excluding those for agricultural products, those for wood, paper pulp, paper or paperboard) (p/st)</x:t>
  </x:si>
  <x:si>
    <x:t>28.99.32.00</x:t>
  </x:si>
  <x:si>
    <x:t>28993200 :Roundabouts, swings, shooting galleries and other fairground amusements (-)</x:t>
  </x:si>
  <x:si>
    <x:t>28.99.39.05</x:t>
  </x:si>
  <x:si>
    <x:t>28993905 :Machines for treating metal, having individual functions (excluding robots) (p/st)</x:t>
  </x:si>
  <x:si>
    <x:t>28.99.39.10</x:t>
  </x:si>
  <x:si>
    <x:t>28993910 :Machinery and apparatus for isotopic separation, and parts thereof (p/st)</x:t>
  </x:si>
  <x:si>
    <x:t>28.99.39.15</x:t>
  </x:si>
  <x:si>
    <x:t>28993915 :Machines and mechanical appliances, having individual functions, for mixing, kneading, crushing, grinding, screening, sifting, homogenising, emulsifying or stirring (excluding robots) (p/st)</x:t>
  </x:si>
  <x:si>
    <x:t>28.99.39.20</x:t>
  </x:si>
  <x:si>
    <x:t>28993920 :Machines for assembling electric or electronic lamps, tubes, valves or flashbulbs, in glass envelopes (p/st)</x:t>
  </x:si>
  <x:si>
    <x:t>28.99.39.25</x:t>
  </x:si>
  <x:si>
    <x:t>28993925 :Mobile hydraulic powered mine roof supports (p/st)</x:t>
  </x:si>
  <x:si>
    <x:t>28.99.39.30</x:t>
  </x:si>
  <x:si>
    <x:t>28993930 :Machines for manufacturing or hot working glass or glassware (p/st)</x:t>
  </x:si>
  <x:si>
    <x:t>28.99.39.35</x:t>
  </x:si>
  <x:si>
    <x:t>28993935 :Industrial robots for multiple uses (excluding robots designed to perform a specific function (e.g. lifting, handling, loading or unloading)) (p/st)</x:t>
  </x:si>
  <x:si>
    <x:t>28.99.39.40</x:t>
  </x:si>
  <x:si>
    <x:t>28993940 :Central greasing systems (p/st)</x:t>
  </x:si>
  <x:si>
    <x:t>28.99.39.45</x:t>
  </x:si>
  <x:si>
    <x:t>28993945 :Machines and apparatus used solely or principally for (a) the manufacture or repair of masks and reticles, (b) assembling semiconductor devices or electronic integrated circuits, and (c) lifting, handling, loading or unloading of.. (p/st)</x:t>
  </x:si>
  <x:si>
    <x:t>28.99.39.50</x:t>
  </x:si>
  <x:si>
    <x:t>28993950 :Rope or cable-making machines (p/st)</x:t>
  </x:si>
  <x:si>
    <x:t>28.99.39.53</x:t>
  </x:si>
  <x:si>
    <x:t>28993953 :Other machinery for earth, stone, ores, etc., n.e.c. (p/st)</x:t>
  </x:si>
  <x:si>
    <x:t>28.99.39.56</x:t>
  </x:si>
  <x:si>
    <x:t>28993956 :Other machines and mechanical appliances of HS 84, n.e.c. (p/st)</x:t>
  </x:si>
  <x:si>
    <x:t>28.99.39.65</x:t>
  </x:si>
  <x:si>
    <x:t>28993965 :Aircraft launching gear and parts thereof, deck-arrestor or similar gear and parts thereof, for civil use (kg)</x:t>
  </x:si>
  <x:si>
    <x:t>28.99.39.70</x:t>
  </x:si>
  <x:si>
    <x:t>28993970 :Machines for balancing mechanical parts (kg)</x:t>
  </x:si>
  <x:si>
    <x:t>28.99.40.00</x:t>
  </x:si>
  <x:si>
    <x:t>28994000 :Parts of printing and book-binding machinery (-)</x:t>
  </x:si>
  <x:si>
    <x:t>28.99.51.00</x:t>
  </x:si>
  <x:si>
    <x:t>28995100 :Parts and accessories of machines and apparatus used solely or principally for (a) the manufacture of semiconductor boules or wafers, semiconductor devices, electronic integrated circuits or flat panel displays, (b) the manufactu.. (-)</x:t>
  </x:si>
  <x:si>
    <x:t>28.99.52.30</x:t>
  </x:si>
  <x:si>
    <x:t>28995230 :Parts for machines for assembling electric/electronic lamps, tubes/valves/flashbulbs, in glass envelopes, for manufacturing/ hot working glass/glassware excluding moulds for glass making (-)</x:t>
  </x:si>
  <x:si>
    <x:t>28.99.52.80</x:t>
  </x:si>
  <x:si>
    <x:t>28995280 :Parts of machines of HS 8479 (-)</x:t>
  </x:si>
  <x:si>
    <x:t>29.10.11.00</x:t>
  </x:si>
  <x:si>
    <x:t>29101100 :Spark-ignition reciprocating internal combustion piston engines, for the vehicles of HS 87 (excluding motorcycles), of a cylinder capacity ≤ 1 000 cm³ (p/st)</x:t>
  </x:si>
  <x:si>
    <x:t>29.10.12.00</x:t>
  </x:si>
  <x:si>
    <x:t>29101200 :Spark-ignition reciprocating internal combustion piston engines, for the vehicles of HS 87 (excluding motorcycles), of a cylinder capacity &gt; 1 000 cm³ (p/st)</x:t>
  </x:si>
  <x:si>
    <x:t>29.10.13.00</x:t>
  </x:si>
  <x:si>
    <x:t>29101300 :Vehicle compression-ignition internal combustion piston engines (diesel or semi-diesel) (excluding for railway or tramway rolling stock) (p/st)</x:t>
  </x:si>
  <x:si>
    <x:t>29.10.21.00</x:t>
  </x:si>
  <x:si>
    <x:t>29102100 :Vehicles with only spark-ignition engine of a cylinder capacity ≤ 1 500 cm³ (p/st)</x:t>
  </x:si>
  <x:si>
    <x:t>29.10.22.30</x:t>
  </x:si>
  <x:si>
    <x:t>29102230 :Motor vehicles with only petrol engine &gt; 1 500 cm³ (including motor caravans of a capacity &gt; 3 000 cm³) (excluding vehicles for transporting ≥ 10 persons, snowmobiles, golf cars and similar vehicles) (p/st)</x:t>
  </x:si>
  <x:si>
    <x:t>29.10.22.50</x:t>
  </x:si>
  <x:si>
    <x:t>29102250 :Motor caravans with only spark-ignition internal combustion reciprocating piston engine of a cylinder capacity &gt; 1 500 cm³ but ≤ 3 000 cm³ (p/st)</x:t>
  </x:si>
  <x:si>
    <x:t>29.10.23.10</x:t>
  </x:si>
  <x:si>
    <x:t>29102310 :Motor vehicles with only diesel or semi-diesel engine ≤ 1 500 cm³ (excluding vehicles for transporting ≥ 10 persons, snowmobiles, golf cars and similar vehicles) (p/st)</x:t>
  </x:si>
  <x:si>
    <x:t>29.10.23.30</x:t>
  </x:si>
  <x:si>
    <x:t>29102330 :Motor vehicles with only diesel or semi-diesel engine &gt; 1 500 cm³ but ≤ 2 500 cm³ (excluding vehicles for transporting ≥ 10 persons, motor caravans, snowmobiles, golf cars and similar vehicles) (p/st)</x:t>
  </x:si>
  <x:si>
    <x:t>29.10.23.40</x:t>
  </x:si>
  <x:si>
    <x:t>29102340 :Motor vehicles with only diesel or semi-diesel engine &gt; 2 500 cm³ (excluding vehicles for transporting ≥ 10 persons, motor caravans, snowmobiles, golf cars and similar vehicles) (p/st)</x:t>
  </x:si>
  <x:si>
    <x:t>29.10.23.53</x:t>
  </x:si>
  <x:si>
    <x:t>29102353 :Motor caravans with only compression-ignition internal combustion piston engine (diesel or semi-diesel) of a cylinder capacity &gt; 1 500 cm³ but ≤ 2 500 cm³ (p/st)</x:t>
  </x:si>
  <x:si>
    <x:t>29.10.23.55</x:t>
  </x:si>
  <x:si>
    <x:t>29102355 :Motor caravans with only compression-ignition internal combustion piston engine (diesel or semi-diesel) of a cylinder capacity &gt; 2 500 cm³ (p/st)</x:t>
  </x:si>
  <x:si>
    <x:t>29.10.24.10</x:t>
  </x:si>
  <x:si>
    <x:t>29102410 :Motor vehicles, with both spark-ignition or compression-ignition internal combustion reciprocating piston engine and electric motor as motors for propulsion, other than those capable of being charged by plugging to external sourc.. (p/st)</x:t>
  </x:si>
  <x:si>
    <x:t>29.10.24.30</x:t>
  </x:si>
  <x:si>
    <x:t>29102430 :Motor vehicles, with both spark-ignition or compression-ignition internal combustion reciprocating piston engine and electric motor as motors for propulsion, capable of being charged by plugging to external source of electric power (p/st)</x:t>
  </x:si>
  <x:si>
    <x:t>29.10.24.50</x:t>
  </x:si>
  <x:si>
    <x:t>29102450 :Motor vehicles, with only electric motor for propulsion (p/st)</x:t>
  </x:si>
  <x:si>
    <x:t>29.10.24.90</x:t>
  </x:si>
  <x:si>
    <x:t>29102490 :Other motor vehicles for the transport of persons (excluding vehicles with only electric motor for propulsion , vehicles for transporting ≥ 10 persons, snowmobiles, golf cars and similar vehicles) (p/st)</x:t>
  </x:si>
  <x:si>
    <x:t>29.10.30.00</x:t>
  </x:si>
  <x:si>
    <x:t>29103000 :Motor vehicles for the transport of ≥ 10 persons (p/st)</x:t>
  </x:si>
  <x:si>
    <x:t>29.10.41.10</x:t>
  </x:si>
  <x:si>
    <x:t>29104110 :Goods vehicles with a diesel or semi-diesel engine, of a gross vehicle weight ≤ 5 tonnes (excluding dumpers for off-highway use) (p/st)</x:t>
  </x:si>
  <x:si>
    <x:t>29.10.41.30</x:t>
  </x:si>
  <x:si>
    <x:t>29104130 :Goods vehicles with a diesel or semi-diesel engine, of a gross vehicle weight &gt; 5 tonnes but ≤ 20 tonnes (including vans) (excluding dumpers for off-highway use, tractors) (p/st)</x:t>
  </x:si>
  <x:si>
    <x:t>29.10.41.40</x:t>
  </x:si>
  <x:si>
    <x:t>29104140 :Goods vehicles with compression-ignition internal combustion piston engine (diesel or semi-diesel), of a gross vehicle weight &gt; 20 tonnes (excluding dumpers designed for off-highway use) (p/st)</x:t>
  </x:si>
  <x:si>
    <x:t>29.10.42.00</x:t>
  </x:si>
  <x:si>
    <x:t>29104200 :Goods vehicles, with spark-ignition internal combustion piston engine; other goods vehicles, new (p/st)</x:t>
  </x:si>
  <x:si>
    <x:t>29.10.43.00</x:t>
  </x:si>
  <x:si>
    <x:t>29104300 :Road tractors for semi-trailers (p/st)</x:t>
  </x:si>
  <x:si>
    <x:t>29.10.44.00</x:t>
  </x:si>
  <x:si>
    <x:t>29104400 :Chassis fitted with engines, for tractors, motor cars and other motor vehicles principally designed for carrying people, goods vehicles and special purpose vehicles including for racing cars (p/st)</x:t>
  </x:si>
  <x:si>
    <x:t>29.10.51.00</x:t>
  </x:si>
  <x:si>
    <x:t>29105100 :Crane lorries (p/st)</x:t>
  </x:si>
  <x:si>
    <x:t>29.10.52.00</x:t>
  </x:si>
  <x:si>
    <x:t>29105200 :Motor vehicles specially designed for travelling on snow, golf cars and similar vehicles (p/st)</x:t>
  </x:si>
  <x:si>
    <x:t>29.10.59.30</x:t>
  </x:si>
  <x:si>
    <x:t>29105930 :Fire-fighting vehicles (p/st)</x:t>
  </x:si>
  <x:si>
    <x:t>29.10.59.50</x:t>
  </x:si>
  <x:si>
    <x:t>29105950 :Concrete-mixer lorries (p/st)</x:t>
  </x:si>
  <x:si>
    <x:t>29.10.59.90</x:t>
  </x:si>
  <x:si>
    <x:t>29105990 :Other special-purpose motor vehicles n.e.c. (p/st)</x:t>
  </x:si>
  <x:si>
    <x:t>29.20.10.30</x:t>
  </x:si>
  <x:si>
    <x:t>29201030 :Bodies for motor cars and other motor vehicles principally designed for the transport of persons (including for golf cars and similar vehicles) (excluding those for transporting ≥ 10 persons) (p/st)</x:t>
  </x:si>
  <x:si>
    <x:t>29.20.10.50</x:t>
  </x:si>
  <x:si>
    <x:t>29201050 :Bodies for lorries, vans, buses, coaches, tractors, dumpers and special purpose motor vehicles including completely equipped and incomplete bodies, vehicles for the transport of ≥ 10 persons (p/st)</x:t>
  </x:si>
  <x:si>
    <x:t>29.20.21.00</x:t>
  </x:si>
  <x:si>
    <x:t>29202100 :Containers specially designed and equipped for carriage by one or more modes of transport (including containers for transporting fluids) (p/st)</x:t>
  </x:si>
  <x:si>
    <x:t>29.20.22.92</x:t>
  </x:si>
  <x:si>
    <x:t>29202292 :Trailers and semi-trailers of the caravan type, for housing or camping, of a weight ≤ 1 600 kg (p/st)</x:t>
  </x:si>
  <x:si>
    <x:t>29.20.22.98</x:t>
  </x:si>
  <x:si>
    <x:t>29202298 :Trailers and semi-trailers of the caravan type, for housing or camping, of a weight &gt; 1 600 kg (p/st)</x:t>
  </x:si>
  <x:si>
    <x:t>29.20.23.00</x:t>
  </x:si>
  <x:si>
    <x:t>29202300 :Other trailers and semi-trailers n.e.c. (p/st)</x:t>
  </x:si>
  <x:si>
    <x:t>29.20.30.30</x:t>
  </x:si>
  <x:si>
    <x:t>29203030 :Chassis for trailers, semi-trailers and other vehicles which are not mechanically propelled (p/st)</x:t>
  </x:si>
  <x:si>
    <x:t>29.20.30.50</x:t>
  </x:si>
  <x:si>
    <x:t>29203050 :Bodies of trailers, semi-trailers and other vehicles which are not mechanically propelled (p/st)</x:t>
  </x:si>
  <x:si>
    <x:t>29.20.30.70</x:t>
  </x:si>
  <x:si>
    <x:t>29203070 :Axles of trailers, semi-trailers and other vehicles which are not mechanically propelled (p/st)</x:t>
  </x:si>
  <x:si>
    <x:t>29.20.30.90</x:t>
  </x:si>
  <x:si>
    <x:t>29203090 :Parts for trailers, semi-trailers and other vehicles which are not mechanically propelled (excluding chassis, bodies, axles) (-)</x:t>
  </x:si>
  <x:si>
    <x:t>29.31.10.00</x:t>
  </x:si>
  <x:si>
    <x:t>29311000 :Insulated ignition wiring sets and other wiring sets of a kind used in vehicles, aircraft or ships (kg)</x:t>
  </x:si>
  <x:si>
    <x:t>29.31.21.30</x:t>
  </x:si>
  <x:si>
    <x:t>29312130 :Sparking plugs (p/st)</x:t>
  </x:si>
  <x:si>
    <x:t>29.31.21.50</x:t>
  </x:si>
  <x:si>
    <x:t>29312150 :Ignition magnetos, magneto-dynamos and magnetic flywheels (kg)</x:t>
  </x:si>
  <x:si>
    <x:t>29.31.21.70</x:t>
  </x:si>
  <x:si>
    <x:t>29312170 :Distributors and ignition coils (kg)</x:t>
  </x:si>
  <x:si>
    <x:t>29.31.22.30</x:t>
  </x:si>
  <x:si>
    <x:t>29312230 :Starter motors and dual-purpose starter-generators (kg)</x:t>
  </x:si>
  <x:si>
    <x:t>29.31.22.50</x:t>
  </x:si>
  <x:si>
    <x:t>29312250 :Generators for internal combustion engines (including dynamos and alternators) (excluding dual-purpose starter-generators) (kg)</x:t>
  </x:si>
  <x:si>
    <x:t>29.31.22.70</x:t>
  </x:si>
  <x:si>
    <x:t>29312270 :Equipment, n.e.c., for internal combustion engines (kg)</x:t>
  </x:si>
  <x:si>
    <x:t>29.31.23.10</x:t>
  </x:si>
  <x:si>
    <x:t>29312310 :Electrical or battery operated lighting or visual signalling of a kind used on bicycles (p/st)</x:t>
  </x:si>
  <x:si>
    <x:t>29.31.23.30</x:t>
  </x:si>
  <x:si>
    <x:t>29312330 :Sound signalling burglar alarms, electrical, of a kind used for motor vehicles (p/st)</x:t>
  </x:si>
  <x:si>
    <x:t>29.31.23.50</x:t>
  </x:si>
  <x:si>
    <x:t>29312350 :Electrical sound signalling equipment for cycles or motor vehicles (excl. burglar alarms for motor vehicles) (kg)</x:t>
  </x:si>
  <x:si>
    <x:t>29.31.23.70</x:t>
  </x:si>
  <x:si>
    <x:t>29312370 :Windscreen wipers, defrosters and demisters for motorcycles or motor vehicles (kg)</x:t>
  </x:si>
  <x:si>
    <x:t>29.31.30.30</x:t>
  </x:si>
  <x:si>
    <x:t>29313030 :Parts of electrical ignition or starting equipment, generators and cut-outs for internal combustion engines (-)</x:t>
  </x:si>
  <x:si>
    <x:t>29.31.30.80</x:t>
  </x:si>
  <x:si>
    <x:t>29313080 :Parts of equipment of HS 8512 (-)</x:t>
  </x:si>
  <x:si>
    <x:t>29.32.10.00</x:t>
  </x:si>
  <x:si>
    <x:t>29321000 :Seats for motor vehicles (p/st)</x:t>
  </x:si>
  <x:si>
    <x:t>29.32.20.30</x:t>
  </x:si>
  <x:si>
    <x:t>29322030 :Safety seat belts (p/st)</x:t>
  </x:si>
  <x:si>
    <x:t>29.32.20.50</x:t>
  </x:si>
  <x:si>
    <x:t>29322050 :Airbags with inflator system and parts thereof (-)</x:t>
  </x:si>
  <x:si>
    <x:t>29.32.20.90</x:t>
  </x:si>
  <x:si>
    <x:t>29322090 :Parts and accessories of bodies (including cabs), n.e.c. (-)</x:t>
  </x:si>
  <x:si>
    <x:t>29.32.30.10</x:t>
  </x:si>
  <x:si>
    <x:t>29323010 :Bumpers and parts thereof (including plastic bumpers) (kg)</x:t>
  </x:si>
  <x:si>
    <x:t>29.32.30.20</x:t>
  </x:si>
  <x:si>
    <x:t>29323020 :Brakes and servo-brakes and their parts (excluding unmounted linings or pads) (kg)</x:t>
  </x:si>
  <x:si>
    <x:t>29.32.30.33</x:t>
  </x:si>
  <x:si>
    <x:t>29323033 :Gear boxes and their parts (p/st)</x:t>
  </x:si>
  <x:si>
    <x:t>29.32.30.36</x:t>
  </x:si>
  <x:si>
    <x:t>29323036 :Drive-axles with differential, non-driving axles and their parts (kg)</x:t>
  </x:si>
  <x:si>
    <x:t>29.32.30.40</x:t>
  </x:si>
  <x:si>
    <x:t>29323040 :Road wheels and parts and accessories thereof (kg)</x:t>
  </x:si>
  <x:si>
    <x:t>29.32.30.50</x:t>
  </x:si>
  <x:si>
    <x:t>29323050 :Suspension systems and parts thereof (including shock absorbers) (p/st)</x:t>
  </x:si>
  <x:si>
    <x:t>29.32.30.61</x:t>
  </x:si>
  <x:si>
    <x:t>29323061 :Radiators for tractors, motor cars, goods vehicles, crane lorries, fire-fighting vehicles, concrete-mixer-, road sweeper-, spraying lorries, mobile workshops and radiological units; parts thereof (p/st)</x:t>
  </x:si>
  <x:si>
    <x:t>29.32.30.63</x:t>
  </x:si>
  <x:si>
    <x:t>29323063 :Silencers and exhaust pipes; parts thereof (kg)</x:t>
  </x:si>
  <x:si>
    <x:t>29.32.30.65</x:t>
  </x:si>
  <x:si>
    <x:t>29323065 :Clutches and parts thereof (kg)</x:t>
  </x:si>
  <x:si>
    <x:t>29.32.30.67</x:t>
  </x:si>
  <x:si>
    <x:t>29323067 :Steering wheels, steering columns and steering boxes; parts thereof (kg)</x:t>
  </x:si>
  <x:si>
    <x:t>29.32.30.90</x:t>
  </x:si>
  <x:si>
    <x:t>29323090 :Other parts and accessories, n.e.c., for vehicles of HS 8701 to 8705 (-)</x:t>
  </x:si>
  <x:si>
    <x:t>30.11.21.30</x:t>
  </x:si>
  <x:si>
    <x:t>30112130 :Cruise vessels (CGT)</x:t>
  </x:si>
  <x:si>
    <x:t>30.11.21.50</x:t>
  </x:si>
  <x:si>
    <x:t>30112150 :Ferries (CGT)</x:t>
  </x:si>
  <x:si>
    <x:t>30.11.22.10</x:t>
  </x:si>
  <x:si>
    <x:t>30112210 :Crude oil tankers (CGT)</x:t>
  </x:si>
  <x:si>
    <x:t>30.11.22.30</x:t>
  </x:si>
  <x:si>
    <x:t>30112230 :Oil product tankers (CGT)</x:t>
  </x:si>
  <x:si>
    <x:t>30.11.22.50</x:t>
  </x:si>
  <x:si>
    <x:t>30112250 :Chemical tankers (CGT)</x:t>
  </x:si>
  <x:si>
    <x:t>30.11.22.70</x:t>
  </x:si>
  <x:si>
    <x:t>30112270 :Gas carriers (CGT)</x:t>
  </x:si>
  <x:si>
    <x:t>30.11.23.00</x:t>
  </x:si>
  <x:si>
    <x:t>30112300 :Refrigerated vessels, except tankers (CGT)</x:t>
  </x:si>
  <x:si>
    <x:t>30.11.24.10</x:t>
  </x:si>
  <x:si>
    <x:t>30112410 :Bulk carriers (CGT)</x:t>
  </x:si>
  <x:si>
    <x:t>30.11.24.30</x:t>
  </x:si>
  <x:si>
    <x:t>30112430 :General cargo ships (CGT)</x:t>
  </x:si>
  <x:si>
    <x:t>30.11.24.50</x:t>
  </x:si>
  <x:si>
    <x:t>30112450 :Container carriers (CGT)</x:t>
  </x:si>
  <x:si>
    <x:t>30.11.24.70</x:t>
  </x:si>
  <x:si>
    <x:t>30112470 :Ro-ro cargo ships (CGT)</x:t>
  </x:si>
  <x:si>
    <x:t>30.11.24.90</x:t>
  </x:si>
  <x:si>
    <x:t>30112490 :Other dry cargo ships (CGT)</x:t>
  </x:si>
  <x:si>
    <x:t>30.11.31.30</x:t>
  </x:si>
  <x:si>
    <x:t>30113130 :Fishing vessels (CGT)</x:t>
  </x:si>
  <x:si>
    <x:t>30.11.31.50</x:t>
  </x:si>
  <x:si>
    <x:t>30113150 :Fish factory vessels (CGT)</x:t>
  </x:si>
  <x:si>
    <x:t>30.11.32.00</x:t>
  </x:si>
  <x:si>
    <x:t>30113200 :Tugs and pusher craft (CGT)</x:t>
  </x:si>
  <x:si>
    <x:t>30.11.33.30</x:t>
  </x:si>
  <x:si>
    <x:t>30113330 :Dredgers (CGT)</x:t>
  </x:si>
  <x:si>
    <x:t>30.11.33.50</x:t>
  </x:si>
  <x:si>
    <x:t>30113350 :Other non-cargo carrying vessels (CGT)</x:t>
  </x:si>
  <x:si>
    <x:t>30.11.40.30</x:t>
  </x:si>
  <x:si>
    <x:t>30114030 :Offshore vessels (CGT)</x:t>
  </x:si>
  <x:si>
    <x:t>30.11.40.50</x:t>
  </x:si>
  <x:si>
    <x:t>30114050 :Offshore infrastructures (p/st)</x:t>
  </x:si>
  <x:si>
    <x:t>30.11.50.00</x:t>
  </x:si>
  <x:si>
    <x:t>30115000 :Other floating structures (including rafts, tanks, coffer-dams, landing stages, buoys and beacons) (p/st)</x:t>
  </x:si>
  <x:si>
    <x:t>30.11.91.00</x:t>
  </x:si>
  <x:si>
    <x:t>30119100 :Conversion and reconstruction of ships, floating platforms and structures (-)</x:t>
  </x:si>
  <x:si>
    <x:t>30.11.92.00</x:t>
  </x:si>
  <x:si>
    <x:t>30119200 :Fitting out services of ships and floating platforms and structures (-)</x:t>
  </x:si>
  <x:si>
    <x:t>30.12.11.00</x:t>
  </x:si>
  <x:si>
    <x:t>30121100 :Sailboats (except inflatable) for pleasure or sports, with or without auxiliary motor (p/st)</x:t>
  </x:si>
  <x:si>
    <x:t>30.12.12.00</x:t>
  </x:si>
  <x:si>
    <x:t>30121200 :Inflatable vessels for pleasure or sports (p/st)</x:t>
  </x:si>
  <x:si>
    <x:t>30.12.19.30</x:t>
  </x:si>
  <x:si>
    <x:t>30121930 :Motor boats and motor yachts, for pleasure or sports (excluding outboard motor boats) (p/st)</x:t>
  </x:si>
  <x:si>
    <x:t>30.12.19.70</x:t>
  </x:si>
  <x:si>
    <x:t>30121970 :Other vessels for pleasure or sports n.e.c.; rowing boats and canoes (p/st)</x:t>
  </x:si>
  <x:si>
    <x:t>30.20.11.00</x:t>
  </x:si>
  <x:si>
    <x:t>30201100 :Rail locomotives powered from an external source of electricity (p/st)</x:t>
  </x:si>
  <x:si>
    <x:t>30.20.12.00</x:t>
  </x:si>
  <x:si>
    <x:t>30201200 :Diesel-electric locomotives (p/st)</x:t>
  </x:si>
  <x:si>
    <x:t>30.20.13.00</x:t>
  </x:si>
  <x:si>
    <x:t>30201300 :Other rail locomotives; locomotive tenders (p/st)</x:t>
  </x:si>
  <x:si>
    <x:t>30.20.20.00</x:t>
  </x:si>
  <x:si>
    <x:t>30202000 :Self-propelled railway or tramway coaches, vans and trucks, except maintenance or service vehicles (p/st)</x:t>
  </x:si>
  <x:si>
    <x:t>30.20.31.00</x:t>
  </x:si>
  <x:si>
    <x:t>30203100 :Railway or tramway maintenance or service vehicles (including workshops, cranes, ballast tampers, track-liners, testing coaches and track inspection vehicles) (p/st)</x:t>
  </x:si>
  <x:si>
    <x:t>30.20.32.00</x:t>
  </x:si>
  <x:si>
    <x:t>30203200 :Rail/tramway passenger coaches; luggage vans, post office coaches and other special purpose rail/tramway coaches excluding rail/tramway maintenance/service vehicles, self-propelled (p/st)</x:t>
  </x:si>
  <x:si>
    <x:t>30.20.33.00</x:t>
  </x:si>
  <x:si>
    <x:t>30203300 :Railway or tramway goods vans and wagons, not self-propelled (p/st)</x:t>
  </x:si>
  <x:si>
    <x:t>30.20.40.30</x:t>
  </x:si>
  <x:si>
    <x:t>30204030 :Parts of locomotives or rolling-stock (-)</x:t>
  </x:si>
  <x:si>
    <x:t>30.20.40.50</x:t>
  </x:si>
  <x:si>
    <x:t>30204050 :Mechanical or electromechanical signalling, safety or traffic control equipment for roads, inland waterways, parking facilities, port installations or airfields (kg)</x:t>
  </x:si>
  <x:si>
    <x:t>30.20.40.60</x:t>
  </x:si>
  <x:si>
    <x:t>30204060 :Mechanical signalling, safety or traffic control equipment for railways or tramways; parts of mechanical (including electromechanical), signalling, safety or traffic control equipment for railways, tramways, roads, inland waterwa.. (-)</x:t>
  </x:si>
  <x:si>
    <x:t>30.20.91.00</x:t>
  </x:si>
  <x:si>
    <x:t>30209100 :Reconditioning of railway and tramway locomotives and rolling-stock (-)</x:t>
  </x:si>
  <x:si>
    <x:t>30.30.11.00</x:t>
  </x:si>
  <x:si>
    <x:t>30301100 :Aircraft spark-ignition internal combustion piston engines, for civil use (p/st)</x:t>
  </x:si>
  <x:si>
    <x:t>30.30.12.00</x:t>
  </x:si>
  <x:si>
    <x:t>30301200 :Turbo-jets and turbo-propellers, for civil use (p/st)</x:t>
  </x:si>
  <x:si>
    <x:t>30.30.13.00</x:t>
  </x:si>
  <x:si>
    <x:t>30301300 :Reaction engines, for civil use (including ramjets, pulse jets and rocket engines) (excluding turbojets, guided missiles incorporating power units) (p/st)</x:t>
  </x:si>
  <x:si>
    <x:t>30.30.14.00</x:t>
  </x:si>
  <x:si>
    <x:t>30301400 :Ground flying trainers and parts thereof, for civil use (-)</x:t>
  </x:si>
  <x:si>
    <x:t>30.30.15.00</x:t>
  </x:si>
  <x:si>
    <x:t>30301500 :Parts for aircraft spark-ignition reciprocating or rotary internal combustion piston engines, for use in civil aircraft (-)</x:t>
  </x:si>
  <x:si>
    <x:t>30.30.16.00</x:t>
  </x:si>
  <x:si>
    <x:t>30301600 :Parts of turbo-jets or turbo-propellers, for use in civil aircraft (-)</x:t>
  </x:si>
  <x:si>
    <x:t>30.30.20.00</x:t>
  </x:si>
  <x:si>
    <x:t>30302000 :Balloons, dirigibles and other non-powered aircraft, for civil use (including sounding, pilot and ceiling balloons, meteorological kites and the like) (p/st)</x:t>
  </x:si>
  <x:si>
    <x:t>30.30.31.00</x:t>
  </x:si>
  <x:si>
    <x:t>30303100 :Helicopters, for civil use (p/st)</x:t>
  </x:si>
  <x:si>
    <x:t>30.30.32.00</x:t>
  </x:si>
  <x:si>
    <x:t>30303200 :Aeroplanes and other aircraft of an unladen weight ≤ 2 000 kg, for civil use (p/st)</x:t>
  </x:si>
  <x:si>
    <x:t>30.30.33.00</x:t>
  </x:si>
  <x:si>
    <x:t>30303300 :Aeroplanes and other aircraft of an unladen weight &gt; 2 000 kg, but ≤ 15 000 kg, for civil use (p/st)</x:t>
  </x:si>
  <x:si>
    <x:t>30.30.34.00</x:t>
  </x:si>
  <x:si>
    <x:t>30303400 :Aeroplanes and other aircraft of an unladen weight &gt; 15 000 kg, for civil use (p/st)</x:t>
  </x:si>
  <x:si>
    <x:t>30.30.40.00</x:t>
  </x:si>
  <x:si>
    <x:t>30304000 :Spacecraft, satellites and launch vehicles, for civil use (kg)</x:t>
  </x:si>
  <x:si>
    <x:t>30.30.50.10</x:t>
  </x:si>
  <x:si>
    <x:t>30305010 :Seats for aircraft; parts thereof (-)</x:t>
  </x:si>
  <x:si>
    <x:t>30.30.50.30</x:t>
  </x:si>
  <x:si>
    <x:t>30305030 :Propellers and rotors and parts thereof for dirigibles, gliders, and other non-powered aircraft, helicopters and aeroplanes, for civil use (-)</x:t>
  </x:si>
  <x:si>
    <x:t>30.30.50.50</x:t>
  </x:si>
  <x:si>
    <x:t>30305050 :Undercarriages and parts thereof for dirigibles, gliders, hang gliders and other non-powered aircraft, helicopters, aeroplanes, spacecraft and spacecraft launch vehicles, for civil use (-)</x:t>
  </x:si>
  <x:si>
    <x:t>30.30.50.90</x:t>
  </x:si>
  <x:si>
    <x:t>30305090 :Parts for all types of aircraft excluding propellers, rotors, under carriages, for civil use (-)</x:t>
  </x:si>
  <x:si>
    <x:t>30.30.60.30</x:t>
  </x:si>
  <x:si>
    <x:t>30306030 :Reconditioning of civil aircraft engines (-)</x:t>
  </x:si>
  <x:si>
    <x:t>30.30.60.50</x:t>
  </x:si>
  <x:si>
    <x:t>30306050 :Reconditioning of civil helicopters (-)</x:t>
  </x:si>
  <x:si>
    <x:t>30.30.60.70</x:t>
  </x:si>
  <x:si>
    <x:t>30306070 :Reconditioning of civil aeroplanes and other aircraft (excluding helicopters, aircraft engines) (-)</x:t>
  </x:si>
  <x:si>
    <x:t>30.91.11.00</x:t>
  </x:si>
  <x:si>
    <x:t>30911100 :Motorcycles and cycles with an auxiliary motor with reciprocating internal combustion piston engine ≤ 50 cm3 (p/st)</x:t>
  </x:si>
  <x:si>
    <x:t>30.91.12.00</x:t>
  </x:si>
  <x:si>
    <x:t>30911200 :Motorcycles with reciprocating internal combustion piston engine &gt; 50 cm³ (p/st)</x:t>
  </x:si>
  <x:si>
    <x:t>30.91.13.00</x:t>
  </x:si>
  <x:si>
    <x:t>30911300 :Side cars for motorcycles; cycles with auxiliary motors other than reciprocating internal combustion piston engine (p/st)</x:t>
  </x:si>
  <x:si>
    <x:t>30.91.20.00</x:t>
  </x:si>
  <x:si>
    <x:t>30912000 :Parts and accessories of motorcycles and side-cars (-)</x:t>
  </x:si>
  <x:si>
    <x:t>30.91.31.00</x:t>
  </x:si>
  <x:si>
    <x:t>30913100 :Spark-ignition reciprocating internal combustion piston engines, for motorcycles, of a cylinder capacity ≤ 1 000 cm³ (p/st)</x:t>
  </x:si>
  <x:si>
    <x:t>30.91.32.00</x:t>
  </x:si>
  <x:si>
    <x:t>30913200 :Spark-ignition reciprocating internal combustion piston engines, for motorcycles, of a cylinder capacity &gt; 1 000 cm³ (p/st)</x:t>
  </x:si>
  <x:si>
    <x:t>30.92.10.00</x:t>
  </x:si>
  <x:si>
    <x:t>30921000 :Bicycles and other cycles (including delivery tricycles), non-motorised (p/st)</x:t>
  </x:si>
  <x:si>
    <x:t>30.92.20.30</x:t>
  </x:si>
  <x:si>
    <x:t>30922030 :Invalid carriages not mechanically propelled (p/st)</x:t>
  </x:si>
  <x:si>
    <x:t>30.92.20.90</x:t>
  </x:si>
  <x:si>
    <x:t>30922090 :Invalid carriages motorised or mechanically propelled (p/st)</x:t>
  </x:si>
  <x:si>
    <x:t>30.92.30.10</x:t>
  </x:si>
  <x:si>
    <x:t>30923010 :Frames and forks, for bicycles (p/st)</x:t>
  </x:si>
  <x:si>
    <x:t>30.92.30.60</x:t>
  </x:si>
  <x:si>
    <x:t>30923060 :Parts and accessories of bicycles and other cycles, not motorised (excl. frames, front forks, lighting or visual signalling equipment of a kind used on bicycles) (-)</x:t>
  </x:si>
  <x:si>
    <x:t>30.92.30.70</x:t>
  </x:si>
  <x:si>
    <x:t>30923070 :Parts and accessories for invalid carriages (-)</x:t>
  </x:si>
  <x:si>
    <x:t>30.92.40.30</x:t>
  </x:si>
  <x:si>
    <x:t>30924030 :Baby carriages (p/st)</x:t>
  </x:si>
  <x:si>
    <x:t>30.92.40.50</x:t>
  </x:si>
  <x:si>
    <x:t>30924050 :Parts of baby carriages (-)</x:t>
  </x:si>
  <x:si>
    <x:t>30.99.10.00</x:t>
  </x:si>
  <x:si>
    <x:t>30991000 :Vehicles not mechanically propelled including industry trolleys, barrows, luggage trucks, hopper-trucks, hand pulled golf trolleys, shopping trolleys (p/st)</x:t>
  </x:si>
  <x:si>
    <x:t>31.00.11.50</x:t>
  </x:si>
  <x:si>
    <x:t>31001150 :Swivel seats with variable height adjustments (excluding medical, surgical, dental or veterinary, and barbers’ chairs) (p/st)</x:t>
  </x:si>
  <x:si>
    <x:t>31.00.11.70</x:t>
  </x:si>
  <x:si>
    <x:t>31001170 :Upholstered seats with metal frames (excluding swivel seats, medical, surgical, dental or veterinary seats, barbers’ or similar chairs, for motor vehicles, for aircraft) (p/st)</x:t>
  </x:si>
  <x:si>
    <x:t>31.00.11.90</x:t>
  </x:si>
  <x:si>
    <x:t>31001190 :Non-upholstered seats with metal frames (excluding medical, surgical, dental or veterinary seats, barbers’ or similar chairs, swivel seats) (p/st)</x:t>
  </x:si>
  <x:si>
    <x:t>31.00.12.10</x:t>
  </x:si>
  <x:si>
    <x:t>31001210 :Seats convertible into beds (excluding garden seats or camping equipment) (p/st)</x:t>
  </x:si>
  <x:si>
    <x:t>31.00.12.30</x:t>
  </x:si>
  <x:si>
    <x:t>31001230 :Seats of cane, osier, bamboo or similar materials (p/st)</x:t>
  </x:si>
  <x:si>
    <x:t>31.00.12.50</x:t>
  </x:si>
  <x:si>
    <x:t>31001250 :Upholstered seats with wooden frames (including three piece suites) (excluding swivel seats) (p/st)</x:t>
  </x:si>
  <x:si>
    <x:t>31.00.12.90</x:t>
  </x:si>
  <x:si>
    <x:t>31001290 :Non-upholstered seats with wooden frames (excluding swivel seats) (p/st)</x:t>
  </x:si>
  <x:si>
    <x:t>31.00.13.00</x:t>
  </x:si>
  <x:si>
    <x:t>31001300 :Other seats, of HS 9401, n.e.c. (p/st)</x:t>
  </x:si>
  <x:si>
    <x:t>31.00.14.00</x:t>
  </x:si>
  <x:si>
    <x:t>31001400 :Parts of seats (-)</x:t>
  </x:si>
  <x:si>
    <x:t>31.00.20.30</x:t>
  </x:si>
  <x:si>
    <x:t>31002030 :Parts of furniture, of metal, n.e.s. (excl. of seats and medical, surgical, dental or veterinary furniture) (-)</x:t>
  </x:si>
  <x:si>
    <x:t>31.00.20.50</x:t>
  </x:si>
  <x:si>
    <x:t>31002050 :Parts of furniture, of wood, n.e.s. (excl. seats) (-)</x:t>
  </x:si>
  <x:si>
    <x:t>31.00.20.90</x:t>
  </x:si>
  <x:si>
    <x:t>31002090 :Parts of furniture, n.e.s. (excl. of metal or wood, and of seats and medical, surgical, dental or veterinary furniture) (-)</x:t>
  </x:si>
  <x:si>
    <x:t>31.01.11.00</x:t>
  </x:si>
  <x:si>
    <x:t>31011100 :Metal furniture for offices (p/st)</x:t>
  </x:si>
  <x:si>
    <x:t>31.01.12.00</x:t>
  </x:si>
  <x:si>
    <x:t>31011200 :Wooden furniture of a kind used in offices (p/st)</x:t>
  </x:si>
  <x:si>
    <x:t>31.01.13.00</x:t>
  </x:si>
  <x:si>
    <x:t>31011300 :Wooden furniture for shops (p/st)</x:t>
  </x:si>
  <x:si>
    <x:t>31.02.10.00</x:t>
  </x:si>
  <x:si>
    <x:t>31021000 :Kitchen furniture (p/st)</x:t>
  </x:si>
  <x:si>
    <x:t>31.03.11.00</x:t>
  </x:si>
  <x:si>
    <x:t>31031100 :Mattress supports (including wooden or metal frames fitted with springs or steel wire mesh, upholstered mattress bases, with wooden slats, divans) (p/st)</x:t>
  </x:si>
  <x:si>
    <x:t>31.03.12.30</x:t>
  </x:si>
  <x:si>
    <x:t>31031230 :Mattresses of cellular rubber (including with a metal frame) (excluding water-mattresses, pneumatic mattresses) (p/st)</x:t>
  </x:si>
  <x:si>
    <x:t>31.03.12.50</x:t>
  </x:si>
  <x:si>
    <x:t>31031250 :Mattresses of cellular plastics (including with a metal frame) (excluding water-mattresses, pneumatic mattresses) (p/st)</x:t>
  </x:si>
  <x:si>
    <x:t>31.03.12.70</x:t>
  </x:si>
  <x:si>
    <x:t>31031270 :Mattresses with spring interiors (excluding of cellular rubber or plastics) (p/st)</x:t>
  </x:si>
  <x:si>
    <x:t>31.03.12.90</x:t>
  </x:si>
  <x:si>
    <x:t>31031290 :Mattresses (excluding with spring interiors, of cellular rubber or plastics) (p/st)</x:t>
  </x:si>
  <x:si>
    <x:t>31.09.11.00</x:t>
  </x:si>
  <x:si>
    <x:t>31091100 :Metal furniture (excluding office, medical, surgical, dental or veterinary furniture; barbers’ chairs - cases and cabinets specially designed for hi-fi systems, videos or televisions) (kg)</x:t>
  </x:si>
  <x:si>
    <x:t>31.09.12.30</x:t>
  </x:si>
  <x:si>
    <x:t>31091230 :Wooden bedroom furniture (excluding builders’ fittings for cupboards to be built into walls, mattress supports, lamps and lighting fittings, floor standing mirrors, seats) (p/st)</x:t>
  </x:si>
  <x:si>
    <x:t>31.09.12.50</x:t>
  </x:si>
  <x:si>
    <x:t>31091250 :Wooden furniture for the dining-room and living-room (excluding floor standing mirrors, seats) (p/st)</x:t>
  </x:si>
  <x:si>
    <x:t>31.09.13.00</x:t>
  </x:si>
  <x:si>
    <x:t>31091300 :Other wooden furniture (excluding bedroom, dining-, living-room, kitchen, office, shop, medical, surgical, dental/veterinary furniture, cases and cabinets designed for hi-fi, videos and televisions) (p/st)</x:t>
  </x:si>
  <x:si>
    <x:t>31.09.14.30</x:t>
  </x:si>
  <x:si>
    <x:t>31091430 :Furniture of plastics (excluding medical, surgical, dental or veterinary furniture - cases and cabinets specially designed for hi-fi systems, videos and televisions) (p/st)</x:t>
  </x:si>
  <x:si>
    <x:t>31.09.14.50</x:t>
  </x:si>
  <x:si>
    <x:t>31091450 :Furniture of materials other than metal, wood or plastic (excluding seats, cases and cabinets specially designed for hi-fi systems, videos and televisions) (p/st)</x:t>
  </x:si>
  <x:si>
    <x:t>32.11.10.00</x:t>
  </x:si>
  <x:si>
    <x:t>32111000 :Coin (excluding coin mounted in objects of personal adornment, coins usable only as scrap or waste metal) (kg)</x:t>
  </x:si>
  <x:si>
    <x:t>32.12.11.00</x:t>
  </x:si>
  <x:si>
    <x:t>32121100 :Cultured pearls, precious or semi-precious stones, including synthetic or reconstructed, worked but not set (-)</x:t>
  </x:si>
  <x:si>
    <x:t>32.12.12.00</x:t>
  </x:si>
  <x:si>
    <x:t>32121200 :Industrial diamonds, worked; dust and powder of natural or synthetic precious or semi-precious stones (-)</x:t>
  </x:si>
  <x:si>
    <x:t>32.12.13.30</x:t>
  </x:si>
  <x:si>
    <x:t>32121330 :Articles of jewellery and parts thereof of precious metal (including plated, clad) (-)</x:t>
  </x:si>
  <x:si>
    <x:t>32.12.13.51</x:t>
  </x:si>
  <x:si>
    <x:t>32121351 :Articles of goldsmiths’ or silversmiths’ wares of silver (-)</x:t>
  </x:si>
  <x:si>
    <x:t>32.12.13.53</x:t>
  </x:si>
  <x:si>
    <x:t>32121353 :Articles of goldsmiths’ or silversmiths’ wares of precious metals, n.e.c. (-)</x:t>
  </x:si>
  <x:si>
    <x:t>32.12.13.55</x:t>
  </x:si>
  <x:si>
    <x:t>32121355 :Articles of goldsmiths’ or silversmiths’ wares of base metal clad with precious metal (-)</x:t>
  </x:si>
  <x:si>
    <x:t>32.12.14.00</x:t>
  </x:si>
  <x:si>
    <x:t>32121400 :Other articles of precious metal; articles of natural or cultured pearls, precious or semi-precious stones (-)</x:t>
  </x:si>
  <x:si>
    <x:t>32.13.10.00</x:t>
  </x:si>
  <x:si>
    <x:t>32131000 :Imitation jewellery and related articles (kg)</x:t>
  </x:si>
  <x:si>
    <x:t>32.20.11.10</x:t>
  </x:si>
  <x:si>
    <x:t>32201110 :Acoustic new upright pianos (including automatic pianos) (p/st)</x:t>
  </x:si>
  <x:si>
    <x:t>32.20.11.30</x:t>
  </x:si>
  <x:si>
    <x:t>32201130 :Acoustic grand pianos (including automatic pianos) (p/st)</x:t>
  </x:si>
  <x:si>
    <x:t>32.20.11.50</x:t>
  </x:si>
  <x:si>
    <x:t>32201150 :Keyboard stringed instruments (including harpsichords, spinets and clavichords) (p/st)</x:t>
  </x:si>
  <x:si>
    <x:t>32.20.12.00</x:t>
  </x:si>
  <x:si>
    <x:t>32201200 :Other string musical instruments (p/st)</x:t>
  </x:si>
  <x:si>
    <x:t>32.20.13.10</x:t>
  </x:si>
  <x:si>
    <x:t>32201310 :Keyboard pipe organs, harmoniums and similar keyboard instruments with free metal reeds (p/st)</x:t>
  </x:si>
  <x:si>
    <x:t>32.20.13.40</x:t>
  </x:si>
  <x:si>
    <x:t>32201340 :Accordions and similar instruments; mouth organs (p/st)</x:t>
  </x:si>
  <x:si>
    <x:t>32.20.13.70</x:t>
  </x:si>
  <x:si>
    <x:t>32201370 :Other wind instruments (p/st)</x:t>
  </x:si>
  <x:si>
    <x:t>32.20.14.00</x:t>
  </x:si>
  <x:si>
    <x:t>32201400 :Musical or keyboard instruments, the sound of which is produced, or must be amplified, electrically (p/st)</x:t>
  </x:si>
  <x:si>
    <x:t>32.20.15.10</x:t>
  </x:si>
  <x:si>
    <x:t>32201510 :Percussion musical instruments (p/st)</x:t>
  </x:si>
  <x:si>
    <x:t>32.20.15.30</x:t>
  </x:si>
  <x:si>
    <x:t>32201530 :Musical boxes, fairground organs, mechanical street organs, mechanical singing birds, musical saws, rattles, mouth-operated sirens; decoy calls; mouth-blown-, call horns and whistles (-)</x:t>
  </x:si>
  <x:si>
    <x:t>32.20.16.00</x:t>
  </x:si>
  <x:si>
    <x:t>32201600 :Metronomes, tuning forks and pitch pipes; mechanisms for musical boxes; musical instrument strings (-)</x:t>
  </x:si>
  <x:si>
    <x:t>32.20.20.00</x:t>
  </x:si>
  <x:si>
    <x:t>32202000 :Parts and accessories of musical instruments (-)</x:t>
  </x:si>
  <x:si>
    <x:t>32.30.11.31</x:t>
  </x:si>
  <x:si>
    <x:t>32301131 :Skis, for winter sports (pa)</x:t>
  </x:si>
  <x:si>
    <x:t>32.30.11.37</x:t>
  </x:si>
  <x:si>
    <x:t>32301137 :Ski-bindings, ski brakes and ski poles (-)</x:t>
  </x:si>
  <x:si>
    <x:t>32.30.11.50</x:t>
  </x:si>
  <x:si>
    <x:t>32301150 :Ice skates and roller skates, including skating boots with skates attached; parts and accessories therefor (-)</x:t>
  </x:si>
  <x:si>
    <x:t>32.30.12.00</x:t>
  </x:si>
  <x:si>
    <x:t>32301200 :Snow-ski footwear (pa)</x:t>
  </x:si>
  <x:si>
    <x:t>32.30.13.00</x:t>
  </x:si>
  <x:si>
    <x:t>32301300 :Water-skis, surfboards, sailboards and other water-sport equipment (-)</x:t>
  </x:si>
  <x:si>
    <x:t>32.30.14.00</x:t>
  </x:si>
  <x:si>
    <x:t>32301400 :Gymnasium or athletics articles and equipment (-)</x:t>
  </x:si>
  <x:si>
    <x:t>32.30.15.10</x:t>
  </x:si>
  <x:si>
    <x:t>32301510 :Leather sports gloves, mittens and mitts (pa)</x:t>
  </x:si>
  <x:si>
    <x:t>32.30.15.30</x:t>
  </x:si>
  <x:si>
    <x:t>32301530 :Golf clubs and other golf equipment (including golf balls) (-)</x:t>
  </x:si>
  <x:si>
    <x:t>32.30.15.50</x:t>
  </x:si>
  <x:si>
    <x:t>32301550 :Articles and equipment for table-tennis (including bats, balls and nets) (-)</x:t>
  </x:si>
  <x:si>
    <x:t>32.30.15.60</x:t>
  </x:si>
  <x:si>
    <x:t>32301560 :Tennis, badminton or similar rackets, whether or not strung (p/st)</x:t>
  </x:si>
  <x:si>
    <x:t>32.30.15.80</x:t>
  </x:si>
  <x:si>
    <x:t>32301580 :Balls (excluding golf balls, table-tennis balls, medicine balls and punch balls) (p/st)</x:t>
  </x:si>
  <x:si>
    <x:t>32.30.15.90</x:t>
  </x:si>
  <x:si>
    <x:t>32301590 :Other articles and equipment for sport and open-air games, n.e.c. (-)</x:t>
  </x:si>
  <x:si>
    <x:t>32.30.16.00</x:t>
  </x:si>
  <x:si>
    <x:t>32301600 :Fishing rods, other line fishing tackle; articles for hunting or fishing n.e.c. (-)</x:t>
  </x:si>
  <x:si>
    <x:t>32.40.11.00</x:t>
  </x:si>
  <x:si>
    <x:t>32401100 :Dolls representing only human beings (p/st)</x:t>
  </x:si>
  <x:si>
    <x:t>32.40.12.00</x:t>
  </x:si>
  <x:si>
    <x:t>32401200 :Toys representing animals or non-human creatures (p/st)</x:t>
  </x:si>
  <x:si>
    <x:t>32.40.13.00</x:t>
  </x:si>
  <x:si>
    <x:t>32401300 :Parts and accessories for dolls representing only human beings (-)</x:t>
  </x:si>
  <x:si>
    <x:t>32.40.20.00</x:t>
  </x:si>
  <x:si>
    <x:t>32402000 :Toy trains and their accessories; other reduced-size models or construction sets and constructional toys (-)</x:t>
  </x:si>
  <x:si>
    <x:t>32.40.31.00</x:t>
  </x:si>
  <x:si>
    <x:t>32403100 :Wheeled toys designed to be ridden by children (excluding bicycles); dolls’ carriages (p/st)</x:t>
  </x:si>
  <x:si>
    <x:t>32.40.32.00</x:t>
  </x:si>
  <x:si>
    <x:t>32403200 :Puzzles (p/st)</x:t>
  </x:si>
  <x:si>
    <x:t>32.40.39.00</x:t>
  </x:si>
  <x:si>
    <x:t>32403900 :Games and toys n.e.c. (-)</x:t>
  </x:si>
  <x:si>
    <x:t>32.40.41.00</x:t>
  </x:si>
  <x:si>
    <x:t>32404100 :Playing cards (kg)</x:t>
  </x:si>
  <x:si>
    <x:t>32.40.42.10</x:t>
  </x:si>
  <x:si>
    <x:t>32404210 :Articles and accessories for billiards (excluding mechanical counters, time meters and cue racks) (-)</x:t>
  </x:si>
  <x:si>
    <x:t>32.40.42.30</x:t>
  </x:si>
  <x:si>
    <x:t>32404230 :Games operated by coins, banknotes, discs or other similar articles (excluding bowling alley equipment) (p/st)</x:t>
  </x:si>
  <x:si>
    <x:t>32.40.42.50</x:t>
  </x:si>
  <x:si>
    <x:t>32404250 :Electric car racing sets having the character of competitive games (p/st)</x:t>
  </x:si>
  <x:si>
    <x:t>32.40.42.70</x:t>
  </x:si>
  <x:si>
    <x:t>32404270 :Tables for casino games, automatic bowling alley equipment, and other funfair, table or parlour games, including pintables (excluding operated by coins, banknotes ‘paper currency’, discs or other similar articles, billiards, vide.. (kg)</x:t>
  </x:si>
  <x:si>
    <x:t>32.50.11.30</x:t>
  </x:si>
  <x:si>
    <x:t>32501130 :Dental drill engines, whether or not combined on a single base with other dental equipment (p/st)</x:t>
  </x:si>
  <x:si>
    <x:t>32.50.11.50</x:t>
  </x:si>
  <x:si>
    <x:t>32501150 :Instruments and appliances used in dental sciences (excluding drill engines) (p/st)</x:t>
  </x:si>
  <x:si>
    <x:t>32.50.12.00</x:t>
  </x:si>
  <x:si>
    <x:t>32501200 :Medical, surgical or laboratory sterilisers (p/st)</x:t>
  </x:si>
  <x:si>
    <x:t>32.50.13.11</x:t>
  </x:si>
  <x:si>
    <x:t>32501311 :Syringes, with or without needles, used in medical, surgical, dental or veterinary sciences (p/st)</x:t>
  </x:si>
  <x:si>
    <x:t>32.50.13.13</x:t>
  </x:si>
  <x:si>
    <x:t>32501313 :Tubular metal needles, for medical, surgical, dental or veterinary sciences (p/st)</x:t>
  </x:si>
  <x:si>
    <x:t>32.50.13.15</x:t>
  </x:si>
  <x:si>
    <x:t>32501315 :Needles for sutures used in medical, surgical, dental or veterinary sciences (p/st)</x:t>
  </x:si>
  <x:si>
    <x:t>32.50.13.17</x:t>
  </x:si>
  <x:si>
    <x:t>32501317 :Needles, catheters, cannulae and the like used in medical, surgical, dental or veterinary sciences (excluding tubular metal needles and needles for sutures) (p/st)</x:t>
  </x:si>
  <x:si>
    <x:t>32.50.13.20</x:t>
  </x:si>
  <x:si>
    <x:t>32501320 :Ophthalmic instruments and appliances (p/st)</x:t>
  </x:si>
  <x:si>
    <x:t>32.50.13.33</x:t>
  </x:si>
  <x:si>
    <x:t>32501333 :Instruments and apparatus for measuring blood-pressure (including sphygmomanometers, tensiometers, oscillometers) (p/st)</x:t>
  </x:si>
  <x:si>
    <x:t>32.50.13.35</x:t>
  </x:si>
  <x:si>
    <x:t>32501335 :Endoscopes for medical purposes (p/st)</x:t>
  </x:si>
  <x:si>
    <x:t>32.50.13.40</x:t>
  </x:si>
  <x:si>
    <x:t>32501340 :Clinical or veterinary thermometers, liquid filled, for direct reading (excluding those combined with other instruments) (p/st)</x:t>
  </x:si>
  <x:si>
    <x:t>32.50.13.53</x:t>
  </x:si>
  <x:si>
    <x:t>32501353 :Renal dialysis equipment (p/st)</x:t>
  </x:si>
  <x:si>
    <x:t>32.50.13.55</x:t>
  </x:si>
  <x:si>
    <x:t>32501355 :Diathermic apparatus (including ultrasonic) (p/st)</x:t>
  </x:si>
  <x:si>
    <x:t>32.50.13.63</x:t>
  </x:si>
  <x:si>
    <x:t>32501363 :Transfusion apparatus (excluding special blood storage glass bottles) (p/st)</x:t>
  </x:si>
  <x:si>
    <x:t>32.50.13.65</x:t>
  </x:si>
  <x:si>
    <x:t>32501365 :Anaesthetic apparatus and instruments (p/st)</x:t>
  </x:si>
  <x:si>
    <x:t>32.50.13.70</x:t>
  </x:si>
  <x:si>
    <x:t>32501370 :Instruments and appliances used in medical, surgical or veterinary sciences, n.e.s. (p/st)</x:t>
  </x:si>
  <x:si>
    <x:t>32.50.13.80</x:t>
  </x:si>
  <x:si>
    <x:t>32501380 :Centrifuges of a kind used in laboratories (excluding cream separators, clothes dryers) (p/st)</x:t>
  </x:si>
  <x:si>
    <x:t>32.50.21.30</x:t>
  </x:si>
  <x:si>
    <x:t>32502130 :Mechano-therapy appliances, massage apparatus, psychological aptitude-testing apparatus (excluding wholly stationary mechano-therapy apparatus) (p/st)</x:t>
  </x:si>
  <x:si>
    <x:t>32.50.21.80</x:t>
  </x:si>
  <x:si>
    <x:t>32502180 :Ozone therapy, oxygen therapy, aerosol therapy, respiration apparatus (p/st)</x:t>
  </x:si>
  <x:si>
    <x:t>32.50.22.35</x:t>
  </x:si>
  <x:si>
    <x:t>32502235 :Artificial joints (p/st)</x:t>
  </x:si>
  <x:si>
    <x:t>32.50.22.39</x:t>
  </x:si>
  <x:si>
    <x:t>32502239 :Orthopaedic appliances, splints and other fracture appliances (-)</x:t>
  </x:si>
  <x:si>
    <x:t>32.50.22.53</x:t>
  </x:si>
  <x:si>
    <x:t>32502253 :Individual artificial teeth of plastics (including metal posts for fixing) (excluding dentures or part dentures) (p/st)</x:t>
  </x:si>
  <x:si>
    <x:t>32.50.22.55</x:t>
  </x:si>
  <x:si>
    <x:t>32502255 :Individual artificial teeth not made of plastics (including metal posts for fixing) (excluding dentures or part dentures) (p/st)</x:t>
  </x:si>
  <x:si>
    <x:t>32.50.22.59</x:t>
  </x:si>
  <x:si>
    <x:t>32502259 :Dental fittings (including dentures and part dentures, metal crowns, cast tin bars, stainless steel bars) (excluding individual artificial teeth) (-)</x:t>
  </x:si>
  <x:si>
    <x:t>32.50.22.90</x:t>
  </x:si>
  <x:si>
    <x:t>32502290 :Artificial parts of the body (excluding artificial teeth and dental fittings, artificial joints, orthopaedic and fracture appliances, heart pacemakers) (-)</x:t>
  </x:si>
  <x:si>
    <x:t>32.50.23.00</x:t>
  </x:si>
  <x:si>
    <x:t>32502300 :Parts and accessories of articles and apparatus of HS 9021 (-)</x:t>
  </x:si>
  <x:si>
    <x:t>32.50.30.30</x:t>
  </x:si>
  <x:si>
    <x:t>32503030 :Dentists’, barbers’ or similar chairs and parts thereof (excluding dentists’ spittoon mouth rinsers, chairs incorporating dental appliances) (-)</x:t>
  </x:si>
  <x:si>
    <x:t>32.50.30.50</x:t>
  </x:si>
  <x:si>
    <x:t>32503050 :Medical, surgical or veterinary furniture, and parts thereof (excluding tables and seats specialised for X-ray purposes) (-)</x:t>
  </x:si>
  <x:si>
    <x:t>32.50.41.30</x:t>
  </x:si>
  <x:si>
    <x:t>32504130 :Contact lenses (p/st)</x:t>
  </x:si>
  <x:si>
    <x:t>32.50.41.53</x:t>
  </x:si>
  <x:si>
    <x:t>32504153 :Unmounted spectacle lenses other than for the correction of vision (p/st)</x:t>
  </x:si>
  <x:si>
    <x:t>32.50.41.55</x:t>
  </x:si>
  <x:si>
    <x:t>32504155 :Unmounted single focal spectacle lenses for the correction of vision, with both sides finished (p/st)</x:t>
  </x:si>
  <x:si>
    <x:t>32.50.41.59</x:t>
  </x:si>
  <x:si>
    <x:t>32504159 :Unmounted spectacle lenses for the correction of vision, with both sides finished other than single focal lenses (p/st)</x:t>
  </x:si>
  <x:si>
    <x:t>32.50.41.70</x:t>
  </x:si>
  <x:si>
    <x:t>32504170 :Unmounted spectacle lenses for the correction of vision, other than those with both sides finished (p/st)</x:t>
  </x:si>
  <x:si>
    <x:t>32.50.42.50</x:t>
  </x:si>
  <x:si>
    <x:t>32504250 :Sunglasses (p/st)</x:t>
  </x:si>
  <x:si>
    <x:t>32.50.42.90</x:t>
  </x:si>
  <x:si>
    <x:t>32504290 :Spectacles, goggles and the like, corrective, protective or other (excluding sunglasses) (-)</x:t>
  </x:si>
  <x:si>
    <x:t>32.50.43.50</x:t>
  </x:si>
  <x:si>
    <x:t>32504350 :Plastic frames and mountings for spectacles, goggles or the like (p/st)</x:t>
  </x:si>
  <x:si>
    <x:t>32.50.43.90</x:t>
  </x:si>
  <x:si>
    <x:t>32504390 :Non-plastic frames and mountings for spectacles, goggles and the like (p/st)</x:t>
  </x:si>
  <x:si>
    <x:t>32.50.44.00</x:t>
  </x:si>
  <x:si>
    <x:t>32504400 :Parts of frames and mountings for spectacles, goggles or the like (excluding screws, chains without securing device, springs of base metal) (-)</x:t>
  </x:si>
  <x:si>
    <x:t>32.50.50.10</x:t>
  </x:si>
  <x:si>
    <x:t>32505010 :Dental cements and other dental fillings; bone reconstruction cements (-)</x:t>
  </x:si>
  <x:si>
    <x:t>32.50.50.20</x:t>
  </x:si>
  <x:si>
    <x:t>32505020 :Gel preparations for use in human or veterinary medicine as a lubricant for surgical operations or physical examinations or as a coupling agent between the body and medical instruments (-)</x:t>
  </x:si>
  <x:si>
    <x:t>32.50.50.30</x:t>
  </x:si>
  <x:si>
    <x:t>32505030 :Sterile surgical or dental adhesion barriers, whether or not absorbable; sterile suture materials, including sterile absorbable surgical or dental yarns (excluding catgut); sterile tissue adhesives for surgical wound closure; ste.. (-)</x:t>
  </x:si>
  <x:si>
    <x:t>32.50.50.50</x:t>
  </x:si>
  <x:si>
    <x:t>32505050 :Appliances identifiable for ostomy use (-)</x:t>
  </x:si>
  <x:si>
    <x:t>32.91.11.10</x:t>
  </x:si>
  <x:si>
    <x:t>32911110 :Brooms and brushes of twigs or other vegetable materials, bound together (p/st)</x:t>
  </x:si>
  <x:si>
    <x:t>32.91.11.40</x:t>
  </x:si>
  <x:si>
    <x:t>32911140 :Non-motorised, hand-operated mechanical floor sweepers and other brushes for road, household or animals (p/st)</x:t>
  </x:si>
  <x:si>
    <x:t>32.91.11.90</x:t>
  </x:si>
  <x:si>
    <x:t>32911190 :Brushes, n.e.c. (p/st)</x:t>
  </x:si>
  <x:si>
    <x:t>32.91.12.10</x:t>
  </x:si>
  <x:si>
    <x:t>32911210 :Tooth brushes (p/st)</x:t>
  </x:si>
  <x:si>
    <x:t>32.91.12.35</x:t>
  </x:si>
  <x:si>
    <x:t>32911235 :Hair brushes (p/st)</x:t>
  </x:si>
  <x:si>
    <x:t>32.91.12.37</x:t>
  </x:si>
  <x:si>
    <x:t>32911237 :Shaving and toilet brushes for personal use (excluding tooth brushes and hair brushes) (p/st)</x:t>
  </x:si>
  <x:si>
    <x:t>32.91.12.50</x:t>
  </x:si>
  <x:si>
    <x:t>32911250 :Artists’ brushes and writing brushes (p/st)</x:t>
  </x:si>
  <x:si>
    <x:t>32.91.12.70</x:t>
  </x:si>
  <x:si>
    <x:t>32911270 :Brushes for the application of cosmetics (p/st)</x:t>
  </x:si>
  <x:si>
    <x:t>32.91.19.30</x:t>
  </x:si>
  <x:si>
    <x:t>32911930 :Paint brushes, distempering brushes, paper-hanging brushes and varnishing brushes (p/st)</x:t>
  </x:si>
  <x:si>
    <x:t>32.91.19.50</x:t>
  </x:si>
  <x:si>
    <x:t>32911950 :Paint pads and rollers (p/st)</x:t>
  </x:si>
  <x:si>
    <x:t>32.91.19.70</x:t>
  </x:si>
  <x:si>
    <x:t>32911970 :Brushes constituting parts of machines, appliances or vehicles (excluding for road-sweepers) (p/st)</x:t>
  </x:si>
  <x:si>
    <x:t>32.99.11.30</x:t>
  </x:si>
  <x:si>
    <x:t>32991130 :Protective gloves, mittens and mitts for all trades, of leather or composition leather (pa)</x:t>
  </x:si>
  <x:si>
    <x:t>32.99.11.50</x:t>
  </x:si>
  <x:si>
    <x:t>32991150 :Safety headgear (p/st)</x:t>
  </x:si>
  <x:si>
    <x:t>32.99.11.90</x:t>
  </x:si>
  <x:si>
    <x:t>32991190 :Headgear of rubber or plastic (excluding safety headgear) (p/st)</x:t>
  </x:si>
  <x:si>
    <x:t>32.99.12.10</x:t>
  </x:si>
  <x:si>
    <x:t>32991210 :Ball-point pens (p/st)</x:t>
  </x:si>
  <x:si>
    <x:t>32.99.12.30</x:t>
  </x:si>
  <x:si>
    <x:t>32991230 :Felt-tipped and other porous-tipped pens and markers (p/st)</x:t>
  </x:si>
  <x:si>
    <x:t>32.99.12.50</x:t>
  </x:si>
  <x:si>
    <x:t>32991250 :Propelling or sliding pencils (p/st)</x:t>
  </x:si>
  <x:si>
    <x:t>32.99.13.00</x:t>
  </x:si>
  <x:si>
    <x:t>32991300 :Indian ink drawing pens; fountain pens, stylograph pens and other pens (p/st)</x:t>
  </x:si>
  <x:si>
    <x:t>32.99.14.10</x:t>
  </x:si>
  <x:si>
    <x:t>32991410 :Pen or pencil sets containing two or more writing instruments (kg)</x:t>
  </x:si>
  <x:si>
    <x:t>32.99.14.30</x:t>
  </x:si>
  <x:si>
    <x:t>32991430 :Refills for ball-point pens, comprising the ball-point and ink-reservoir (p/st)</x:t>
  </x:si>
  <x:si>
    <x:t>32.99.14.50</x:t>
  </x:si>
  <x:si>
    <x:t>32991450 :Pen nibs and nib points; duplicating stylos; pen-holders, pencil-holders and similar holders; parts (including caps and clips) of articles of HS 9608 (-)</x:t>
  </x:si>
  <x:si>
    <x:t>32.99.15.10</x:t>
  </x:si>
  <x:si>
    <x:t>32991510 :Pencils and crayons with leads encased in a rigid sheath (excluding pencils for medicinal, cosmetic or toilet uses) (p/st)</x:t>
  </x:si>
  <x:si>
    <x:t>32.99.15.30</x:t>
  </x:si>
  <x:si>
    <x:t>32991530 :Black or coloured pencil leads (p/st)</x:t>
  </x:si>
  <x:si>
    <x:t>32.99.15.50</x:t>
  </x:si>
  <x:si>
    <x:t>32991550 :Pastels, drawing charcoals, writing or drawing chalks and tailors’ chalks (kg)</x:t>
  </x:si>
  <x:si>
    <x:t>32.99.16.10</x:t>
  </x:si>
  <x:si>
    <x:t>32991610 :Slates and boards with writing or drawing surfaces (p/st)</x:t>
  </x:si>
  <x:si>
    <x:t>32.99.16.30</x:t>
  </x:si>
  <x:si>
    <x:t>32991630 :Hand-operated date, sealing or numbering stamps, and the like (p/st)</x:t>
  </x:si>
  <x:si>
    <x:t>32.99.16.50</x:t>
  </x:si>
  <x:si>
    <x:t>32991650 :Ink-pads (excluding hand operated ink-rollers) (p/st)</x:t>
  </x:si>
  <x:si>
    <x:t>32.99.16.70</x:t>
  </x:si>
  <x:si>
    <x:t>32991670 :Typewriter or similar ribbons, inked or otherwise prepared for giving impressions (excluding rolls of carbon or other copying paper strip) (p/st)</x:t>
  </x:si>
  <x:si>
    <x:t>32.99.21.30</x:t>
  </x:si>
  <x:si>
    <x:t>32992130 :Umbrellas, sun umbrellas, walking-stick umbrellas, garden umbrellas and similar umbrellas (excluding umbrella cases) (p/st)</x:t>
  </x:si>
  <x:si>
    <x:t>32.99.21.60</x:t>
  </x:si>
  <x:si>
    <x:t>32992160 :Walking sticks, seat sticks and the like excluding whips and crops (p/st)</x:t>
  </x:si>
  <x:si>
    <x:t>32.99.22.10</x:t>
  </x:si>
  <x:si>
    <x:t>32992210 :Parts, trimmings and accessories of umbrellas, sun umbrellas, walking sticks, seat sticks and the like excluding parts for whips and crops (-)</x:t>
  </x:si>
  <x:si>
    <x:t>32.99.23.00</x:t>
  </x:si>
  <x:si>
    <x:t>32992300 :Press-fasteners, snap-fasteners, press-studs and parts thereof; buttons; slide fasteners (-)</x:t>
  </x:si>
  <x:si>
    <x:t>32.99.24.30</x:t>
  </x:si>
  <x:si>
    <x:t>32992430 :Button blanks, button moulds and other parts of buttons (kg)</x:t>
  </x:si>
  <x:si>
    <x:t>32.99.24.50</x:t>
  </x:si>
  <x:si>
    <x:t>32992450 :Chain scoops, sliders, runners, end pieces and narrow strips of any length mounted with chain scoops for slide fasteners (-)</x:t>
  </x:si>
  <x:si>
    <x:t>32.99.30.00</x:t>
  </x:si>
  <x:si>
    <x:t>32993000 :Products of human or animal hair; similar products of textile materials (kg)</x:t>
  </x:si>
  <x:si>
    <x:t>32.99.41.10</x:t>
  </x:si>
  <x:si>
    <x:t>32994110 :Cigarette lighters and other lighters (including mechanical lighters, electrical lighters, chemical lighters, non-mechanical lighters, vehicle lighters) (p/st)</x:t>
  </x:si>
  <x:si>
    <x:t>32.99.41.30</x:t>
  </x:si>
  <x:si>
    <x:t>32994130 :Smoking pipes (including pipe bowls) and cigar or cigarette holders, and parts thereof (kg)</x:t>
  </x:si>
  <x:si>
    <x:t>32.99.42.10</x:t>
  </x:si>
  <x:si>
    <x:t>32994210 :Ferro-cerium, pyrophoric alloys, articles of combustible materials, n.e.c. (kg)</x:t>
  </x:si>
  <x:si>
    <x:t>32.99.42.30</x:t>
  </x:si>
  <x:si>
    <x:t>32994230 :Parts of cigarette and other lighters (excluding flints, wicks, fuel in ampoules, bottles, cans or other containers used for filling or refilling cigarette or similar lighters) (-)</x:t>
  </x:si>
  <x:si>
    <x:t>32.99.43.00</x:t>
  </x:si>
  <x:si>
    <x:t>32994300 :Liquid or liquefied-gas fuels in containers, for lighters, ≤ 300 cm³ (p/st)</x:t>
  </x:si>
  <x:si>
    <x:t>32.99.51.30</x:t>
  </x:si>
  <x:si>
    <x:t>32995130 :Articles for Christmas festivities (excluding electric garlands, natural Christmas trees, Christmas tree stands, candles, statuettes, statues and the like used for decorating places of worship) (-)</x:t>
  </x:si>
  <x:si>
    <x:t>32.99.51.50</x:t>
  </x:si>
  <x:si>
    <x:t>32995150 :Festive, carnival or other entertainment articles, n.e.c. (-)</x:t>
  </x:si>
  <x:si>
    <x:t>32.99.52.80</x:t>
  </x:si>
  <x:si>
    <x:t>32995280 :Scent sprays and similar toilet sprays, and mounts and heads therefor (excluding reservoirs for scent sprays presented separately, rubber bulbs) (kg)</x:t>
  </x:si>
  <x:si>
    <x:t>32.99.53.00</x:t>
  </x:si>
  <x:si>
    <x:t>32995300 :Instruments, apparatus and models designed for demonstrational purposes and unsuitable for other uses (excluding ground flying trainers, printed plans, diagrams or illustrations) (kg)</x:t>
  </x:si>
  <x:si>
    <x:t>32.99.54.00</x:t>
  </x:si>
  <x:si>
    <x:t>32995400 :Candles, tapers and the like (including night lights fitted with a float) (excluding anti-asthmatic candles, wax matches or vestas, sulphur-treated bands, wicks and candles) (kg)</x:t>
  </x:si>
  <x:si>
    <x:t>32.99.55.00</x:t>
  </x:si>
  <x:si>
    <x:t>32995500 :Artificial flowers, foliage and fruit and parts thereof (-)</x:t>
  </x:si>
  <x:si>
    <x:t>32.99.59.10</x:t>
  </x:si>
  <x:si>
    <x:t>32995910 :Breathing appliances and gas masks (excluding therapeutic respiration apparatus and protective masks having neither mechanical parts nor replaceable filters) (p/st)</x:t>
  </x:si>
  <x:si>
    <x:t>32.99.59.20</x:t>
  </x:si>
  <x:si>
    <x:t>32995920 :Articles of gut (excluding silkworm gut), goldbeater’s skin, bladders or tendons (kg)</x:t>
  </x:si>
  <x:si>
    <x:t>32.99.59.30</x:t>
  </x:si>
  <x:si>
    <x:t>32995930 :Carvings from animal material such as ivory, bone, tortoise shell, horn, antlers, coral, mother-of-pearl (kg)</x:t>
  </x:si>
  <x:si>
    <x:t>32.99.59.40</x:t>
  </x:si>
  <x:si>
    <x:t>32995940 :Worked vegetable or mineral carving material and articles of these materials n.e.s; moulded or carved articles of wax, of paraffin, of stearin, of natural gums or natural resins or of modelling pastes, and other moulded or carved.. (kg)</x:t>
  </x:si>
  <x:si>
    <x:t>32.99.59.50</x:t>
  </x:si>
  <x:si>
    <x:t>32995950 :Hand sieves and hand riddles (kg)</x:t>
  </x:si>
  <x:si>
    <x:t>32.99.59.60</x:t>
  </x:si>
  <x:si>
    <x:t>32995960 :Vacuum flasks and other vacuum vessels, complete with cases, and parts thereof (excluding separate glass inners) (kg)</x:t>
  </x:si>
  <x:si>
    <x:t>32.99.59.70</x:t>
  </x:si>
  <x:si>
    <x:t>32995970 :Tailors' dummies and other lay figures, automata and other animated displays used for shop window dressing (excl. the articles actually on display, educational models and toy dolls) (kg)</x:t>
  </x:si>
  <x:si>
    <x:t>32.99.59.80</x:t>
  </x:si>
  <x:si>
    <x:t>32995980 :Globes, printed (excluding relief globes) (p/st)</x:t>
  </x:si>
  <x:si>
    <x:t>32.99.59.90</x:t>
  </x:si>
  <x:si>
    <x:t>32995990 :Wooden coffins (p/st)</x:t>
  </x:si>
  <x:si>
    <x:t>33.11.12.00</x:t>
  </x:si>
  <x:si>
    <x:t>33111200 :Repair and maintenance of metal tanks, reservoirs, vats and other containers (-)</x:t>
  </x:si>
  <x:si>
    <x:t>33.11.13.00</x:t>
  </x:si>
  <x:si>
    <x:t>33111300 :Repair and maintenance services of steam generators (excluding central heating hot water boilers) and of systems of metal pipes in industrial plants (-)</x:t>
  </x:si>
  <x:si>
    <x:t>33.11.19.00</x:t>
  </x:si>
  <x:si>
    <x:t>33111900 :Repair and maintenance of non-domestic central heating boilers (-)</x:t>
  </x:si>
  <x:si>
    <x:t>33.12.11.00</x:t>
  </x:si>
  <x:si>
    <x:t>33121100 :Repair and maintenance of engines and turbines (excluding aircraft, vehicle and cycle engines) (-)</x:t>
  </x:si>
  <x:si>
    <x:t>33.12.12.10</x:t>
  </x:si>
  <x:si>
    <x:t>33121210 :Repair and maintenance of pumps and compressors (-)</x:t>
  </x:si>
  <x:si>
    <x:t>33.12.12.20</x:t>
  </x:si>
  <x:si>
    <x:t>33121220 :Repair and maintenance of taps and valves (-)</x:t>
  </x:si>
  <x:si>
    <x:t>33.12.14.00</x:t>
  </x:si>
  <x:si>
    <x:t>33121400 :Repair and maintenance of furnaces and furnace burners (-)</x:t>
  </x:si>
  <x:si>
    <x:t>33.12.15.00</x:t>
  </x:si>
  <x:si>
    <x:t>33121500 :Repair and maintenance of lifting and handling equipment (-)</x:t>
  </x:si>
  <x:si>
    <x:t>33.12.18.00</x:t>
  </x:si>
  <x:si>
    <x:t>33121800 :Repair and maintenance of non-domestic cooling and ventilation equipment (-)</x:t>
  </x:si>
  <x:si>
    <x:t>33.12.19.90</x:t>
  </x:si>
  <x:si>
    <x:t>33121990 :Repair and maintenance of other general purpose machinery n.e.c. (-)</x:t>
  </x:si>
  <x:si>
    <x:t>33.12.21.10</x:t>
  </x:si>
  <x:si>
    <x:t>33122110 :Repair and maintenance services of agricultural tractors (-)</x:t>
  </x:si>
  <x:si>
    <x:t>33.12.21.20</x:t>
  </x:si>
  <x:si>
    <x:t>33122120 :Repair and maintenance of agricultural and forestry machinery (-)</x:t>
  </x:si>
  <x:si>
    <x:t>33.12.22.00</x:t>
  </x:si>
  <x:si>
    <x:t>33122200 :Repair and maintenance services of metalworking machine tools (-)</x:t>
  </x:si>
  <x:si>
    <x:t>33.12.23.00</x:t>
  </x:si>
  <x:si>
    <x:t>33122300 :Repair and maintenance of machinery for metallurgy (-)</x:t>
  </x:si>
  <x:si>
    <x:t>33.12.24.00</x:t>
  </x:si>
  <x:si>
    <x:t>33122400 :Repair and maintenance of machinery for mining, quarrying and construction (-)</x:t>
  </x:si>
  <x:si>
    <x:t>33.12.25.00</x:t>
  </x:si>
  <x:si>
    <x:t>33122500 :Repair and maintenance of machinery for food, beverage and tobacco processing (-)</x:t>
  </x:si>
  <x:si>
    <x:t>33.12.26.00</x:t>
  </x:si>
  <x:si>
    <x:t>33122600 :Repair and maintenance of machinery for textile, apparel and leather production (-)</x:t>
  </x:si>
  <x:si>
    <x:t>33.12.27.00</x:t>
  </x:si>
  <x:si>
    <x:t>33122700 :Repair and maintenance of machinery for paper and paperboard production (-)</x:t>
  </x:si>
  <x:si>
    <x:t>33.12.28.00</x:t>
  </x:si>
  <x:si>
    <x:t>33122800 :Repair and maintenance services of machinery for plastics and rubber (-)</x:t>
  </x:si>
  <x:si>
    <x:t>33.12.29.10</x:t>
  </x:si>
  <x:si>
    <x:t>33122910 :Repair and maintenance service of machine tools for working wood, cork, stone, hard rubber and similar hard materials (-)</x:t>
  </x:si>
  <x:si>
    <x:t>33.12.29.90</x:t>
  </x:si>
  <x:si>
    <x:t>33122990 :Repair and maintenance of other special-purpose machinery n.e.c. (-)</x:t>
  </x:si>
  <x:si>
    <x:t>33.13.11.10</x:t>
  </x:si>
  <x:si>
    <x:t>33131110 :Repair and maintenance of instruments and apparatus for measuring, checking, testing, navigating and other purposes (excluding industrial process control equipment) (-)</x:t>
  </x:si>
  <x:si>
    <x:t>33.13.11.20</x:t>
  </x:si>
  <x:si>
    <x:t>33131120 :Repair and maintenance of industrial time measure instruments and apparatus (-)</x:t>
  </x:si>
  <x:si>
    <x:t>33.13.12.00</x:t>
  </x:si>
  <x:si>
    <x:t>33131200 :Repair and maintenance of medical and surgical equipment (-)</x:t>
  </x:si>
  <x:si>
    <x:t>33.13.13.00</x:t>
  </x:si>
  <x:si>
    <x:t>33131300 :Repair and maintenance of professional photographic, cinematographic and optical instruments (-)</x:t>
  </x:si>
  <x:si>
    <x:t>33.13.19.00</x:t>
  </x:si>
  <x:si>
    <x:t>33131900 :Repair and maintenance services of other professional electronic equipment (-)</x:t>
  </x:si>
  <x:si>
    <x:t>33.14.11.20</x:t>
  </x:si>
  <x:si>
    <x:t>33141120 :Repair and maintenance of electric motors, generators and transformers (-)</x:t>
  </x:si>
  <x:si>
    <x:t>33.14.11.50</x:t>
  </x:si>
  <x:si>
    <x:t>33141150 :Repair and maintenance of electricity distribution and control apparatus (-)</x:t>
  </x:si>
  <x:si>
    <x:t>33.14.19.00</x:t>
  </x:si>
  <x:si>
    <x:t>33141900 :Repair and maintenance of electrical equipment (excluding electricity distribution and control apparatus, motors, generators and transformers, television and radio transmitters) (-)</x:t>
  </x:si>
  <x:si>
    <x:t>33.15.10.10</x:t>
  </x:si>
  <x:si>
    <x:t>33151010 :Repair and maintenance services of ships, boats and floating structures (excluding yachts, other pleasure or sports vessels, rowing boats and canoes) (-)</x:t>
  </x:si>
  <x:si>
    <x:t>33.15.10.30</x:t>
  </x:si>
  <x:si>
    <x:t>33151030 :Repair and maintenance services of pleasure and sporting boats (-)</x:t>
  </x:si>
  <x:si>
    <x:t>33.16.10.00</x:t>
  </x:si>
  <x:si>
    <x:t>33161000 :Repair and maintenance of civil aircraft and aircraft engines (-)</x:t>
  </x:si>
  <x:si>
    <x:t>33.17.11.00</x:t>
  </x:si>
  <x:si>
    <x:t>33171100 :Repair and maintenance of railway and tramway locomotives and rolling-stock and of mechanical (and electro-mechanical) signalling, safety or traffic control equipment (-)</x:t>
  </x:si>
  <x:si>
    <x:t>33.19.10.20</x:t>
  </x:si>
  <x:si>
    <x:t>33191020 :Repair services of tarpaulins and camping equipment, and other made-up textile articles (-)</x:t>
  </x:si>
  <x:si>
    <x:t>33.20.11.00</x:t>
  </x:si>
  <x:si>
    <x:t>33201100 :Installation services of steam generators (excluding central heating hot water boilers), including installation services for metal pipe systems in industrial plants (-)</x:t>
  </x:si>
  <x:si>
    <x:t>33.20.21.00</x:t>
  </x:si>
  <x:si>
    <x:t>33202100 :Installation of office machinery (-)</x:t>
  </x:si>
  <x:si>
    <x:t>33.20.29.10</x:t>
  </x:si>
  <x:si>
    <x:t>33202910 :Installation of engines and turbines (excluding aircraft, vehicle and cycle engines) (-)</x:t>
  </x:si>
  <x:si>
    <x:t>33.20.29.20</x:t>
  </x:si>
  <x:si>
    <x:t>33202920 :Installation of pumps and compressors (-)</x:t>
  </x:si>
  <x:si>
    <x:t>33.20.29.30</x:t>
  </x:si>
  <x:si>
    <x:t>33202930 :Installation of furnaces and furnace burners (-)</x:t>
  </x:si>
  <x:si>
    <x:t>33.20.29.40</x:t>
  </x:si>
  <x:si>
    <x:t>33202940 :Installation of lifting and handling equipment (excluding lifts and escalators) (-)</x:t>
  </x:si>
  <x:si>
    <x:t>33.20.29.50</x:t>
  </x:si>
  <x:si>
    <x:t>33202950 :Installation of non-domestic cooling and ventilation equipment (-)</x:t>
  </x:si>
  <x:si>
    <x:t>33.20.29.60</x:t>
  </x:si>
  <x:si>
    <x:t>33202960 :Installation of general purpose machines and apparatus for weighing, filtration, distillation, packaging, bottling, spraying, steam/sand blasting, calendering (-)</x:t>
  </x:si>
  <x:si>
    <x:t>33.20.29.70</x:t>
  </x:si>
  <x:si>
    <x:t>33202970 :Installation services of machine tools for working wood, cork, stone, hard rubber and similar hard materials (-)</x:t>
  </x:si>
  <x:si>
    <x:t>33.20.31.00</x:t>
  </x:si>
  <x:si>
    <x:t>33203100 :Installation of agricultural and forestry machinery (-)</x:t>
  </x:si>
  <x:si>
    <x:t>33.20.32.00</x:t>
  </x:si>
  <x:si>
    <x:t>33203200 :Installation services of metalworking machine tools (-)</x:t>
  </x:si>
  <x:si>
    <x:t>33.20.33.00</x:t>
  </x:si>
  <x:si>
    <x:t>33203300 :Installation of machinery for metallurgy (-)</x:t>
  </x:si>
  <x:si>
    <x:t>33.20.34.00</x:t>
  </x:si>
  <x:si>
    <x:t>33203400 :Installation of machinery for mining, quarrying and construction (-)</x:t>
  </x:si>
  <x:si>
    <x:t>33.20.35.00</x:t>
  </x:si>
  <x:si>
    <x:t>33203500 :Installation of machinery for food, beverage and tobacco processing (-)</x:t>
  </x:si>
  <x:si>
    <x:t>33.20.36.00</x:t>
  </x:si>
  <x:si>
    <x:t>33203600 :Installation of machinery for textile, apparel and leather production (-)</x:t>
  </x:si>
  <x:si>
    <x:t>33.20.37.00</x:t>
  </x:si>
  <x:si>
    <x:t>33203700 :Installation of machinery for paper and paperboard production (-)</x:t>
  </x:si>
  <x:si>
    <x:t>33.20.38.00</x:t>
  </x:si>
  <x:si>
    <x:t>33203800 :Installation services of industrial machinery and equipment for plastic and rubber production (-)</x:t>
  </x:si>
  <x:si>
    <x:t>33.20.39.00</x:t>
  </x:si>
  <x:si>
    <x:t>33203900 :Installation of other special-purpose machinery n.e.c. (-)</x:t>
  </x:si>
  <x:si>
    <x:t>33.20.41.00</x:t>
  </x:si>
  <x:si>
    <x:t>33204100 :Installation of medical and surgical equipment (-)</x:t>
  </x:si>
  <x:si>
    <x:t>33.20.42.00</x:t>
  </x:si>
  <x:si>
    <x:t>33204200 :Installation services of professional electronic equipment (-)</x:t>
  </x:si>
  <x:si>
    <x:t>33.20.50.20</x:t>
  </x:si>
  <x:si>
    <x:t>33205020 :Installation of electric motors, generators and transformers (-)</x:t>
  </x:si>
  <x:si>
    <x:t>33.20.50.50</x:t>
  </x:si>
  <x:si>
    <x:t>33205050 :Installation of electricity distribution and control apparatus (-)</x:t>
  </x:si>
  <x:si>
    <x:t>33.20.50.90</x:t>
  </x:si>
  <x:si>
    <x:t>33205090 :Installation of other electrical equipment, excluding electrical signalling equipment for motorways, roads... (-)</x:t>
  </x:si>
  <x:si>
    <x:t>33.20.60.00</x:t>
  </x:si>
  <x:si>
    <x:t>33206000 :Design and assembly of industrial process control equipment and automated production plants (-)</x:t>
  </x:si>
  <x:si>
    <x:t>33.20.70.00</x:t>
  </x:si>
  <x:si>
    <x:t>33207000 :Installation of industrial time measure instruments and apparatus (-)</x:t>
  </x:si>
  <x:si>
    <x:t>PCA16C02</x:t>
  </x:si>
  <x:si>
    <x:t>Prodcom Sales 2017 (Volume)</x:t>
  </x:si>
  <x:si>
    <x:t>Volume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</x:si>
</x:sst>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
        <item x="0"/>
      </items>
    </pivotField>
    <pivotField name="Year" axis="axisRow" showAll="0" defaultSubtotal="0">
      <items count="1">
        <item x="0"/>
      </items>
    </pivotField>
    <pivotField name="C03457V04175" axis="axisRow" showAll="0" defaultSubtotal="0">
      <items count="370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s>
    </pivotField>
    <pivotField name="Product" axis="axisRow" showAll="0" defaultSubtotal="0">
      <items count="370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415" totalsRowShown="0">
  <x:autoFilter ref="A1:H7415"/>
  <x:tableColumns count="8">
    <x:tableColumn id="1" name="STATISTIC"/>
    <x:tableColumn id="2" name="Statistic Label"/>
    <x:tableColumn id="3" name="TLIST(A1)"/>
    <x:tableColumn id="4" name="Year"/>
    <x:tableColumn id="5" name="C03457V04175"/>
    <x:tableColumn id="6" name="Produc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CA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415"/>
  <x:sheetViews>
    <x:sheetView workbookViewId="0"/>
  </x:sheetViews>
  <x:sheetFormatPr defaultRowHeight="15"/>
  <x:cols>
    <x:col min="1" max="1" width="11.996339" style="0" customWidth="1"/>
    <x:col min="2" max="2" width="34.282054" style="0" customWidth="1"/>
    <x:col min="3" max="3" width="11.282054" style="0" customWidth="1"/>
    <x:col min="4" max="4" width="6.996339" style="0" customWidth="1"/>
    <x:col min="5" max="5" width="16.139196" style="0" customWidth="1"/>
    <x:col min="6" max="6" width="229.996339" style="0" customWidth="1"/>
    <x:col min="7" max="7" width="14.567768" style="0" customWidth="1"/>
    <x:col min="8" max="8" width="12.567768" style="0" customWidth="1"/>
  </x:cols>
  <x:sheetData>
    <x:row r="1" spans="1:8">
      <x:c r="A1" s="0" t="s">
        <x:v>39</x:v>
      </x:c>
      <x:c r="B1" s="0" t="s">
        <x:v>40</x:v>
      </x:c>
      <x:c r="C1" s="0" t="s">
        <x:v>41</x:v>
      </x:c>
      <x:c r="D1" s="0" t="s">
        <x:v>42</x:v>
      </x:c>
      <x:c r="E1" s="0" t="s">
        <x:v>43</x:v>
      </x:c>
      <x:c r="F1" s="0" t="s">
        <x:v>13</x:v>
      </x:c>
      <x:c r="G1" s="0" t="s">
        <x:v>44</x:v>
      </x:c>
      <x:c r="H1" s="0" t="s">
        <x:v>45</x:v>
      </x:c>
    </x:row>
    <x:row r="2" spans="1:8">
      <x:c r="A2" s="0" t="s">
        <x:v>46</x:v>
      </x:c>
      <x:c r="B2" s="0" t="s">
        <x:v>47</x:v>
      </x:c>
      <x:c r="C2" s="0" t="s">
        <x:v>48</x:v>
      </x:c>
      <x:c r="D2" s="0" t="s">
        <x:v>48</x:v>
      </x:c>
      <x:c r="E2" s="0" t="s">
        <x:v>49</x:v>
      </x:c>
      <x:c r="F2" s="0" t="s">
        <x:v>50</x:v>
      </x:c>
      <x:c r="G2" s="0" t="s">
        <x:v>51</x:v>
      </x:c>
      <x:c r="H2" s="0" t="s">
        <x:v>52</x:v>
      </x:c>
    </x:row>
    <x:row r="3" spans="1:8">
      <x:c r="A3" s="0" t="s">
        <x:v>46</x:v>
      </x:c>
      <x:c r="B3" s="0" t="s">
        <x:v>47</x:v>
      </x:c>
      <x:c r="C3" s="0" t="s">
        <x:v>48</x:v>
      </x:c>
      <x:c r="D3" s="0" t="s">
        <x:v>48</x:v>
      </x:c>
      <x:c r="E3" s="0" t="s">
        <x:v>53</x:v>
      </x:c>
      <x:c r="F3" s="0" t="s">
        <x:v>54</x:v>
      </x:c>
      <x:c r="G3" s="0" t="s">
        <x:v>51</x:v>
      </x:c>
      <x:c r="H3" s="0">
        <x:v>0</x:v>
      </x:c>
    </x:row>
    <x:row r="4" spans="1:8">
      <x:c r="A4" s="0" t="s">
        <x:v>46</x:v>
      </x:c>
      <x:c r="B4" s="0" t="s">
        <x:v>47</x:v>
      </x:c>
      <x:c r="C4" s="0" t="s">
        <x:v>48</x:v>
      </x:c>
      <x:c r="D4" s="0" t="s">
        <x:v>48</x:v>
      </x:c>
      <x:c r="E4" s="0" t="s">
        <x:v>55</x:v>
      </x:c>
      <x:c r="F4" s="0" t="s">
        <x:v>56</x:v>
      </x:c>
      <x:c r="G4" s="0" t="s">
        <x:v>51</x:v>
      </x:c>
      <x:c r="H4" s="0">
        <x:v>0</x:v>
      </x:c>
    </x:row>
    <x:row r="5" spans="1:8">
      <x:c r="A5" s="0" t="s">
        <x:v>46</x:v>
      </x:c>
      <x:c r="B5" s="0" t="s">
        <x:v>47</x:v>
      </x:c>
      <x:c r="C5" s="0" t="s">
        <x:v>48</x:v>
      </x:c>
      <x:c r="D5" s="0" t="s">
        <x:v>48</x:v>
      </x:c>
      <x:c r="E5" s="0" t="s">
        <x:v>57</x:v>
      </x:c>
      <x:c r="F5" s="0" t="s">
        <x:v>58</x:v>
      </x:c>
      <x:c r="G5" s="0" t="s">
        <x:v>51</x:v>
      </x:c>
      <x:c r="H5" s="0">
        <x:v>0</x:v>
      </x:c>
    </x:row>
    <x:row r="6" spans="1:8">
      <x:c r="A6" s="0" t="s">
        <x:v>46</x:v>
      </x:c>
      <x:c r="B6" s="0" t="s">
        <x:v>47</x:v>
      </x:c>
      <x:c r="C6" s="0" t="s">
        <x:v>48</x:v>
      </x:c>
      <x:c r="D6" s="0" t="s">
        <x:v>48</x:v>
      </x:c>
      <x:c r="E6" s="0" t="s">
        <x:v>59</x:v>
      </x:c>
      <x:c r="F6" s="0" t="s">
        <x:v>60</x:v>
      </x:c>
      <x:c r="G6" s="0" t="s">
        <x:v>51</x:v>
      </x:c>
      <x:c r="H6" s="0">
        <x:v>0</x:v>
      </x:c>
    </x:row>
    <x:row r="7" spans="1:8">
      <x:c r="A7" s="0" t="s">
        <x:v>46</x:v>
      </x:c>
      <x:c r="B7" s="0" t="s">
        <x:v>47</x:v>
      </x:c>
      <x:c r="C7" s="0" t="s">
        <x:v>48</x:v>
      </x:c>
      <x:c r="D7" s="0" t="s">
        <x:v>48</x:v>
      </x:c>
      <x:c r="E7" s="0" t="s">
        <x:v>61</x:v>
      </x:c>
      <x:c r="F7" s="0" t="s">
        <x:v>62</x:v>
      </x:c>
      <x:c r="G7" s="0" t="s">
        <x:v>51</x:v>
      </x:c>
      <x:c r="H7" s="0">
        <x:v>-99999999</x:v>
      </x:c>
    </x:row>
    <x:row r="8" spans="1:8">
      <x:c r="A8" s="0" t="s">
        <x:v>46</x:v>
      </x:c>
      <x:c r="B8" s="0" t="s">
        <x:v>47</x:v>
      </x:c>
      <x:c r="C8" s="0" t="s">
        <x:v>48</x:v>
      </x:c>
      <x:c r="D8" s="0" t="s">
        <x:v>48</x:v>
      </x:c>
      <x:c r="E8" s="0" t="s">
        <x:v>63</x:v>
      </x:c>
      <x:c r="F8" s="0" t="s">
        <x:v>64</x:v>
      </x:c>
      <x:c r="G8" s="0" t="s">
        <x:v>51</x:v>
      </x:c>
      <x:c r="H8" s="0">
        <x:v>0</x:v>
      </x:c>
    </x:row>
    <x:row r="9" spans="1:8">
      <x:c r="A9" s="0" t="s">
        <x:v>46</x:v>
      </x:c>
      <x:c r="B9" s="0" t="s">
        <x:v>47</x:v>
      </x:c>
      <x:c r="C9" s="0" t="s">
        <x:v>48</x:v>
      </x:c>
      <x:c r="D9" s="0" t="s">
        <x:v>48</x:v>
      </x:c>
      <x:c r="E9" s="0" t="s">
        <x:v>65</x:v>
      </x:c>
      <x:c r="F9" s="0" t="s">
        <x:v>66</x:v>
      </x:c>
      <x:c r="G9" s="0" t="s">
        <x:v>51</x:v>
      </x:c>
      <x:c r="H9" s="0">
        <x:v>0</x:v>
      </x:c>
    </x:row>
    <x:row r="10" spans="1:8">
      <x:c r="A10" s="0" t="s">
        <x:v>46</x:v>
      </x:c>
      <x:c r="B10" s="0" t="s">
        <x:v>47</x:v>
      </x:c>
      <x:c r="C10" s="0" t="s">
        <x:v>48</x:v>
      </x:c>
      <x:c r="D10" s="0" t="s">
        <x:v>48</x:v>
      </x:c>
      <x:c r="E10" s="0" t="s">
        <x:v>67</x:v>
      </x:c>
      <x:c r="F10" s="0" t="s">
        <x:v>68</x:v>
      </x:c>
      <x:c r="G10" s="0" t="s">
        <x:v>51</x:v>
      </x:c>
      <x:c r="H10" s="0">
        <x:v>0</x:v>
      </x:c>
    </x:row>
    <x:row r="11" spans="1:8">
      <x:c r="A11" s="0" t="s">
        <x:v>46</x:v>
      </x:c>
      <x:c r="B11" s="0" t="s">
        <x:v>47</x:v>
      </x:c>
      <x:c r="C11" s="0" t="s">
        <x:v>48</x:v>
      </x:c>
      <x:c r="D11" s="0" t="s">
        <x:v>48</x:v>
      </x:c>
      <x:c r="E11" s="0" t="s">
        <x:v>69</x:v>
      </x:c>
      <x:c r="F11" s="0" t="s">
        <x:v>70</x:v>
      </x:c>
      <x:c r="G11" s="0" t="s">
        <x:v>51</x:v>
      </x:c>
      <x:c r="H11" s="0">
        <x:v>-99999999</x:v>
      </x:c>
    </x:row>
    <x:row r="12" spans="1:8">
      <x:c r="A12" s="0" t="s">
        <x:v>46</x:v>
      </x:c>
      <x:c r="B12" s="0" t="s">
        <x:v>47</x:v>
      </x:c>
      <x:c r="C12" s="0" t="s">
        <x:v>48</x:v>
      </x:c>
      <x:c r="D12" s="0" t="s">
        <x:v>48</x:v>
      </x:c>
      <x:c r="E12" s="0" t="s">
        <x:v>71</x:v>
      </x:c>
      <x:c r="F12" s="0" t="s">
        <x:v>72</x:v>
      </x:c>
      <x:c r="G12" s="0" t="s">
        <x:v>51</x:v>
      </x:c>
      <x:c r="H12" s="0">
        <x:v>4547</x:v>
      </x:c>
    </x:row>
    <x:row r="13" spans="1:8">
      <x:c r="A13" s="0" t="s">
        <x:v>46</x:v>
      </x:c>
      <x:c r="B13" s="0" t="s">
        <x:v>47</x:v>
      </x:c>
      <x:c r="C13" s="0" t="s">
        <x:v>48</x:v>
      </x:c>
      <x:c r="D13" s="0" t="s">
        <x:v>48</x:v>
      </x:c>
      <x:c r="E13" s="0" t="s">
        <x:v>73</x:v>
      </x:c>
      <x:c r="F13" s="0" t="s">
        <x:v>74</x:v>
      </x:c>
      <x:c r="G13" s="0" t="s">
        <x:v>51</x:v>
      </x:c>
      <x:c r="H13" s="0">
        <x:v>11297</x:v>
      </x:c>
    </x:row>
    <x:row r="14" spans="1:8">
      <x:c r="A14" s="0" t="s">
        <x:v>46</x:v>
      </x:c>
      <x:c r="B14" s="0" t="s">
        <x:v>47</x:v>
      </x:c>
      <x:c r="C14" s="0" t="s">
        <x:v>48</x:v>
      </x:c>
      <x:c r="D14" s="0" t="s">
        <x:v>48</x:v>
      </x:c>
      <x:c r="E14" s="0" t="s">
        <x:v>75</x:v>
      </x:c>
      <x:c r="F14" s="0" t="s">
        <x:v>76</x:v>
      </x:c>
      <x:c r="G14" s="0" t="s">
        <x:v>51</x:v>
      </x:c>
      <x:c r="H14" s="0">
        <x:v>6189</x:v>
      </x:c>
    </x:row>
    <x:row r="15" spans="1:8">
      <x:c r="A15" s="0" t="s">
        <x:v>46</x:v>
      </x:c>
      <x:c r="B15" s="0" t="s">
        <x:v>47</x:v>
      </x:c>
      <x:c r="C15" s="0" t="s">
        <x:v>48</x:v>
      </x:c>
      <x:c r="D15" s="0" t="s">
        <x:v>48</x:v>
      </x:c>
      <x:c r="E15" s="0" t="s">
        <x:v>77</x:v>
      </x:c>
      <x:c r="F15" s="0" t="s">
        <x:v>78</x:v>
      </x:c>
      <x:c r="G15" s="0" t="s">
        <x:v>51</x:v>
      </x:c>
      <x:c r="H15" s="0">
        <x:v>24233</x:v>
      </x:c>
    </x:row>
    <x:row r="16" spans="1:8">
      <x:c r="A16" s="0" t="s">
        <x:v>46</x:v>
      </x:c>
      <x:c r="B16" s="0" t="s">
        <x:v>47</x:v>
      </x:c>
      <x:c r="C16" s="0" t="s">
        <x:v>48</x:v>
      </x:c>
      <x:c r="D16" s="0" t="s">
        <x:v>48</x:v>
      </x:c>
      <x:c r="E16" s="0" t="s">
        <x:v>79</x:v>
      </x:c>
      <x:c r="F16" s="0" t="s">
        <x:v>80</x:v>
      </x:c>
      <x:c r="G16" s="0" t="s">
        <x:v>51</x:v>
      </x:c>
      <x:c r="H16" s="0">
        <x:v>-99999999</x:v>
      </x:c>
    </x:row>
    <x:row r="17" spans="1:8">
      <x:c r="A17" s="0" t="s">
        <x:v>46</x:v>
      </x:c>
      <x:c r="B17" s="0" t="s">
        <x:v>47</x:v>
      </x:c>
      <x:c r="C17" s="0" t="s">
        <x:v>48</x:v>
      </x:c>
      <x:c r="D17" s="0" t="s">
        <x:v>48</x:v>
      </x:c>
      <x:c r="E17" s="0" t="s">
        <x:v>81</x:v>
      </x:c>
      <x:c r="F17" s="0" t="s">
        <x:v>82</x:v>
      </x:c>
      <x:c r="G17" s="0" t="s">
        <x:v>51</x:v>
      </x:c>
      <x:c r="H17" s="0">
        <x:v>53175</x:v>
      </x:c>
    </x:row>
    <x:row r="18" spans="1:8">
      <x:c r="A18" s="0" t="s">
        <x:v>46</x:v>
      </x:c>
      <x:c r="B18" s="0" t="s">
        <x:v>47</x:v>
      </x:c>
      <x:c r="C18" s="0" t="s">
        <x:v>48</x:v>
      </x:c>
      <x:c r="D18" s="0" t="s">
        <x:v>48</x:v>
      </x:c>
      <x:c r="E18" s="0" t="s">
        <x:v>83</x:v>
      </x:c>
      <x:c r="F18" s="0" t="s">
        <x:v>84</x:v>
      </x:c>
      <x:c r="G18" s="0" t="s">
        <x:v>51</x:v>
      </x:c>
      <x:c r="H18" s="0">
        <x:v>0</x:v>
      </x:c>
    </x:row>
    <x:row r="19" spans="1:8">
      <x:c r="A19" s="0" t="s">
        <x:v>46</x:v>
      </x:c>
      <x:c r="B19" s="0" t="s">
        <x:v>47</x:v>
      </x:c>
      <x:c r="C19" s="0" t="s">
        <x:v>48</x:v>
      </x:c>
      <x:c r="D19" s="0" t="s">
        <x:v>48</x:v>
      </x:c>
      <x:c r="E19" s="0" t="s">
        <x:v>85</x:v>
      </x:c>
      <x:c r="F19" s="0" t="s">
        <x:v>86</x:v>
      </x:c>
      <x:c r="G19" s="0" t="s">
        <x:v>51</x:v>
      </x:c>
      <x:c r="H19" s="0">
        <x:v>0</x:v>
      </x:c>
    </x:row>
    <x:row r="20" spans="1:8">
      <x:c r="A20" s="0" t="s">
        <x:v>46</x:v>
      </x:c>
      <x:c r="B20" s="0" t="s">
        <x:v>47</x:v>
      </x:c>
      <x:c r="C20" s="0" t="s">
        <x:v>48</x:v>
      </x:c>
      <x:c r="D20" s="0" t="s">
        <x:v>48</x:v>
      </x:c>
      <x:c r="E20" s="0" t="s">
        <x:v>87</x:v>
      </x:c>
      <x:c r="F20" s="0" t="s">
        <x:v>88</x:v>
      </x:c>
      <x:c r="G20" s="0" t="s">
        <x:v>51</x:v>
      </x:c>
      <x:c r="H20" s="0">
        <x:v>0</x:v>
      </x:c>
    </x:row>
    <x:row r="21" spans="1:8">
      <x:c r="A21" s="0" t="s">
        <x:v>46</x:v>
      </x:c>
      <x:c r="B21" s="0" t="s">
        <x:v>47</x:v>
      </x:c>
      <x:c r="C21" s="0" t="s">
        <x:v>48</x:v>
      </x:c>
      <x:c r="D21" s="0" t="s">
        <x:v>48</x:v>
      </x:c>
      <x:c r="E21" s="0" t="s">
        <x:v>89</x:v>
      </x:c>
      <x:c r="F21" s="0" t="s">
        <x:v>90</x:v>
      </x:c>
      <x:c r="G21" s="0" t="s">
        <x:v>51</x:v>
      </x:c>
      <x:c r="H21" s="0">
        <x:v>5747</x:v>
      </x:c>
    </x:row>
    <x:row r="22" spans="1:8">
      <x:c r="A22" s="0" t="s">
        <x:v>46</x:v>
      </x:c>
      <x:c r="B22" s="0" t="s">
        <x:v>47</x:v>
      </x:c>
      <x:c r="C22" s="0" t="s">
        <x:v>48</x:v>
      </x:c>
      <x:c r="D22" s="0" t="s">
        <x:v>48</x:v>
      </x:c>
      <x:c r="E22" s="0" t="s">
        <x:v>91</x:v>
      </x:c>
      <x:c r="F22" s="0" t="s">
        <x:v>92</x:v>
      </x:c>
      <x:c r="G22" s="0" t="s">
        <x:v>51</x:v>
      </x:c>
      <x:c r="H22" s="0">
        <x:v>22296</x:v>
      </x:c>
    </x:row>
    <x:row r="23" spans="1:8">
      <x:c r="A23" s="0" t="s">
        <x:v>46</x:v>
      </x:c>
      <x:c r="B23" s="0" t="s">
        <x:v>47</x:v>
      </x:c>
      <x:c r="C23" s="0" t="s">
        <x:v>48</x:v>
      </x:c>
      <x:c r="D23" s="0" t="s">
        <x:v>48</x:v>
      </x:c>
      <x:c r="E23" s="0" t="s">
        <x:v>93</x:v>
      </x:c>
      <x:c r="F23" s="0" t="s">
        <x:v>94</x:v>
      </x:c>
      <x:c r="G23" s="0" t="s">
        <x:v>51</x:v>
      </x:c>
      <x:c r="H23" s="0">
        <x:v>51918</x:v>
      </x:c>
    </x:row>
    <x:row r="24" spans="1:8">
      <x:c r="A24" s="0" t="s">
        <x:v>46</x:v>
      </x:c>
      <x:c r="B24" s="0" t="s">
        <x:v>47</x:v>
      </x:c>
      <x:c r="C24" s="0" t="s">
        <x:v>48</x:v>
      </x:c>
      <x:c r="D24" s="0" t="s">
        <x:v>48</x:v>
      </x:c>
      <x:c r="E24" s="0" t="s">
        <x:v>95</x:v>
      </x:c>
      <x:c r="F24" s="0" t="s">
        <x:v>96</x:v>
      </x:c>
      <x:c r="G24" s="0" t="s">
        <x:v>51</x:v>
      </x:c>
      <x:c r="H24" s="0">
        <x:v>141041</x:v>
      </x:c>
    </x:row>
    <x:row r="25" spans="1:8">
      <x:c r="A25" s="0" t="s">
        <x:v>46</x:v>
      </x:c>
      <x:c r="B25" s="0" t="s">
        <x:v>47</x:v>
      </x:c>
      <x:c r="C25" s="0" t="s">
        <x:v>48</x:v>
      </x:c>
      <x:c r="D25" s="0" t="s">
        <x:v>48</x:v>
      </x:c>
      <x:c r="E25" s="0" t="s">
        <x:v>97</x:v>
      </x:c>
      <x:c r="F25" s="0" t="s">
        <x:v>98</x:v>
      </x:c>
      <x:c r="G25" s="0" t="s">
        <x:v>51</x:v>
      </x:c>
      <x:c r="H25" s="0">
        <x:v>-99999999</x:v>
      </x:c>
    </x:row>
    <x:row r="26" spans="1:8">
      <x:c r="A26" s="0" t="s">
        <x:v>46</x:v>
      </x:c>
      <x:c r="B26" s="0" t="s">
        <x:v>47</x:v>
      </x:c>
      <x:c r="C26" s="0" t="s">
        <x:v>48</x:v>
      </x:c>
      <x:c r="D26" s="0" t="s">
        <x:v>48</x:v>
      </x:c>
      <x:c r="E26" s="0" t="s">
        <x:v>99</x:v>
      </x:c>
      <x:c r="F26" s="0" t="s">
        <x:v>100</x:v>
      </x:c>
      <x:c r="G26" s="0" t="s">
        <x:v>51</x:v>
      </x:c>
      <x:c r="H26" s="0">
        <x:v>3621</x:v>
      </x:c>
    </x:row>
    <x:row r="27" spans="1:8">
      <x:c r="A27" s="0" t="s">
        <x:v>46</x:v>
      </x:c>
      <x:c r="B27" s="0" t="s">
        <x:v>47</x:v>
      </x:c>
      <x:c r="C27" s="0" t="s">
        <x:v>48</x:v>
      </x:c>
      <x:c r="D27" s="0" t="s">
        <x:v>48</x:v>
      </x:c>
      <x:c r="E27" s="0" t="s">
        <x:v>101</x:v>
      </x:c>
      <x:c r="F27" s="0" t="s">
        <x:v>102</x:v>
      </x:c>
      <x:c r="G27" s="0" t="s">
        <x:v>51</x:v>
      </x:c>
      <x:c r="H27" s="0">
        <x:v>1527</x:v>
      </x:c>
    </x:row>
    <x:row r="28" spans="1:8">
      <x:c r="A28" s="0" t="s">
        <x:v>46</x:v>
      </x:c>
      <x:c r="B28" s="0" t="s">
        <x:v>47</x:v>
      </x:c>
      <x:c r="C28" s="0" t="s">
        <x:v>48</x:v>
      </x:c>
      <x:c r="D28" s="0" t="s">
        <x:v>48</x:v>
      </x:c>
      <x:c r="E28" s="0" t="s">
        <x:v>103</x:v>
      </x:c>
      <x:c r="F28" s="0" t="s">
        <x:v>104</x:v>
      </x:c>
      <x:c r="G28" s="0" t="s">
        <x:v>51</x:v>
      </x:c>
      <x:c r="H28" s="0">
        <x:v>-99999999</x:v>
      </x:c>
    </x:row>
    <x:row r="29" spans="1:8">
      <x:c r="A29" s="0" t="s">
        <x:v>46</x:v>
      </x:c>
      <x:c r="B29" s="0" t="s">
        <x:v>47</x:v>
      </x:c>
      <x:c r="C29" s="0" t="s">
        <x:v>48</x:v>
      </x:c>
      <x:c r="D29" s="0" t="s">
        <x:v>48</x:v>
      </x:c>
      <x:c r="E29" s="0" t="s">
        <x:v>105</x:v>
      </x:c>
      <x:c r="F29" s="0" t="s">
        <x:v>106</x:v>
      </x:c>
      <x:c r="G29" s="0" t="s">
        <x:v>51</x:v>
      </x:c>
      <x:c r="H29" s="0">
        <x:v>-99999999</x:v>
      </x:c>
    </x:row>
    <x:row r="30" spans="1:8">
      <x:c r="A30" s="0" t="s">
        <x:v>46</x:v>
      </x:c>
      <x:c r="B30" s="0" t="s">
        <x:v>47</x:v>
      </x:c>
      <x:c r="C30" s="0" t="s">
        <x:v>48</x:v>
      </x:c>
      <x:c r="D30" s="0" t="s">
        <x:v>48</x:v>
      </x:c>
      <x:c r="E30" s="0" t="s">
        <x:v>107</x:v>
      </x:c>
      <x:c r="F30" s="0" t="s">
        <x:v>108</x:v>
      </x:c>
      <x:c r="G30" s="0" t="s">
        <x:v>51</x:v>
      </x:c>
      <x:c r="H30" s="0">
        <x:v>0</x:v>
      </x:c>
    </x:row>
    <x:row r="31" spans="1:8">
      <x:c r="A31" s="0" t="s">
        <x:v>46</x:v>
      </x:c>
      <x:c r="B31" s="0" t="s">
        <x:v>47</x:v>
      </x:c>
      <x:c r="C31" s="0" t="s">
        <x:v>48</x:v>
      </x:c>
      <x:c r="D31" s="0" t="s">
        <x:v>48</x:v>
      </x:c>
      <x:c r="E31" s="0" t="s">
        <x:v>109</x:v>
      </x:c>
      <x:c r="F31" s="0" t="s">
        <x:v>110</x:v>
      </x:c>
      <x:c r="G31" s="0" t="s">
        <x:v>51</x:v>
      </x:c>
      <x:c r="H31" s="0">
        <x:v>-99999999</x:v>
      </x:c>
    </x:row>
    <x:row r="32" spans="1:8">
      <x:c r="A32" s="0" t="s">
        <x:v>46</x:v>
      </x:c>
      <x:c r="B32" s="0" t="s">
        <x:v>47</x:v>
      </x:c>
      <x:c r="C32" s="0" t="s">
        <x:v>48</x:v>
      </x:c>
      <x:c r="D32" s="0" t="s">
        <x:v>48</x:v>
      </x:c>
      <x:c r="E32" s="0" t="s">
        <x:v>111</x:v>
      </x:c>
      <x:c r="F32" s="0" t="s">
        <x:v>112</x:v>
      </x:c>
      <x:c r="G32" s="0" t="s">
        <x:v>51</x:v>
      </x:c>
      <x:c r="H32" s="0">
        <x:v>-99999999</x:v>
      </x:c>
    </x:row>
    <x:row r="33" spans="1:8">
      <x:c r="A33" s="0" t="s">
        <x:v>46</x:v>
      </x:c>
      <x:c r="B33" s="0" t="s">
        <x:v>47</x:v>
      </x:c>
      <x:c r="C33" s="0" t="s">
        <x:v>48</x:v>
      </x:c>
      <x:c r="D33" s="0" t="s">
        <x:v>48</x:v>
      </x:c>
      <x:c r="E33" s="0" t="s">
        <x:v>113</x:v>
      </x:c>
      <x:c r="F33" s="0" t="s">
        <x:v>114</x:v>
      </x:c>
      <x:c r="G33" s="0" t="s">
        <x:v>51</x:v>
      </x:c>
      <x:c r="H33" s="0">
        <x:v>0</x:v>
      </x:c>
    </x:row>
    <x:row r="34" spans="1:8">
      <x:c r="A34" s="0" t="s">
        <x:v>46</x:v>
      </x:c>
      <x:c r="B34" s="0" t="s">
        <x:v>47</x:v>
      </x:c>
      <x:c r="C34" s="0" t="s">
        <x:v>48</x:v>
      </x:c>
      <x:c r="D34" s="0" t="s">
        <x:v>48</x:v>
      </x:c>
      <x:c r="E34" s="0" t="s">
        <x:v>115</x:v>
      </x:c>
      <x:c r="F34" s="0" t="s">
        <x:v>116</x:v>
      </x:c>
      <x:c r="G34" s="0" t="s">
        <x:v>51</x:v>
      </x:c>
      <x:c r="H34" s="0">
        <x:v>0</x:v>
      </x:c>
    </x:row>
    <x:row r="35" spans="1:8">
      <x:c r="A35" s="0" t="s">
        <x:v>46</x:v>
      </x:c>
      <x:c r="B35" s="0" t="s">
        <x:v>47</x:v>
      </x:c>
      <x:c r="C35" s="0" t="s">
        <x:v>48</x:v>
      </x:c>
      <x:c r="D35" s="0" t="s">
        <x:v>48</x:v>
      </x:c>
      <x:c r="E35" s="0" t="s">
        <x:v>117</x:v>
      </x:c>
      <x:c r="F35" s="0" t="s">
        <x:v>118</x:v>
      </x:c>
      <x:c r="G35" s="0" t="s">
        <x:v>51</x:v>
      </x:c>
      <x:c r="H35" s="0">
        <x:v>0</x:v>
      </x:c>
    </x:row>
    <x:row r="36" spans="1:8">
      <x:c r="A36" s="0" t="s">
        <x:v>46</x:v>
      </x:c>
      <x:c r="B36" s="0" t="s">
        <x:v>47</x:v>
      </x:c>
      <x:c r="C36" s="0" t="s">
        <x:v>48</x:v>
      </x:c>
      <x:c r="D36" s="0" t="s">
        <x:v>48</x:v>
      </x:c>
      <x:c r="E36" s="0" t="s">
        <x:v>119</x:v>
      </x:c>
      <x:c r="F36" s="0" t="s">
        <x:v>120</x:v>
      </x:c>
      <x:c r="G36" s="0" t="s">
        <x:v>51</x:v>
      </x:c>
      <x:c r="H36" s="0">
        <x:v>-99999999</x:v>
      </x:c>
    </x:row>
    <x:row r="37" spans="1:8">
      <x:c r="A37" s="0" t="s">
        <x:v>46</x:v>
      </x:c>
      <x:c r="B37" s="0" t="s">
        <x:v>47</x:v>
      </x:c>
      <x:c r="C37" s="0" t="s">
        <x:v>48</x:v>
      </x:c>
      <x:c r="D37" s="0" t="s">
        <x:v>48</x:v>
      </x:c>
      <x:c r="E37" s="0" t="s">
        <x:v>121</x:v>
      </x:c>
      <x:c r="F37" s="0" t="s">
        <x:v>122</x:v>
      </x:c>
      <x:c r="G37" s="0" t="s">
        <x:v>51</x:v>
      </x:c>
      <x:c r="H37" s="0">
        <x:v>-99999999</x:v>
      </x:c>
    </x:row>
    <x:row r="38" spans="1:8">
      <x:c r="A38" s="0" t="s">
        <x:v>46</x:v>
      </x:c>
      <x:c r="B38" s="0" t="s">
        <x:v>47</x:v>
      </x:c>
      <x:c r="C38" s="0" t="s">
        <x:v>48</x:v>
      </x:c>
      <x:c r="D38" s="0" t="s">
        <x:v>48</x:v>
      </x:c>
      <x:c r="E38" s="0" t="s">
        <x:v>123</x:v>
      </x:c>
      <x:c r="F38" s="0" t="s">
        <x:v>124</x:v>
      </x:c>
      <x:c r="G38" s="0" t="s">
        <x:v>51</x:v>
      </x:c>
      <x:c r="H38" s="0">
        <x:v>0</x:v>
      </x:c>
    </x:row>
    <x:row r="39" spans="1:8">
      <x:c r="A39" s="0" t="s">
        <x:v>46</x:v>
      </x:c>
      <x:c r="B39" s="0" t="s">
        <x:v>47</x:v>
      </x:c>
      <x:c r="C39" s="0" t="s">
        <x:v>48</x:v>
      </x:c>
      <x:c r="D39" s="0" t="s">
        <x:v>48</x:v>
      </x:c>
      <x:c r="E39" s="0" t="s">
        <x:v>125</x:v>
      </x:c>
      <x:c r="F39" s="0" t="s">
        <x:v>126</x:v>
      </x:c>
      <x:c r="G39" s="0" t="s">
        <x:v>51</x:v>
      </x:c>
      <x:c r="H39" s="0">
        <x:v>-99999999</x:v>
      </x:c>
    </x:row>
    <x:row r="40" spans="1:8">
      <x:c r="A40" s="0" t="s">
        <x:v>46</x:v>
      </x:c>
      <x:c r="B40" s="0" t="s">
        <x:v>47</x:v>
      </x:c>
      <x:c r="C40" s="0" t="s">
        <x:v>48</x:v>
      </x:c>
      <x:c r="D40" s="0" t="s">
        <x:v>48</x:v>
      </x:c>
      <x:c r="E40" s="0" t="s">
        <x:v>127</x:v>
      </x:c>
      <x:c r="F40" s="0" t="s">
        <x:v>128</x:v>
      </x:c>
      <x:c r="G40" s="0" t="s">
        <x:v>51</x:v>
      </x:c>
      <x:c r="H40" s="0">
        <x:v>-99999999</x:v>
      </x:c>
    </x:row>
    <x:row r="41" spans="1:8">
      <x:c r="A41" s="0" t="s">
        <x:v>46</x:v>
      </x:c>
      <x:c r="B41" s="0" t="s">
        <x:v>47</x:v>
      </x:c>
      <x:c r="C41" s="0" t="s">
        <x:v>48</x:v>
      </x:c>
      <x:c r="D41" s="0" t="s">
        <x:v>48</x:v>
      </x:c>
      <x:c r="E41" s="0" t="s">
        <x:v>129</x:v>
      </x:c>
      <x:c r="F41" s="0" t="s">
        <x:v>130</x:v>
      </x:c>
      <x:c r="G41" s="0" t="s">
        <x:v>51</x:v>
      </x:c>
      <x:c r="H41" s="0">
        <x:v>518762</x:v>
      </x:c>
    </x:row>
    <x:row r="42" spans="1:8">
      <x:c r="A42" s="0" t="s">
        <x:v>46</x:v>
      </x:c>
      <x:c r="B42" s="0" t="s">
        <x:v>47</x:v>
      </x:c>
      <x:c r="C42" s="0" t="s">
        <x:v>48</x:v>
      </x:c>
      <x:c r="D42" s="0" t="s">
        <x:v>48</x:v>
      </x:c>
      <x:c r="E42" s="0" t="s">
        <x:v>131</x:v>
      </x:c>
      <x:c r="F42" s="0" t="s">
        <x:v>132</x:v>
      </x:c>
      <x:c r="G42" s="0" t="s">
        <x:v>51</x:v>
      </x:c>
      <x:c r="H42" s="0">
        <x:v>1984608</x:v>
      </x:c>
    </x:row>
    <x:row r="43" spans="1:8">
      <x:c r="A43" s="0" t="s">
        <x:v>46</x:v>
      </x:c>
      <x:c r="B43" s="0" t="s">
        <x:v>47</x:v>
      </x:c>
      <x:c r="C43" s="0" t="s">
        <x:v>48</x:v>
      </x:c>
      <x:c r="D43" s="0" t="s">
        <x:v>48</x:v>
      </x:c>
      <x:c r="E43" s="0" t="s">
        <x:v>133</x:v>
      </x:c>
      <x:c r="F43" s="0" t="s">
        <x:v>134</x:v>
      </x:c>
      <x:c r="G43" s="0" t="s">
        <x:v>51</x:v>
      </x:c>
      <x:c r="H43" s="0">
        <x:v>-99999999</x:v>
      </x:c>
    </x:row>
    <x:row r="44" spans="1:8">
      <x:c r="A44" s="0" t="s">
        <x:v>46</x:v>
      </x:c>
      <x:c r="B44" s="0" t="s">
        <x:v>47</x:v>
      </x:c>
      <x:c r="C44" s="0" t="s">
        <x:v>48</x:v>
      </x:c>
      <x:c r="D44" s="0" t="s">
        <x:v>48</x:v>
      </x:c>
      <x:c r="E44" s="0" t="s">
        <x:v>135</x:v>
      </x:c>
      <x:c r="F44" s="0" t="s">
        <x:v>136</x:v>
      </x:c>
      <x:c r="G44" s="0" t="s">
        <x:v>51</x:v>
      </x:c>
      <x:c r="H44" s="0">
        <x:v>69526</x:v>
      </x:c>
    </x:row>
    <x:row r="45" spans="1:8">
      <x:c r="A45" s="0" t="s">
        <x:v>46</x:v>
      </x:c>
      <x:c r="B45" s="0" t="s">
        <x:v>47</x:v>
      </x:c>
      <x:c r="C45" s="0" t="s">
        <x:v>48</x:v>
      </x:c>
      <x:c r="D45" s="0" t="s">
        <x:v>48</x:v>
      </x:c>
      <x:c r="E45" s="0" t="s">
        <x:v>137</x:v>
      </x:c>
      <x:c r="F45" s="0" t="s">
        <x:v>138</x:v>
      </x:c>
      <x:c r="G45" s="0" t="s">
        <x:v>51</x:v>
      </x:c>
      <x:c r="H45" s="0">
        <x:v>154352</x:v>
      </x:c>
    </x:row>
    <x:row r="46" spans="1:8">
      <x:c r="A46" s="0" t="s">
        <x:v>46</x:v>
      </x:c>
      <x:c r="B46" s="0" t="s">
        <x:v>47</x:v>
      </x:c>
      <x:c r="C46" s="0" t="s">
        <x:v>48</x:v>
      </x:c>
      <x:c r="D46" s="0" t="s">
        <x:v>48</x:v>
      </x:c>
      <x:c r="E46" s="0" t="s">
        <x:v>139</x:v>
      </x:c>
      <x:c r="F46" s="0" t="s">
        <x:v>140</x:v>
      </x:c>
      <x:c r="G46" s="0" t="s">
        <x:v>51</x:v>
      </x:c>
      <x:c r="H46" s="0">
        <x:v>288534</x:v>
      </x:c>
    </x:row>
    <x:row r="47" spans="1:8">
      <x:c r="A47" s="0" t="s">
        <x:v>46</x:v>
      </x:c>
      <x:c r="B47" s="0" t="s">
        <x:v>47</x:v>
      </x:c>
      <x:c r="C47" s="0" t="s">
        <x:v>48</x:v>
      </x:c>
      <x:c r="D47" s="0" t="s">
        <x:v>48</x:v>
      </x:c>
      <x:c r="E47" s="0" t="s">
        <x:v>141</x:v>
      </x:c>
      <x:c r="F47" s="0" t="s">
        <x:v>142</x:v>
      </x:c>
      <x:c r="G47" s="0" t="s">
        <x:v>51</x:v>
      </x:c>
      <x:c r="H47" s="0">
        <x:v>0</x:v>
      </x:c>
    </x:row>
    <x:row r="48" spans="1:8">
      <x:c r="A48" s="0" t="s">
        <x:v>46</x:v>
      </x:c>
      <x:c r="B48" s="0" t="s">
        <x:v>47</x:v>
      </x:c>
      <x:c r="C48" s="0" t="s">
        <x:v>48</x:v>
      </x:c>
      <x:c r="D48" s="0" t="s">
        <x:v>48</x:v>
      </x:c>
      <x:c r="E48" s="0" t="s">
        <x:v>143</x:v>
      </x:c>
      <x:c r="F48" s="0" t="s">
        <x:v>144</x:v>
      </x:c>
      <x:c r="G48" s="0" t="s">
        <x:v>51</x:v>
      </x:c>
      <x:c r="H48" s="0">
        <x:v>-99999999</x:v>
      </x:c>
    </x:row>
    <x:row r="49" spans="1:8">
      <x:c r="A49" s="0" t="s">
        <x:v>46</x:v>
      </x:c>
      <x:c r="B49" s="0" t="s">
        <x:v>47</x:v>
      </x:c>
      <x:c r="C49" s="0" t="s">
        <x:v>48</x:v>
      </x:c>
      <x:c r="D49" s="0" t="s">
        <x:v>48</x:v>
      </x:c>
      <x:c r="E49" s="0" t="s">
        <x:v>145</x:v>
      </x:c>
      <x:c r="F49" s="0" t="s">
        <x:v>146</x:v>
      </x:c>
      <x:c r="G49" s="0" t="s">
        <x:v>51</x:v>
      </x:c>
      <x:c r="H49" s="0">
        <x:v>201757</x:v>
      </x:c>
    </x:row>
    <x:row r="50" spans="1:8">
      <x:c r="A50" s="0" t="s">
        <x:v>46</x:v>
      </x:c>
      <x:c r="B50" s="0" t="s">
        <x:v>47</x:v>
      </x:c>
      <x:c r="C50" s="0" t="s">
        <x:v>48</x:v>
      </x:c>
      <x:c r="D50" s="0" t="s">
        <x:v>48</x:v>
      </x:c>
      <x:c r="E50" s="0" t="s">
        <x:v>147</x:v>
      </x:c>
      <x:c r="F50" s="0" t="s">
        <x:v>148</x:v>
      </x:c>
      <x:c r="G50" s="0" t="s">
        <x:v>51</x:v>
      </x:c>
      <x:c r="H50" s="0">
        <x:v>596524</x:v>
      </x:c>
    </x:row>
    <x:row r="51" spans="1:8">
      <x:c r="A51" s="0" t="s">
        <x:v>46</x:v>
      </x:c>
      <x:c r="B51" s="0" t="s">
        <x:v>47</x:v>
      </x:c>
      <x:c r="C51" s="0" t="s">
        <x:v>48</x:v>
      </x:c>
      <x:c r="D51" s="0" t="s">
        <x:v>48</x:v>
      </x:c>
      <x:c r="E51" s="0" t="s">
        <x:v>149</x:v>
      </x:c>
      <x:c r="F51" s="0" t="s">
        <x:v>150</x:v>
      </x:c>
      <x:c r="G51" s="0" t="s">
        <x:v>51</x:v>
      </x:c>
      <x:c r="H51" s="0">
        <x:v>-99999999</x:v>
      </x:c>
    </x:row>
    <x:row r="52" spans="1:8">
      <x:c r="A52" s="0" t="s">
        <x:v>46</x:v>
      </x:c>
      <x:c r="B52" s="0" t="s">
        <x:v>47</x:v>
      </x:c>
      <x:c r="C52" s="0" t="s">
        <x:v>48</x:v>
      </x:c>
      <x:c r="D52" s="0" t="s">
        <x:v>48</x:v>
      </x:c>
      <x:c r="E52" s="0" t="s">
        <x:v>151</x:v>
      </x:c>
      <x:c r="F52" s="0" t="s">
        <x:v>152</x:v>
      </x:c>
      <x:c r="G52" s="0" t="s">
        <x:v>51</x:v>
      </x:c>
      <x:c r="H52" s="0">
        <x:v>-99999999</x:v>
      </x:c>
    </x:row>
    <x:row r="53" spans="1:8">
      <x:c r="A53" s="0" t="s">
        <x:v>46</x:v>
      </x:c>
      <x:c r="B53" s="0" t="s">
        <x:v>47</x:v>
      </x:c>
      <x:c r="C53" s="0" t="s">
        <x:v>48</x:v>
      </x:c>
      <x:c r="D53" s="0" t="s">
        <x:v>48</x:v>
      </x:c>
      <x:c r="E53" s="0" t="s">
        <x:v>153</x:v>
      </x:c>
      <x:c r="F53" s="0" t="s">
        <x:v>154</x:v>
      </x:c>
      <x:c r="G53" s="0" t="s">
        <x:v>51</x:v>
      </x:c>
      <x:c r="H53" s="0">
        <x:v>-99999999</x:v>
      </x:c>
    </x:row>
    <x:row r="54" spans="1:8">
      <x:c r="A54" s="0" t="s">
        <x:v>46</x:v>
      </x:c>
      <x:c r="B54" s="0" t="s">
        <x:v>47</x:v>
      </x:c>
      <x:c r="C54" s="0" t="s">
        <x:v>48</x:v>
      </x:c>
      <x:c r="D54" s="0" t="s">
        <x:v>48</x:v>
      </x:c>
      <x:c r="E54" s="0" t="s">
        <x:v>155</x:v>
      </x:c>
      <x:c r="F54" s="0" t="s">
        <x:v>156</x:v>
      </x:c>
      <x:c r="G54" s="0" t="s">
        <x:v>51</x:v>
      </x:c>
      <x:c r="H54" s="0">
        <x:v>31815</x:v>
      </x:c>
    </x:row>
    <x:row r="55" spans="1:8">
      <x:c r="A55" s="0" t="s">
        <x:v>46</x:v>
      </x:c>
      <x:c r="B55" s="0" t="s">
        <x:v>47</x:v>
      </x:c>
      <x:c r="C55" s="0" t="s">
        <x:v>48</x:v>
      </x:c>
      <x:c r="D55" s="0" t="s">
        <x:v>48</x:v>
      </x:c>
      <x:c r="E55" s="0" t="s">
        <x:v>157</x:v>
      </x:c>
      <x:c r="F55" s="0" t="s">
        <x:v>158</x:v>
      </x:c>
      <x:c r="G55" s="0" t="s">
        <x:v>51</x:v>
      </x:c>
      <x:c r="H55" s="0">
        <x:v>0</x:v>
      </x:c>
    </x:row>
    <x:row r="56" spans="1:8">
      <x:c r="A56" s="0" t="s">
        <x:v>46</x:v>
      </x:c>
      <x:c r="B56" s="0" t="s">
        <x:v>47</x:v>
      </x:c>
      <x:c r="C56" s="0" t="s">
        <x:v>48</x:v>
      </x:c>
      <x:c r="D56" s="0" t="s">
        <x:v>48</x:v>
      </x:c>
      <x:c r="E56" s="0" t="s">
        <x:v>159</x:v>
      </x:c>
      <x:c r="F56" s="0" t="s">
        <x:v>160</x:v>
      </x:c>
      <x:c r="G56" s="0" t="s">
        <x:v>51</x:v>
      </x:c>
      <x:c r="H56" s="0">
        <x:v>0</x:v>
      </x:c>
    </x:row>
    <x:row r="57" spans="1:8">
      <x:c r="A57" s="0" t="s">
        <x:v>46</x:v>
      </x:c>
      <x:c r="B57" s="0" t="s">
        <x:v>47</x:v>
      </x:c>
      <x:c r="C57" s="0" t="s">
        <x:v>48</x:v>
      </x:c>
      <x:c r="D57" s="0" t="s">
        <x:v>48</x:v>
      </x:c>
      <x:c r="E57" s="0" t="s">
        <x:v>161</x:v>
      </x:c>
      <x:c r="F57" s="0" t="s">
        <x:v>162</x:v>
      </x:c>
      <x:c r="G57" s="0" t="s">
        <x:v>51</x:v>
      </x:c>
      <x:c r="H57" s="0">
        <x:v>12396</x:v>
      </x:c>
    </x:row>
    <x:row r="58" spans="1:8">
      <x:c r="A58" s="0" t="s">
        <x:v>46</x:v>
      </x:c>
      <x:c r="B58" s="0" t="s">
        <x:v>47</x:v>
      </x:c>
      <x:c r="C58" s="0" t="s">
        <x:v>48</x:v>
      </x:c>
      <x:c r="D58" s="0" t="s">
        <x:v>48</x:v>
      </x:c>
      <x:c r="E58" s="0" t="s">
        <x:v>163</x:v>
      </x:c>
      <x:c r="F58" s="0" t="s">
        <x:v>164</x:v>
      </x:c>
      <x:c r="G58" s="0" t="s">
        <x:v>51</x:v>
      </x:c>
      <x:c r="H58" s="0">
        <x:v>11634</x:v>
      </x:c>
    </x:row>
    <x:row r="59" spans="1:8">
      <x:c r="A59" s="0" t="s">
        <x:v>46</x:v>
      </x:c>
      <x:c r="B59" s="0" t="s">
        <x:v>47</x:v>
      </x:c>
      <x:c r="C59" s="0" t="s">
        <x:v>48</x:v>
      </x:c>
      <x:c r="D59" s="0" t="s">
        <x:v>48</x:v>
      </x:c>
      <x:c r="E59" s="0" t="s">
        <x:v>165</x:v>
      </x:c>
      <x:c r="F59" s="0" t="s">
        <x:v>166</x:v>
      </x:c>
      <x:c r="G59" s="0" t="s">
        <x:v>51</x:v>
      </x:c>
      <x:c r="H59" s="0">
        <x:v>-99999999</x:v>
      </x:c>
    </x:row>
    <x:row r="60" spans="1:8">
      <x:c r="A60" s="0" t="s">
        <x:v>46</x:v>
      </x:c>
      <x:c r="B60" s="0" t="s">
        <x:v>47</x:v>
      </x:c>
      <x:c r="C60" s="0" t="s">
        <x:v>48</x:v>
      </x:c>
      <x:c r="D60" s="0" t="s">
        <x:v>48</x:v>
      </x:c>
      <x:c r="E60" s="0" t="s">
        <x:v>167</x:v>
      </x:c>
      <x:c r="F60" s="0" t="s">
        <x:v>168</x:v>
      </x:c>
      <x:c r="G60" s="0" t="s">
        <x:v>51</x:v>
      </x:c>
      <x:c r="H60" s="0">
        <x:v>82841</x:v>
      </x:c>
    </x:row>
    <x:row r="61" spans="1:8">
      <x:c r="A61" s="0" t="s">
        <x:v>46</x:v>
      </x:c>
      <x:c r="B61" s="0" t="s">
        <x:v>47</x:v>
      </x:c>
      <x:c r="C61" s="0" t="s">
        <x:v>48</x:v>
      </x:c>
      <x:c r="D61" s="0" t="s">
        <x:v>48</x:v>
      </x:c>
      <x:c r="E61" s="0" t="s">
        <x:v>169</x:v>
      </x:c>
      <x:c r="F61" s="0" t="s">
        <x:v>170</x:v>
      </x:c>
      <x:c r="G61" s="0" t="s">
        <x:v>51</x:v>
      </x:c>
      <x:c r="H61" s="0">
        <x:v>24810</x:v>
      </x:c>
    </x:row>
    <x:row r="62" spans="1:8">
      <x:c r="A62" s="0" t="s">
        <x:v>46</x:v>
      </x:c>
      <x:c r="B62" s="0" t="s">
        <x:v>47</x:v>
      </x:c>
      <x:c r="C62" s="0" t="s">
        <x:v>48</x:v>
      </x:c>
      <x:c r="D62" s="0" t="s">
        <x:v>48</x:v>
      </x:c>
      <x:c r="E62" s="0" t="s">
        <x:v>171</x:v>
      </x:c>
      <x:c r="F62" s="0" t="s">
        <x:v>172</x:v>
      </x:c>
      <x:c r="G62" s="0" t="s">
        <x:v>51</x:v>
      </x:c>
      <x:c r="H62" s="0">
        <x:v>5158</x:v>
      </x:c>
    </x:row>
    <x:row r="63" spans="1:8">
      <x:c r="A63" s="0" t="s">
        <x:v>46</x:v>
      </x:c>
      <x:c r="B63" s="0" t="s">
        <x:v>47</x:v>
      </x:c>
      <x:c r="C63" s="0" t="s">
        <x:v>48</x:v>
      </x:c>
      <x:c r="D63" s="0" t="s">
        <x:v>48</x:v>
      </x:c>
      <x:c r="E63" s="0" t="s">
        <x:v>173</x:v>
      </x:c>
      <x:c r="F63" s="0" t="s">
        <x:v>174</x:v>
      </x:c>
      <x:c r="G63" s="0" t="s">
        <x:v>51</x:v>
      </x:c>
      <x:c r="H63" s="0">
        <x:v>0</x:v>
      </x:c>
    </x:row>
    <x:row r="64" spans="1:8">
      <x:c r="A64" s="0" t="s">
        <x:v>46</x:v>
      </x:c>
      <x:c r="B64" s="0" t="s">
        <x:v>47</x:v>
      </x:c>
      <x:c r="C64" s="0" t="s">
        <x:v>48</x:v>
      </x:c>
      <x:c r="D64" s="0" t="s">
        <x:v>48</x:v>
      </x:c>
      <x:c r="E64" s="0" t="s">
        <x:v>175</x:v>
      </x:c>
      <x:c r="F64" s="0" t="s">
        <x:v>176</x:v>
      </x:c>
      <x:c r="G64" s="0" t="s">
        <x:v>51</x:v>
      </x:c>
      <x:c r="H64" s="0">
        <x:v>-99999999</x:v>
      </x:c>
    </x:row>
    <x:row r="65" spans="1:8">
      <x:c r="A65" s="0" t="s">
        <x:v>46</x:v>
      </x:c>
      <x:c r="B65" s="0" t="s">
        <x:v>47</x:v>
      </x:c>
      <x:c r="C65" s="0" t="s">
        <x:v>48</x:v>
      </x:c>
      <x:c r="D65" s="0" t="s">
        <x:v>48</x:v>
      </x:c>
      <x:c r="E65" s="0" t="s">
        <x:v>177</x:v>
      </x:c>
      <x:c r="F65" s="0" t="s">
        <x:v>178</x:v>
      </x:c>
      <x:c r="G65" s="0" t="s">
        <x:v>51</x:v>
      </x:c>
      <x:c r="H65" s="0">
        <x:v>0</x:v>
      </x:c>
    </x:row>
    <x:row r="66" spans="1:8">
      <x:c r="A66" s="0" t="s">
        <x:v>46</x:v>
      </x:c>
      <x:c r="B66" s="0" t="s">
        <x:v>47</x:v>
      </x:c>
      <x:c r="C66" s="0" t="s">
        <x:v>48</x:v>
      </x:c>
      <x:c r="D66" s="0" t="s">
        <x:v>48</x:v>
      </x:c>
      <x:c r="E66" s="0" t="s">
        <x:v>179</x:v>
      </x:c>
      <x:c r="F66" s="0" t="s">
        <x:v>180</x:v>
      </x:c>
      <x:c r="G66" s="0" t="s">
        <x:v>51</x:v>
      </x:c>
      <x:c r="H66" s="0">
        <x:v>15533</x:v>
      </x:c>
    </x:row>
    <x:row r="67" spans="1:8">
      <x:c r="A67" s="0" t="s">
        <x:v>46</x:v>
      </x:c>
      <x:c r="B67" s="0" t="s">
        <x:v>47</x:v>
      </x:c>
      <x:c r="C67" s="0" t="s">
        <x:v>48</x:v>
      </x:c>
      <x:c r="D67" s="0" t="s">
        <x:v>48</x:v>
      </x:c>
      <x:c r="E67" s="0" t="s">
        <x:v>181</x:v>
      </x:c>
      <x:c r="F67" s="0" t="s">
        <x:v>182</x:v>
      </x:c>
      <x:c r="G67" s="0" t="s">
        <x:v>51</x:v>
      </x:c>
      <x:c r="H67" s="0">
        <x:v>9830</x:v>
      </x:c>
    </x:row>
    <x:row r="68" spans="1:8">
      <x:c r="A68" s="0" t="s">
        <x:v>46</x:v>
      </x:c>
      <x:c r="B68" s="0" t="s">
        <x:v>47</x:v>
      </x:c>
      <x:c r="C68" s="0" t="s">
        <x:v>48</x:v>
      </x:c>
      <x:c r="D68" s="0" t="s">
        <x:v>48</x:v>
      </x:c>
      <x:c r="E68" s="0" t="s">
        <x:v>183</x:v>
      </x:c>
      <x:c r="F68" s="0" t="s">
        <x:v>184</x:v>
      </x:c>
      <x:c r="G68" s="0" t="s">
        <x:v>51</x:v>
      </x:c>
      <x:c r="H68" s="0">
        <x:v>-99999999</x:v>
      </x:c>
    </x:row>
    <x:row r="69" spans="1:8">
      <x:c r="A69" s="0" t="s">
        <x:v>46</x:v>
      </x:c>
      <x:c r="B69" s="0" t="s">
        <x:v>47</x:v>
      </x:c>
      <x:c r="C69" s="0" t="s">
        <x:v>48</x:v>
      </x:c>
      <x:c r="D69" s="0" t="s">
        <x:v>48</x:v>
      </x:c>
      <x:c r="E69" s="0" t="s">
        <x:v>185</x:v>
      </x:c>
      <x:c r="F69" s="0" t="s">
        <x:v>186</x:v>
      </x:c>
      <x:c r="G69" s="0" t="s">
        <x:v>51</x:v>
      </x:c>
      <x:c r="H69" s="0">
        <x:v>-99999999</x:v>
      </x:c>
    </x:row>
    <x:row r="70" spans="1:8">
      <x:c r="A70" s="0" t="s">
        <x:v>46</x:v>
      </x:c>
      <x:c r="B70" s="0" t="s">
        <x:v>47</x:v>
      </x:c>
      <x:c r="C70" s="0" t="s">
        <x:v>48</x:v>
      </x:c>
      <x:c r="D70" s="0" t="s">
        <x:v>48</x:v>
      </x:c>
      <x:c r="E70" s="0" t="s">
        <x:v>187</x:v>
      </x:c>
      <x:c r="F70" s="0" t="s">
        <x:v>188</x:v>
      </x:c>
      <x:c r="G70" s="0" t="s">
        <x:v>51</x:v>
      </x:c>
      <x:c r="H70" s="0">
        <x:v>-99999999</x:v>
      </x:c>
    </x:row>
    <x:row r="71" spans="1:8">
      <x:c r="A71" s="0" t="s">
        <x:v>46</x:v>
      </x:c>
      <x:c r="B71" s="0" t="s">
        <x:v>47</x:v>
      </x:c>
      <x:c r="C71" s="0" t="s">
        <x:v>48</x:v>
      </x:c>
      <x:c r="D71" s="0" t="s">
        <x:v>48</x:v>
      </x:c>
      <x:c r="E71" s="0" t="s">
        <x:v>189</x:v>
      </x:c>
      <x:c r="F71" s="0" t="s">
        <x:v>190</x:v>
      </x:c>
      <x:c r="G71" s="0" t="s">
        <x:v>51</x:v>
      </x:c>
      <x:c r="H71" s="0">
        <x:v>-99999999</x:v>
      </x:c>
    </x:row>
    <x:row r="72" spans="1:8">
      <x:c r="A72" s="0" t="s">
        <x:v>46</x:v>
      </x:c>
      <x:c r="B72" s="0" t="s">
        <x:v>47</x:v>
      </x:c>
      <x:c r="C72" s="0" t="s">
        <x:v>48</x:v>
      </x:c>
      <x:c r="D72" s="0" t="s">
        <x:v>48</x:v>
      </x:c>
      <x:c r="E72" s="0" t="s">
        <x:v>191</x:v>
      </x:c>
      <x:c r="F72" s="0" t="s">
        <x:v>192</x:v>
      </x:c>
      <x:c r="G72" s="0" t="s">
        <x:v>51</x:v>
      </x:c>
      <x:c r="H72" s="0">
        <x:v>-99999999</x:v>
      </x:c>
    </x:row>
    <x:row r="73" spans="1:8">
      <x:c r="A73" s="0" t="s">
        <x:v>46</x:v>
      </x:c>
      <x:c r="B73" s="0" t="s">
        <x:v>47</x:v>
      </x:c>
      <x:c r="C73" s="0" t="s">
        <x:v>48</x:v>
      </x:c>
      <x:c r="D73" s="0" t="s">
        <x:v>48</x:v>
      </x:c>
      <x:c r="E73" s="0" t="s">
        <x:v>193</x:v>
      </x:c>
      <x:c r="F73" s="0" t="s">
        <x:v>194</x:v>
      </x:c>
      <x:c r="G73" s="0" t="s">
        <x:v>51</x:v>
      </x:c>
      <x:c r="H73" s="0">
        <x:v>-99999999</x:v>
      </x:c>
    </x:row>
    <x:row r="74" spans="1:8">
      <x:c r="A74" s="0" t="s">
        <x:v>46</x:v>
      </x:c>
      <x:c r="B74" s="0" t="s">
        <x:v>47</x:v>
      </x:c>
      <x:c r="C74" s="0" t="s">
        <x:v>48</x:v>
      </x:c>
      <x:c r="D74" s="0" t="s">
        <x:v>48</x:v>
      </x:c>
      <x:c r="E74" s="0" t="s">
        <x:v>195</x:v>
      </x:c>
      <x:c r="F74" s="0" t="s">
        <x:v>196</x:v>
      </x:c>
      <x:c r="G74" s="0" t="s">
        <x:v>51</x:v>
      </x:c>
      <x:c r="H74" s="0">
        <x:v>0</x:v>
      </x:c>
    </x:row>
    <x:row r="75" spans="1:8">
      <x:c r="A75" s="0" t="s">
        <x:v>46</x:v>
      </x:c>
      <x:c r="B75" s="0" t="s">
        <x:v>47</x:v>
      </x:c>
      <x:c r="C75" s="0" t="s">
        <x:v>48</x:v>
      </x:c>
      <x:c r="D75" s="0" t="s">
        <x:v>48</x:v>
      </x:c>
      <x:c r="E75" s="0" t="s">
        <x:v>197</x:v>
      </x:c>
      <x:c r="F75" s="0" t="s">
        <x:v>198</x:v>
      </x:c>
      <x:c r="G75" s="0" t="s">
        <x:v>51</x:v>
      </x:c>
      <x:c r="H75" s="0">
        <x:v>-99999999</x:v>
      </x:c>
    </x:row>
    <x:row r="76" spans="1:8">
      <x:c r="A76" s="0" t="s">
        <x:v>46</x:v>
      </x:c>
      <x:c r="B76" s="0" t="s">
        <x:v>47</x:v>
      </x:c>
      <x:c r="C76" s="0" t="s">
        <x:v>48</x:v>
      </x:c>
      <x:c r="D76" s="0" t="s">
        <x:v>48</x:v>
      </x:c>
      <x:c r="E76" s="0" t="s">
        <x:v>199</x:v>
      </x:c>
      <x:c r="F76" s="0" t="s">
        <x:v>200</x:v>
      </x:c>
      <x:c r="G76" s="0" t="s">
        <x:v>51</x:v>
      </x:c>
      <x:c r="H76" s="0">
        <x:v>-99999999</x:v>
      </x:c>
    </x:row>
    <x:row r="77" spans="1:8">
      <x:c r="A77" s="0" t="s">
        <x:v>46</x:v>
      </x:c>
      <x:c r="B77" s="0" t="s">
        <x:v>47</x:v>
      </x:c>
      <x:c r="C77" s="0" t="s">
        <x:v>48</x:v>
      </x:c>
      <x:c r="D77" s="0" t="s">
        <x:v>48</x:v>
      </x:c>
      <x:c r="E77" s="0" t="s">
        <x:v>201</x:v>
      </x:c>
      <x:c r="F77" s="0" t="s">
        <x:v>202</x:v>
      </x:c>
      <x:c r="G77" s="0" t="s">
        <x:v>51</x:v>
      </x:c>
      <x:c r="H77" s="0">
        <x:v>0</x:v>
      </x:c>
    </x:row>
    <x:row r="78" spans="1:8">
      <x:c r="A78" s="0" t="s">
        <x:v>46</x:v>
      </x:c>
      <x:c r="B78" s="0" t="s">
        <x:v>47</x:v>
      </x:c>
      <x:c r="C78" s="0" t="s">
        <x:v>48</x:v>
      </x:c>
      <x:c r="D78" s="0" t="s">
        <x:v>48</x:v>
      </x:c>
      <x:c r="E78" s="0" t="s">
        <x:v>203</x:v>
      </x:c>
      <x:c r="F78" s="0" t="s">
        <x:v>204</x:v>
      </x:c>
      <x:c r="G78" s="0" t="s">
        <x:v>51</x:v>
      </x:c>
      <x:c r="H78" s="0">
        <x:v>-99999999</x:v>
      </x:c>
    </x:row>
    <x:row r="79" spans="1:8">
      <x:c r="A79" s="0" t="s">
        <x:v>46</x:v>
      </x:c>
      <x:c r="B79" s="0" t="s">
        <x:v>47</x:v>
      </x:c>
      <x:c r="C79" s="0" t="s">
        <x:v>48</x:v>
      </x:c>
      <x:c r="D79" s="0" t="s">
        <x:v>48</x:v>
      </x:c>
      <x:c r="E79" s="0" t="s">
        <x:v>205</x:v>
      </x:c>
      <x:c r="F79" s="0" t="s">
        <x:v>206</x:v>
      </x:c>
      <x:c r="G79" s="0" t="s">
        <x:v>51</x:v>
      </x:c>
      <x:c r="H79" s="0">
        <x:v>-99999999</x:v>
      </x:c>
    </x:row>
    <x:row r="80" spans="1:8">
      <x:c r="A80" s="0" t="s">
        <x:v>46</x:v>
      </x:c>
      <x:c r="B80" s="0" t="s">
        <x:v>47</x:v>
      </x:c>
      <x:c r="C80" s="0" t="s">
        <x:v>48</x:v>
      </x:c>
      <x:c r="D80" s="0" t="s">
        <x:v>48</x:v>
      </x:c>
      <x:c r="E80" s="0" t="s">
        <x:v>207</x:v>
      </x:c>
      <x:c r="F80" s="0" t="s">
        <x:v>208</x:v>
      </x:c>
      <x:c r="G80" s="0" t="s">
        <x:v>51</x:v>
      </x:c>
      <x:c r="H80" s="0">
        <x:v>0</x:v>
      </x:c>
    </x:row>
    <x:row r="81" spans="1:8">
      <x:c r="A81" s="0" t="s">
        <x:v>46</x:v>
      </x:c>
      <x:c r="B81" s="0" t="s">
        <x:v>47</x:v>
      </x:c>
      <x:c r="C81" s="0" t="s">
        <x:v>48</x:v>
      </x:c>
      <x:c r="D81" s="0" t="s">
        <x:v>48</x:v>
      </x:c>
      <x:c r="E81" s="0" t="s">
        <x:v>209</x:v>
      </x:c>
      <x:c r="F81" s="0" t="s">
        <x:v>210</x:v>
      </x:c>
      <x:c r="G81" s="0" t="s">
        <x:v>51</x:v>
      </x:c>
      <x:c r="H81" s="0">
        <x:v>0</x:v>
      </x:c>
    </x:row>
    <x:row r="82" spans="1:8">
      <x:c r="A82" s="0" t="s">
        <x:v>46</x:v>
      </x:c>
      <x:c r="B82" s="0" t="s">
        <x:v>47</x:v>
      </x:c>
      <x:c r="C82" s="0" t="s">
        <x:v>48</x:v>
      </x:c>
      <x:c r="D82" s="0" t="s">
        <x:v>48</x:v>
      </x:c>
      <x:c r="E82" s="0" t="s">
        <x:v>211</x:v>
      </x:c>
      <x:c r="F82" s="0" t="s">
        <x:v>212</x:v>
      </x:c>
      <x:c r="G82" s="0" t="s">
        <x:v>51</x:v>
      </x:c>
      <x:c r="H82" s="0">
        <x:v>-99999999</x:v>
      </x:c>
    </x:row>
    <x:row r="83" spans="1:8">
      <x:c r="A83" s="0" t="s">
        <x:v>46</x:v>
      </x:c>
      <x:c r="B83" s="0" t="s">
        <x:v>47</x:v>
      </x:c>
      <x:c r="C83" s="0" t="s">
        <x:v>48</x:v>
      </x:c>
      <x:c r="D83" s="0" t="s">
        <x:v>48</x:v>
      </x:c>
      <x:c r="E83" s="0" t="s">
        <x:v>213</x:v>
      </x:c>
      <x:c r="F83" s="0" t="s">
        <x:v>214</x:v>
      </x:c>
      <x:c r="G83" s="0" t="s">
        <x:v>51</x:v>
      </x:c>
      <x:c r="H83" s="0">
        <x:v>-99999999</x:v>
      </x:c>
    </x:row>
    <x:row r="84" spans="1:8">
      <x:c r="A84" s="0" t="s">
        <x:v>46</x:v>
      </x:c>
      <x:c r="B84" s="0" t="s">
        <x:v>47</x:v>
      </x:c>
      <x:c r="C84" s="0" t="s">
        <x:v>48</x:v>
      </x:c>
      <x:c r="D84" s="0" t="s">
        <x:v>48</x:v>
      </x:c>
      <x:c r="E84" s="0" t="s">
        <x:v>215</x:v>
      </x:c>
      <x:c r="F84" s="0" t="s">
        <x:v>216</x:v>
      </x:c>
      <x:c r="G84" s="0" t="s">
        <x:v>51</x:v>
      </x:c>
      <x:c r="H84" s="0">
        <x:v>-99999999</x:v>
      </x:c>
    </x:row>
    <x:row r="85" spans="1:8">
      <x:c r="A85" s="0" t="s">
        <x:v>46</x:v>
      </x:c>
      <x:c r="B85" s="0" t="s">
        <x:v>47</x:v>
      </x:c>
      <x:c r="C85" s="0" t="s">
        <x:v>48</x:v>
      </x:c>
      <x:c r="D85" s="0" t="s">
        <x:v>48</x:v>
      </x:c>
      <x:c r="E85" s="0" t="s">
        <x:v>217</x:v>
      </x:c>
      <x:c r="F85" s="0" t="s">
        <x:v>218</x:v>
      </x:c>
      <x:c r="G85" s="0" t="s">
        <x:v>51</x:v>
      </x:c>
      <x:c r="H85" s="0">
        <x:v>4688</x:v>
      </x:c>
    </x:row>
    <x:row r="86" spans="1:8">
      <x:c r="A86" s="0" t="s">
        <x:v>46</x:v>
      </x:c>
      <x:c r="B86" s="0" t="s">
        <x:v>47</x:v>
      </x:c>
      <x:c r="C86" s="0" t="s">
        <x:v>48</x:v>
      </x:c>
      <x:c r="D86" s="0" t="s">
        <x:v>48</x:v>
      </x:c>
      <x:c r="E86" s="0" t="s">
        <x:v>219</x:v>
      </x:c>
      <x:c r="F86" s="0" t="s">
        <x:v>220</x:v>
      </x:c>
      <x:c r="G86" s="0" t="s">
        <x:v>51</x:v>
      </x:c>
      <x:c r="H86" s="0">
        <x:v>158107</x:v>
      </x:c>
    </x:row>
    <x:row r="87" spans="1:8">
      <x:c r="A87" s="0" t="s">
        <x:v>46</x:v>
      </x:c>
      <x:c r="B87" s="0" t="s">
        <x:v>47</x:v>
      </x:c>
      <x:c r="C87" s="0" t="s">
        <x:v>48</x:v>
      </x:c>
      <x:c r="D87" s="0" t="s">
        <x:v>48</x:v>
      </x:c>
      <x:c r="E87" s="0" t="s">
        <x:v>221</x:v>
      </x:c>
      <x:c r="F87" s="0" t="s">
        <x:v>222</x:v>
      </x:c>
      <x:c r="G87" s="0" t="s">
        <x:v>51</x:v>
      </x:c>
      <x:c r="H87" s="0">
        <x:v>1371</x:v>
      </x:c>
    </x:row>
    <x:row r="88" spans="1:8">
      <x:c r="A88" s="0" t="s">
        <x:v>46</x:v>
      </x:c>
      <x:c r="B88" s="0" t="s">
        <x:v>47</x:v>
      </x:c>
      <x:c r="C88" s="0" t="s">
        <x:v>48</x:v>
      </x:c>
      <x:c r="D88" s="0" t="s">
        <x:v>48</x:v>
      </x:c>
      <x:c r="E88" s="0" t="s">
        <x:v>223</x:v>
      </x:c>
      <x:c r="F88" s="0" t="s">
        <x:v>224</x:v>
      </x:c>
      <x:c r="G88" s="0" t="s">
        <x:v>51</x:v>
      </x:c>
      <x:c r="H88" s="0">
        <x:v>0</x:v>
      </x:c>
    </x:row>
    <x:row r="89" spans="1:8">
      <x:c r="A89" s="0" t="s">
        <x:v>46</x:v>
      </x:c>
      <x:c r="B89" s="0" t="s">
        <x:v>47</x:v>
      </x:c>
      <x:c r="C89" s="0" t="s">
        <x:v>48</x:v>
      </x:c>
      <x:c r="D89" s="0" t="s">
        <x:v>48</x:v>
      </x:c>
      <x:c r="E89" s="0" t="s">
        <x:v>225</x:v>
      </x:c>
      <x:c r="F89" s="0" t="s">
        <x:v>226</x:v>
      </x:c>
      <x:c r="G89" s="0" t="s">
        <x:v>51</x:v>
      </x:c>
      <x:c r="H89" s="0">
        <x:v>0</x:v>
      </x:c>
    </x:row>
    <x:row r="90" spans="1:8">
      <x:c r="A90" s="0" t="s">
        <x:v>46</x:v>
      </x:c>
      <x:c r="B90" s="0" t="s">
        <x:v>47</x:v>
      </x:c>
      <x:c r="C90" s="0" t="s">
        <x:v>48</x:v>
      </x:c>
      <x:c r="D90" s="0" t="s">
        <x:v>48</x:v>
      </x:c>
      <x:c r="E90" s="0" t="s">
        <x:v>227</x:v>
      </x:c>
      <x:c r="F90" s="0" t="s">
        <x:v>228</x:v>
      </x:c>
      <x:c r="G90" s="0" t="s">
        <x:v>51</x:v>
      </x:c>
      <x:c r="H90" s="0">
        <x:v>117625</x:v>
      </x:c>
    </x:row>
    <x:row r="91" spans="1:8">
      <x:c r="A91" s="0" t="s">
        <x:v>46</x:v>
      </x:c>
      <x:c r="B91" s="0" t="s">
        <x:v>47</x:v>
      </x:c>
      <x:c r="C91" s="0" t="s">
        <x:v>48</x:v>
      </x:c>
      <x:c r="D91" s="0" t="s">
        <x:v>48</x:v>
      </x:c>
      <x:c r="E91" s="0" t="s">
        <x:v>229</x:v>
      </x:c>
      <x:c r="F91" s="0" t="s">
        <x:v>230</x:v>
      </x:c>
      <x:c r="G91" s="0" t="s">
        <x:v>51</x:v>
      </x:c>
      <x:c r="H91" s="0">
        <x:v>0</x:v>
      </x:c>
    </x:row>
    <x:row r="92" spans="1:8">
      <x:c r="A92" s="0" t="s">
        <x:v>46</x:v>
      </x:c>
      <x:c r="B92" s="0" t="s">
        <x:v>47</x:v>
      </x:c>
      <x:c r="C92" s="0" t="s">
        <x:v>48</x:v>
      </x:c>
      <x:c r="D92" s="0" t="s">
        <x:v>48</x:v>
      </x:c>
      <x:c r="E92" s="0" t="s">
        <x:v>231</x:v>
      </x:c>
      <x:c r="F92" s="0" t="s">
        <x:v>232</x:v>
      </x:c>
      <x:c r="G92" s="0" t="s">
        <x:v>51</x:v>
      </x:c>
      <x:c r="H92" s="0">
        <x:v>-99999999</x:v>
      </x:c>
    </x:row>
    <x:row r="93" spans="1:8">
      <x:c r="A93" s="0" t="s">
        <x:v>46</x:v>
      </x:c>
      <x:c r="B93" s="0" t="s">
        <x:v>47</x:v>
      </x:c>
      <x:c r="C93" s="0" t="s">
        <x:v>48</x:v>
      </x:c>
      <x:c r="D93" s="0" t="s">
        <x:v>48</x:v>
      </x:c>
      <x:c r="E93" s="0" t="s">
        <x:v>233</x:v>
      </x:c>
      <x:c r="F93" s="0" t="s">
        <x:v>234</x:v>
      </x:c>
      <x:c r="G93" s="0" t="s">
        <x:v>51</x:v>
      </x:c>
      <x:c r="H93" s="0">
        <x:v>22223</x:v>
      </x:c>
    </x:row>
    <x:row r="94" spans="1:8">
      <x:c r="A94" s="0" t="s">
        <x:v>46</x:v>
      </x:c>
      <x:c r="B94" s="0" t="s">
        <x:v>47</x:v>
      </x:c>
      <x:c r="C94" s="0" t="s">
        <x:v>48</x:v>
      </x:c>
      <x:c r="D94" s="0" t="s">
        <x:v>48</x:v>
      </x:c>
      <x:c r="E94" s="0" t="s">
        <x:v>235</x:v>
      </x:c>
      <x:c r="F94" s="0" t="s">
        <x:v>236</x:v>
      </x:c>
      <x:c r="G94" s="0" t="s">
        <x:v>51</x:v>
      </x:c>
      <x:c r="H94" s="0">
        <x:v>205773</x:v>
      </x:c>
    </x:row>
    <x:row r="95" spans="1:8">
      <x:c r="A95" s="0" t="s">
        <x:v>46</x:v>
      </x:c>
      <x:c r="B95" s="0" t="s">
        <x:v>47</x:v>
      </x:c>
      <x:c r="C95" s="0" t="s">
        <x:v>48</x:v>
      </x:c>
      <x:c r="D95" s="0" t="s">
        <x:v>48</x:v>
      </x:c>
      <x:c r="E95" s="0" t="s">
        <x:v>237</x:v>
      </x:c>
      <x:c r="F95" s="0" t="s">
        <x:v>238</x:v>
      </x:c>
      <x:c r="G95" s="0" t="s">
        <x:v>51</x:v>
      </x:c>
      <x:c r="H95" s="0">
        <x:v>390936</x:v>
      </x:c>
    </x:row>
    <x:row r="96" spans="1:8">
      <x:c r="A96" s="0" t="s">
        <x:v>46</x:v>
      </x:c>
      <x:c r="B96" s="0" t="s">
        <x:v>47</x:v>
      </x:c>
      <x:c r="C96" s="0" t="s">
        <x:v>48</x:v>
      </x:c>
      <x:c r="D96" s="0" t="s">
        <x:v>48</x:v>
      </x:c>
      <x:c r="E96" s="0" t="s">
        <x:v>239</x:v>
      </x:c>
      <x:c r="F96" s="0" t="s">
        <x:v>240</x:v>
      </x:c>
      <x:c r="G96" s="0" t="s">
        <x:v>51</x:v>
      </x:c>
      <x:c r="H96" s="0">
        <x:v>-99999999</x:v>
      </x:c>
    </x:row>
    <x:row r="97" spans="1:8">
      <x:c r="A97" s="0" t="s">
        <x:v>46</x:v>
      </x:c>
      <x:c r="B97" s="0" t="s">
        <x:v>47</x:v>
      </x:c>
      <x:c r="C97" s="0" t="s">
        <x:v>48</x:v>
      </x:c>
      <x:c r="D97" s="0" t="s">
        <x:v>48</x:v>
      </x:c>
      <x:c r="E97" s="0" t="s">
        <x:v>241</x:v>
      </x:c>
      <x:c r="F97" s="0" t="s">
        <x:v>242</x:v>
      </x:c>
      <x:c r="G97" s="0" t="s">
        <x:v>51</x:v>
      </x:c>
      <x:c r="H97" s="0">
        <x:v>11123</x:v>
      </x:c>
    </x:row>
    <x:row r="98" spans="1:8">
      <x:c r="A98" s="0" t="s">
        <x:v>46</x:v>
      </x:c>
      <x:c r="B98" s="0" t="s">
        <x:v>47</x:v>
      </x:c>
      <x:c r="C98" s="0" t="s">
        <x:v>48</x:v>
      </x:c>
      <x:c r="D98" s="0" t="s">
        <x:v>48</x:v>
      </x:c>
      <x:c r="E98" s="0" t="s">
        <x:v>243</x:v>
      </x:c>
      <x:c r="F98" s="0" t="s">
        <x:v>244</x:v>
      </x:c>
      <x:c r="G98" s="0" t="s">
        <x:v>51</x:v>
      </x:c>
      <x:c r="H98" s="0">
        <x:v>-99999999</x:v>
      </x:c>
    </x:row>
    <x:row r="99" spans="1:8">
      <x:c r="A99" s="0" t="s">
        <x:v>46</x:v>
      </x:c>
      <x:c r="B99" s="0" t="s">
        <x:v>47</x:v>
      </x:c>
      <x:c r="C99" s="0" t="s">
        <x:v>48</x:v>
      </x:c>
      <x:c r="D99" s="0" t="s">
        <x:v>48</x:v>
      </x:c>
      <x:c r="E99" s="0" t="s">
        <x:v>245</x:v>
      </x:c>
      <x:c r="F99" s="0" t="s">
        <x:v>246</x:v>
      </x:c>
      <x:c r="G99" s="0" t="s">
        <x:v>51</x:v>
      </x:c>
      <x:c r="H99" s="0">
        <x:v>312559</x:v>
      </x:c>
    </x:row>
    <x:row r="100" spans="1:8">
      <x:c r="A100" s="0" t="s">
        <x:v>46</x:v>
      </x:c>
      <x:c r="B100" s="0" t="s">
        <x:v>47</x:v>
      </x:c>
      <x:c r="C100" s="0" t="s">
        <x:v>48</x:v>
      </x:c>
      <x:c r="D100" s="0" t="s">
        <x:v>48</x:v>
      </x:c>
      <x:c r="E100" s="0" t="s">
        <x:v>247</x:v>
      </x:c>
      <x:c r="F100" s="0" t="s">
        <x:v>248</x:v>
      </x:c>
      <x:c r="G100" s="0" t="s">
        <x:v>51</x:v>
      </x:c>
      <x:c r="H100" s="0">
        <x:v>-99999999</x:v>
      </x:c>
    </x:row>
    <x:row r="101" spans="1:8">
      <x:c r="A101" s="0" t="s">
        <x:v>46</x:v>
      </x:c>
      <x:c r="B101" s="0" t="s">
        <x:v>47</x:v>
      </x:c>
      <x:c r="C101" s="0" t="s">
        <x:v>48</x:v>
      </x:c>
      <x:c r="D101" s="0" t="s">
        <x:v>48</x:v>
      </x:c>
      <x:c r="E101" s="0" t="s">
        <x:v>249</x:v>
      </x:c>
      <x:c r="F101" s="0" t="s">
        <x:v>250</x:v>
      </x:c>
      <x:c r="G101" s="0" t="s">
        <x:v>51</x:v>
      </x:c>
      <x:c r="H101" s="0">
        <x:v>15208</x:v>
      </x:c>
    </x:row>
    <x:row r="102" spans="1:8">
      <x:c r="A102" s="0" t="s">
        <x:v>46</x:v>
      </x:c>
      <x:c r="B102" s="0" t="s">
        <x:v>47</x:v>
      </x:c>
      <x:c r="C102" s="0" t="s">
        <x:v>48</x:v>
      </x:c>
      <x:c r="D102" s="0" t="s">
        <x:v>48</x:v>
      </x:c>
      <x:c r="E102" s="0" t="s">
        <x:v>251</x:v>
      </x:c>
      <x:c r="F102" s="0" t="s">
        <x:v>252</x:v>
      </x:c>
      <x:c r="G102" s="0" t="s">
        <x:v>51</x:v>
      </x:c>
      <x:c r="H102" s="0">
        <x:v>-99999999</x:v>
      </x:c>
    </x:row>
    <x:row r="103" spans="1:8">
      <x:c r="A103" s="0" t="s">
        <x:v>46</x:v>
      </x:c>
      <x:c r="B103" s="0" t="s">
        <x:v>47</x:v>
      </x:c>
      <x:c r="C103" s="0" t="s">
        <x:v>48</x:v>
      </x:c>
      <x:c r="D103" s="0" t="s">
        <x:v>48</x:v>
      </x:c>
      <x:c r="E103" s="0" t="s">
        <x:v>253</x:v>
      </x:c>
      <x:c r="F103" s="0" t="s">
        <x:v>254</x:v>
      </x:c>
      <x:c r="G103" s="0" t="s">
        <x:v>51</x:v>
      </x:c>
      <x:c r="H103" s="0">
        <x:v>226138</x:v>
      </x:c>
    </x:row>
    <x:row r="104" spans="1:8">
      <x:c r="A104" s="0" t="s">
        <x:v>46</x:v>
      </x:c>
      <x:c r="B104" s="0" t="s">
        <x:v>47</x:v>
      </x:c>
      <x:c r="C104" s="0" t="s">
        <x:v>48</x:v>
      </x:c>
      <x:c r="D104" s="0" t="s">
        <x:v>48</x:v>
      </x:c>
      <x:c r="E104" s="0" t="s">
        <x:v>255</x:v>
      </x:c>
      <x:c r="F104" s="0" t="s">
        <x:v>256</x:v>
      </x:c>
      <x:c r="G104" s="0" t="s">
        <x:v>51</x:v>
      </x:c>
      <x:c r="H104" s="0">
        <x:v>0</x:v>
      </x:c>
    </x:row>
    <x:row r="105" spans="1:8">
      <x:c r="A105" s="0" t="s">
        <x:v>46</x:v>
      </x:c>
      <x:c r="B105" s="0" t="s">
        <x:v>47</x:v>
      </x:c>
      <x:c r="C105" s="0" t="s">
        <x:v>48</x:v>
      </x:c>
      <x:c r="D105" s="0" t="s">
        <x:v>48</x:v>
      </x:c>
      <x:c r="E105" s="0" t="s">
        <x:v>257</x:v>
      </x:c>
      <x:c r="F105" s="0" t="s">
        <x:v>258</x:v>
      </x:c>
      <x:c r="G105" s="0" t="s">
        <x:v>51</x:v>
      </x:c>
      <x:c r="H105" s="0">
        <x:v>177775</x:v>
      </x:c>
    </x:row>
    <x:row r="106" spans="1:8">
      <x:c r="A106" s="0" t="s">
        <x:v>46</x:v>
      </x:c>
      <x:c r="B106" s="0" t="s">
        <x:v>47</x:v>
      </x:c>
      <x:c r="C106" s="0" t="s">
        <x:v>48</x:v>
      </x:c>
      <x:c r="D106" s="0" t="s">
        <x:v>48</x:v>
      </x:c>
      <x:c r="E106" s="0" t="s">
        <x:v>259</x:v>
      </x:c>
      <x:c r="F106" s="0" t="s">
        <x:v>260</x:v>
      </x:c>
      <x:c r="G106" s="0" t="s">
        <x:v>51</x:v>
      </x:c>
      <x:c r="H106" s="0">
        <x:v>0</x:v>
      </x:c>
    </x:row>
    <x:row r="107" spans="1:8">
      <x:c r="A107" s="0" t="s">
        <x:v>46</x:v>
      </x:c>
      <x:c r="B107" s="0" t="s">
        <x:v>47</x:v>
      </x:c>
      <x:c r="C107" s="0" t="s">
        <x:v>48</x:v>
      </x:c>
      <x:c r="D107" s="0" t="s">
        <x:v>48</x:v>
      </x:c>
      <x:c r="E107" s="0" t="s">
        <x:v>261</x:v>
      </x:c>
      <x:c r="F107" s="0" t="s">
        <x:v>262</x:v>
      </x:c>
      <x:c r="G107" s="0" t="s">
        <x:v>51</x:v>
      </x:c>
      <x:c r="H107" s="0">
        <x:v>39116</x:v>
      </x:c>
    </x:row>
    <x:row r="108" spans="1:8">
      <x:c r="A108" s="0" t="s">
        <x:v>46</x:v>
      </x:c>
      <x:c r="B108" s="0" t="s">
        <x:v>47</x:v>
      </x:c>
      <x:c r="C108" s="0" t="s">
        <x:v>48</x:v>
      </x:c>
      <x:c r="D108" s="0" t="s">
        <x:v>48</x:v>
      </x:c>
      <x:c r="E108" s="0" t="s">
        <x:v>263</x:v>
      </x:c>
      <x:c r="F108" s="0" t="s">
        <x:v>264</x:v>
      </x:c>
      <x:c r="G108" s="0" t="s">
        <x:v>51</x:v>
      </x:c>
      <x:c r="H108" s="0">
        <x:v>-99999999</x:v>
      </x:c>
    </x:row>
    <x:row r="109" spans="1:8">
      <x:c r="A109" s="0" t="s">
        <x:v>46</x:v>
      </x:c>
      <x:c r="B109" s="0" t="s">
        <x:v>47</x:v>
      </x:c>
      <x:c r="C109" s="0" t="s">
        <x:v>48</x:v>
      </x:c>
      <x:c r="D109" s="0" t="s">
        <x:v>48</x:v>
      </x:c>
      <x:c r="E109" s="0" t="s">
        <x:v>265</x:v>
      </x:c>
      <x:c r="F109" s="0" t="s">
        <x:v>266</x:v>
      </x:c>
      <x:c r="G109" s="0" t="s">
        <x:v>51</x:v>
      </x:c>
      <x:c r="H109" s="0">
        <x:v>0</x:v>
      </x:c>
    </x:row>
    <x:row r="110" spans="1:8">
      <x:c r="A110" s="0" t="s">
        <x:v>46</x:v>
      </x:c>
      <x:c r="B110" s="0" t="s">
        <x:v>47</x:v>
      </x:c>
      <x:c r="C110" s="0" t="s">
        <x:v>48</x:v>
      </x:c>
      <x:c r="D110" s="0" t="s">
        <x:v>48</x:v>
      </x:c>
      <x:c r="E110" s="0" t="s">
        <x:v>267</x:v>
      </x:c>
      <x:c r="F110" s="0" t="s">
        <x:v>268</x:v>
      </x:c>
      <x:c r="G110" s="0" t="s">
        <x:v>51</x:v>
      </x:c>
      <x:c r="H110" s="0">
        <x:v>-99999999</x:v>
      </x:c>
    </x:row>
    <x:row r="111" spans="1:8">
      <x:c r="A111" s="0" t="s">
        <x:v>46</x:v>
      </x:c>
      <x:c r="B111" s="0" t="s">
        <x:v>47</x:v>
      </x:c>
      <x:c r="C111" s="0" t="s">
        <x:v>48</x:v>
      </x:c>
      <x:c r="D111" s="0" t="s">
        <x:v>48</x:v>
      </x:c>
      <x:c r="E111" s="0" t="s">
        <x:v>269</x:v>
      </x:c>
      <x:c r="F111" s="0" t="s">
        <x:v>270</x:v>
      </x:c>
      <x:c r="G111" s="0" t="s">
        <x:v>51</x:v>
      </x:c>
      <x:c r="H111" s="0">
        <x:v>0</x:v>
      </x:c>
    </x:row>
    <x:row r="112" spans="1:8">
      <x:c r="A112" s="0" t="s">
        <x:v>46</x:v>
      </x:c>
      <x:c r="B112" s="0" t="s">
        <x:v>47</x:v>
      </x:c>
      <x:c r="C112" s="0" t="s">
        <x:v>48</x:v>
      </x:c>
      <x:c r="D112" s="0" t="s">
        <x:v>48</x:v>
      </x:c>
      <x:c r="E112" s="0" t="s">
        <x:v>271</x:v>
      </x:c>
      <x:c r="F112" s="0" t="s">
        <x:v>272</x:v>
      </x:c>
      <x:c r="G112" s="0" t="s">
        <x:v>51</x:v>
      </x:c>
      <x:c r="H112" s="0">
        <x:v>0</x:v>
      </x:c>
    </x:row>
    <x:row r="113" spans="1:8">
      <x:c r="A113" s="0" t="s">
        <x:v>46</x:v>
      </x:c>
      <x:c r="B113" s="0" t="s">
        <x:v>47</x:v>
      </x:c>
      <x:c r="C113" s="0" t="s">
        <x:v>48</x:v>
      </x:c>
      <x:c r="D113" s="0" t="s">
        <x:v>48</x:v>
      </x:c>
      <x:c r="E113" s="0" t="s">
        <x:v>273</x:v>
      </x:c>
      <x:c r="F113" s="0" t="s">
        <x:v>274</x:v>
      </x:c>
      <x:c r="G113" s="0" t="s">
        <x:v>51</x:v>
      </x:c>
      <x:c r="H113" s="0">
        <x:v>21727</x:v>
      </x:c>
    </x:row>
    <x:row r="114" spans="1:8">
      <x:c r="A114" s="0" t="s">
        <x:v>46</x:v>
      </x:c>
      <x:c r="B114" s="0" t="s">
        <x:v>47</x:v>
      </x:c>
      <x:c r="C114" s="0" t="s">
        <x:v>48</x:v>
      </x:c>
      <x:c r="D114" s="0" t="s">
        <x:v>48</x:v>
      </x:c>
      <x:c r="E114" s="0" t="s">
        <x:v>275</x:v>
      </x:c>
      <x:c r="F114" s="0" t="s">
        <x:v>276</x:v>
      </x:c>
      <x:c r="G114" s="0" t="s">
        <x:v>51</x:v>
      </x:c>
      <x:c r="H114" s="0">
        <x:v>-99999999</x:v>
      </x:c>
    </x:row>
    <x:row r="115" spans="1:8">
      <x:c r="A115" s="0" t="s">
        <x:v>46</x:v>
      </x:c>
      <x:c r="B115" s="0" t="s">
        <x:v>47</x:v>
      </x:c>
      <x:c r="C115" s="0" t="s">
        <x:v>48</x:v>
      </x:c>
      <x:c r="D115" s="0" t="s">
        <x:v>48</x:v>
      </x:c>
      <x:c r="E115" s="0" t="s">
        <x:v>277</x:v>
      </x:c>
      <x:c r="F115" s="0" t="s">
        <x:v>278</x:v>
      </x:c>
      <x:c r="G115" s="0" t="s">
        <x:v>51</x:v>
      </x:c>
      <x:c r="H115" s="0">
        <x:v>3015</x:v>
      </x:c>
    </x:row>
    <x:row r="116" spans="1:8">
      <x:c r="A116" s="0" t="s">
        <x:v>46</x:v>
      </x:c>
      <x:c r="B116" s="0" t="s">
        <x:v>47</x:v>
      </x:c>
      <x:c r="C116" s="0" t="s">
        <x:v>48</x:v>
      </x:c>
      <x:c r="D116" s="0" t="s">
        <x:v>48</x:v>
      </x:c>
      <x:c r="E116" s="0" t="s">
        <x:v>279</x:v>
      </x:c>
      <x:c r="F116" s="0" t="s">
        <x:v>280</x:v>
      </x:c>
      <x:c r="G116" s="0" t="s">
        <x:v>51</x:v>
      </x:c>
      <x:c r="H116" s="0">
        <x:v>-99999999</x:v>
      </x:c>
    </x:row>
    <x:row r="117" spans="1:8">
      <x:c r="A117" s="0" t="s">
        <x:v>46</x:v>
      </x:c>
      <x:c r="B117" s="0" t="s">
        <x:v>47</x:v>
      </x:c>
      <x:c r="C117" s="0" t="s">
        <x:v>48</x:v>
      </x:c>
      <x:c r="D117" s="0" t="s">
        <x:v>48</x:v>
      </x:c>
      <x:c r="E117" s="0" t="s">
        <x:v>281</x:v>
      </x:c>
      <x:c r="F117" s="0" t="s">
        <x:v>282</x:v>
      </x:c>
      <x:c r="G117" s="0" t="s">
        <x:v>51</x:v>
      </x:c>
      <x:c r="H117" s="0">
        <x:v>-99999999</x:v>
      </x:c>
    </x:row>
    <x:row r="118" spans="1:8">
      <x:c r="A118" s="0" t="s">
        <x:v>46</x:v>
      </x:c>
      <x:c r="B118" s="0" t="s">
        <x:v>47</x:v>
      </x:c>
      <x:c r="C118" s="0" t="s">
        <x:v>48</x:v>
      </x:c>
      <x:c r="D118" s="0" t="s">
        <x:v>48</x:v>
      </x:c>
      <x:c r="E118" s="0" t="s">
        <x:v>283</x:v>
      </x:c>
      <x:c r="F118" s="0" t="s">
        <x:v>284</x:v>
      </x:c>
      <x:c r="G118" s="0" t="s">
        <x:v>51</x:v>
      </x:c>
      <x:c r="H118" s="0">
        <x:v>-99999999</x:v>
      </x:c>
    </x:row>
    <x:row r="119" spans="1:8">
      <x:c r="A119" s="0" t="s">
        <x:v>46</x:v>
      </x:c>
      <x:c r="B119" s="0" t="s">
        <x:v>47</x:v>
      </x:c>
      <x:c r="C119" s="0" t="s">
        <x:v>48</x:v>
      </x:c>
      <x:c r="D119" s="0" t="s">
        <x:v>48</x:v>
      </x:c>
      <x:c r="E119" s="0" t="s">
        <x:v>285</x:v>
      </x:c>
      <x:c r="F119" s="0" t="s">
        <x:v>286</x:v>
      </x:c>
      <x:c r="G119" s="0" t="s">
        <x:v>51</x:v>
      </x:c>
      <x:c r="H119" s="0">
        <x:v>0</x:v>
      </x:c>
    </x:row>
    <x:row r="120" spans="1:8">
      <x:c r="A120" s="0" t="s">
        <x:v>46</x:v>
      </x:c>
      <x:c r="B120" s="0" t="s">
        <x:v>47</x:v>
      </x:c>
      <x:c r="C120" s="0" t="s">
        <x:v>48</x:v>
      </x:c>
      <x:c r="D120" s="0" t="s">
        <x:v>48</x:v>
      </x:c>
      <x:c r="E120" s="0" t="s">
        <x:v>287</x:v>
      </x:c>
      <x:c r="F120" s="0" t="s">
        <x:v>288</x:v>
      </x:c>
      <x:c r="G120" s="0" t="s">
        <x:v>51</x:v>
      </x:c>
      <x:c r="H120" s="0">
        <x:v>-99999999</x:v>
      </x:c>
    </x:row>
    <x:row r="121" spans="1:8">
      <x:c r="A121" s="0" t="s">
        <x:v>46</x:v>
      </x:c>
      <x:c r="B121" s="0" t="s">
        <x:v>47</x:v>
      </x:c>
      <x:c r="C121" s="0" t="s">
        <x:v>48</x:v>
      </x:c>
      <x:c r="D121" s="0" t="s">
        <x:v>48</x:v>
      </x:c>
      <x:c r="E121" s="0" t="s">
        <x:v>289</x:v>
      </x:c>
      <x:c r="F121" s="0" t="s">
        <x:v>290</x:v>
      </x:c>
      <x:c r="G121" s="0" t="s">
        <x:v>51</x:v>
      </x:c>
      <x:c r="H121" s="0">
        <x:v>0</x:v>
      </x:c>
    </x:row>
    <x:row r="122" spans="1:8">
      <x:c r="A122" s="0" t="s">
        <x:v>46</x:v>
      </x:c>
      <x:c r="B122" s="0" t="s">
        <x:v>47</x:v>
      </x:c>
      <x:c r="C122" s="0" t="s">
        <x:v>48</x:v>
      </x:c>
      <x:c r="D122" s="0" t="s">
        <x:v>48</x:v>
      </x:c>
      <x:c r="E122" s="0" t="s">
        <x:v>291</x:v>
      </x:c>
      <x:c r="F122" s="0" t="s">
        <x:v>292</x:v>
      </x:c>
      <x:c r="G122" s="0" t="s">
        <x:v>51</x:v>
      </x:c>
      <x:c r="H122" s="0">
        <x:v>-99999999</x:v>
      </x:c>
    </x:row>
    <x:row r="123" spans="1:8">
      <x:c r="A123" s="0" t="s">
        <x:v>46</x:v>
      </x:c>
      <x:c r="B123" s="0" t="s">
        <x:v>47</x:v>
      </x:c>
      <x:c r="C123" s="0" t="s">
        <x:v>48</x:v>
      </x:c>
      <x:c r="D123" s="0" t="s">
        <x:v>48</x:v>
      </x:c>
      <x:c r="E123" s="0" t="s">
        <x:v>293</x:v>
      </x:c>
      <x:c r="F123" s="0" t="s">
        <x:v>294</x:v>
      </x:c>
      <x:c r="G123" s="0" t="s">
        <x:v>51</x:v>
      </x:c>
      <x:c r="H123" s="0">
        <x:v>-99999999</x:v>
      </x:c>
    </x:row>
    <x:row r="124" spans="1:8">
      <x:c r="A124" s="0" t="s">
        <x:v>46</x:v>
      </x:c>
      <x:c r="B124" s="0" t="s">
        <x:v>47</x:v>
      </x:c>
      <x:c r="C124" s="0" t="s">
        <x:v>48</x:v>
      </x:c>
      <x:c r="D124" s="0" t="s">
        <x:v>48</x:v>
      </x:c>
      <x:c r="E124" s="0" t="s">
        <x:v>295</x:v>
      </x:c>
      <x:c r="F124" s="0" t="s">
        <x:v>296</x:v>
      </x:c>
      <x:c r="G124" s="0" t="s">
        <x:v>51</x:v>
      </x:c>
      <x:c r="H124" s="0">
        <x:v>-99999999</x:v>
      </x:c>
    </x:row>
    <x:row r="125" spans="1:8">
      <x:c r="A125" s="0" t="s">
        <x:v>46</x:v>
      </x:c>
      <x:c r="B125" s="0" t="s">
        <x:v>47</x:v>
      </x:c>
      <x:c r="C125" s="0" t="s">
        <x:v>48</x:v>
      </x:c>
      <x:c r="D125" s="0" t="s">
        <x:v>48</x:v>
      </x:c>
      <x:c r="E125" s="0" t="s">
        <x:v>297</x:v>
      </x:c>
      <x:c r="F125" s="0" t="s">
        <x:v>298</x:v>
      </x:c>
      <x:c r="G125" s="0" t="s">
        <x:v>51</x:v>
      </x:c>
      <x:c r="H125" s="0">
        <x:v>0</x:v>
      </x:c>
    </x:row>
    <x:row r="126" spans="1:8">
      <x:c r="A126" s="0" t="s">
        <x:v>46</x:v>
      </x:c>
      <x:c r="B126" s="0" t="s">
        <x:v>47</x:v>
      </x:c>
      <x:c r="C126" s="0" t="s">
        <x:v>48</x:v>
      </x:c>
      <x:c r="D126" s="0" t="s">
        <x:v>48</x:v>
      </x:c>
      <x:c r="E126" s="0" t="s">
        <x:v>299</x:v>
      </x:c>
      <x:c r="F126" s="0" t="s">
        <x:v>300</x:v>
      </x:c>
      <x:c r="G126" s="0" t="s">
        <x:v>51</x:v>
      </x:c>
      <x:c r="H126" s="0">
        <x:v>0</x:v>
      </x:c>
    </x:row>
    <x:row r="127" spans="1:8">
      <x:c r="A127" s="0" t="s">
        <x:v>46</x:v>
      </x:c>
      <x:c r="B127" s="0" t="s">
        <x:v>47</x:v>
      </x:c>
      <x:c r="C127" s="0" t="s">
        <x:v>48</x:v>
      </x:c>
      <x:c r="D127" s="0" t="s">
        <x:v>48</x:v>
      </x:c>
      <x:c r="E127" s="0" t="s">
        <x:v>301</x:v>
      </x:c>
      <x:c r="F127" s="0" t="s">
        <x:v>302</x:v>
      </x:c>
      <x:c r="G127" s="0" t="s">
        <x:v>51</x:v>
      </x:c>
      <x:c r="H127" s="0">
        <x:v>80336</x:v>
      </x:c>
    </x:row>
    <x:row r="128" spans="1:8">
      <x:c r="A128" s="0" t="s">
        <x:v>46</x:v>
      </x:c>
      <x:c r="B128" s="0" t="s">
        <x:v>47</x:v>
      </x:c>
      <x:c r="C128" s="0" t="s">
        <x:v>48</x:v>
      </x:c>
      <x:c r="D128" s="0" t="s">
        <x:v>48</x:v>
      </x:c>
      <x:c r="E128" s="0" t="s">
        <x:v>303</x:v>
      </x:c>
      <x:c r="F128" s="0" t="s">
        <x:v>304</x:v>
      </x:c>
      <x:c r="G128" s="0" t="s">
        <x:v>51</x:v>
      </x:c>
      <x:c r="H128" s="0">
        <x:v>19526</x:v>
      </x:c>
    </x:row>
    <x:row r="129" spans="1:8">
      <x:c r="A129" s="0" t="s">
        <x:v>46</x:v>
      </x:c>
      <x:c r="B129" s="0" t="s">
        <x:v>47</x:v>
      </x:c>
      <x:c r="C129" s="0" t="s">
        <x:v>48</x:v>
      </x:c>
      <x:c r="D129" s="0" t="s">
        <x:v>48</x:v>
      </x:c>
      <x:c r="E129" s="0" t="s">
        <x:v>305</x:v>
      </x:c>
      <x:c r="F129" s="0" t="s">
        <x:v>306</x:v>
      </x:c>
      <x:c r="G129" s="0" t="s">
        <x:v>51</x:v>
      </x:c>
      <x:c r="H129" s="0">
        <x:v>0</x:v>
      </x:c>
    </x:row>
    <x:row r="130" spans="1:8">
      <x:c r="A130" s="0" t="s">
        <x:v>46</x:v>
      </x:c>
      <x:c r="B130" s="0" t="s">
        <x:v>47</x:v>
      </x:c>
      <x:c r="C130" s="0" t="s">
        <x:v>48</x:v>
      </x:c>
      <x:c r="D130" s="0" t="s">
        <x:v>48</x:v>
      </x:c>
      <x:c r="E130" s="0" t="s">
        <x:v>307</x:v>
      </x:c>
      <x:c r="F130" s="0" t="s">
        <x:v>308</x:v>
      </x:c>
      <x:c r="G130" s="0" t="s">
        <x:v>51</x:v>
      </x:c>
      <x:c r="H130" s="0">
        <x:v>36083</x:v>
      </x:c>
    </x:row>
    <x:row r="131" spans="1:8">
      <x:c r="A131" s="0" t="s">
        <x:v>46</x:v>
      </x:c>
      <x:c r="B131" s="0" t="s">
        <x:v>47</x:v>
      </x:c>
      <x:c r="C131" s="0" t="s">
        <x:v>48</x:v>
      </x:c>
      <x:c r="D131" s="0" t="s">
        <x:v>48</x:v>
      </x:c>
      <x:c r="E131" s="0" t="s">
        <x:v>309</x:v>
      </x:c>
      <x:c r="F131" s="0" t="s">
        <x:v>310</x:v>
      </x:c>
      <x:c r="G131" s="0" t="s">
        <x:v>51</x:v>
      </x:c>
      <x:c r="H131" s="0">
        <x:v>-99999999</x:v>
      </x:c>
    </x:row>
    <x:row r="132" spans="1:8">
      <x:c r="A132" s="0" t="s">
        <x:v>46</x:v>
      </x:c>
      <x:c r="B132" s="0" t="s">
        <x:v>47</x:v>
      </x:c>
      <x:c r="C132" s="0" t="s">
        <x:v>48</x:v>
      </x:c>
      <x:c r="D132" s="0" t="s">
        <x:v>48</x:v>
      </x:c>
      <x:c r="E132" s="0" t="s">
        <x:v>311</x:v>
      </x:c>
      <x:c r="F132" s="0" t="s">
        <x:v>312</x:v>
      </x:c>
      <x:c r="G132" s="0" t="s">
        <x:v>51</x:v>
      </x:c>
      <x:c r="H132" s="0">
        <x:v>-99999999</x:v>
      </x:c>
    </x:row>
    <x:row r="133" spans="1:8">
      <x:c r="A133" s="0" t="s">
        <x:v>46</x:v>
      </x:c>
      <x:c r="B133" s="0" t="s">
        <x:v>47</x:v>
      </x:c>
      <x:c r="C133" s="0" t="s">
        <x:v>48</x:v>
      </x:c>
      <x:c r="D133" s="0" t="s">
        <x:v>48</x:v>
      </x:c>
      <x:c r="E133" s="0" t="s">
        <x:v>313</x:v>
      </x:c>
      <x:c r="F133" s="0" t="s">
        <x:v>314</x:v>
      </x:c>
      <x:c r="G133" s="0" t="s">
        <x:v>51</x:v>
      </x:c>
      <x:c r="H133" s="0">
        <x:v>0</x:v>
      </x:c>
    </x:row>
    <x:row r="134" spans="1:8">
      <x:c r="A134" s="0" t="s">
        <x:v>46</x:v>
      </x:c>
      <x:c r="B134" s="0" t="s">
        <x:v>47</x:v>
      </x:c>
      <x:c r="C134" s="0" t="s">
        <x:v>48</x:v>
      </x:c>
      <x:c r="D134" s="0" t="s">
        <x:v>48</x:v>
      </x:c>
      <x:c r="E134" s="0" t="s">
        <x:v>315</x:v>
      </x:c>
      <x:c r="F134" s="0" t="s">
        <x:v>316</x:v>
      </x:c>
      <x:c r="G134" s="0" t="s">
        <x:v>51</x:v>
      </x:c>
      <x:c r="H134" s="0">
        <x:v>0</x:v>
      </x:c>
    </x:row>
    <x:row r="135" spans="1:8">
      <x:c r="A135" s="0" t="s">
        <x:v>46</x:v>
      </x:c>
      <x:c r="B135" s="0" t="s">
        <x:v>47</x:v>
      </x:c>
      <x:c r="C135" s="0" t="s">
        <x:v>48</x:v>
      </x:c>
      <x:c r="D135" s="0" t="s">
        <x:v>48</x:v>
      </x:c>
      <x:c r="E135" s="0" t="s">
        <x:v>317</x:v>
      </x:c>
      <x:c r="F135" s="0" t="s">
        <x:v>318</x:v>
      </x:c>
      <x:c r="G135" s="0" t="s">
        <x:v>51</x:v>
      </x:c>
      <x:c r="H135" s="0">
        <x:v>0</x:v>
      </x:c>
    </x:row>
    <x:row r="136" spans="1:8">
      <x:c r="A136" s="0" t="s">
        <x:v>46</x:v>
      </x:c>
      <x:c r="B136" s="0" t="s">
        <x:v>47</x:v>
      </x:c>
      <x:c r="C136" s="0" t="s">
        <x:v>48</x:v>
      </x:c>
      <x:c r="D136" s="0" t="s">
        <x:v>48</x:v>
      </x:c>
      <x:c r="E136" s="0" t="s">
        <x:v>319</x:v>
      </x:c>
      <x:c r="F136" s="0" t="s">
        <x:v>320</x:v>
      </x:c>
      <x:c r="G136" s="0" t="s">
        <x:v>51</x:v>
      </x:c>
      <x:c r="H136" s="0">
        <x:v>0</x:v>
      </x:c>
    </x:row>
    <x:row r="137" spans="1:8">
      <x:c r="A137" s="0" t="s">
        <x:v>46</x:v>
      </x:c>
      <x:c r="B137" s="0" t="s">
        <x:v>47</x:v>
      </x:c>
      <x:c r="C137" s="0" t="s">
        <x:v>48</x:v>
      </x:c>
      <x:c r="D137" s="0" t="s">
        <x:v>48</x:v>
      </x:c>
      <x:c r="E137" s="0" t="s">
        <x:v>321</x:v>
      </x:c>
      <x:c r="F137" s="0" t="s">
        <x:v>322</x:v>
      </x:c>
      <x:c r="G137" s="0" t="s">
        <x:v>51</x:v>
      </x:c>
      <x:c r="H137" s="0">
        <x:v>0</x:v>
      </x:c>
    </x:row>
    <x:row r="138" spans="1:8">
      <x:c r="A138" s="0" t="s">
        <x:v>46</x:v>
      </x:c>
      <x:c r="B138" s="0" t="s">
        <x:v>47</x:v>
      </x:c>
      <x:c r="C138" s="0" t="s">
        <x:v>48</x:v>
      </x:c>
      <x:c r="D138" s="0" t="s">
        <x:v>48</x:v>
      </x:c>
      <x:c r="E138" s="0" t="s">
        <x:v>323</x:v>
      </x:c>
      <x:c r="F138" s="0" t="s">
        <x:v>324</x:v>
      </x:c>
      <x:c r="G138" s="0" t="s">
        <x:v>51</x:v>
      </x:c>
      <x:c r="H138" s="0">
        <x:v>-99999999</x:v>
      </x:c>
    </x:row>
    <x:row r="139" spans="1:8">
      <x:c r="A139" s="0" t="s">
        <x:v>46</x:v>
      </x:c>
      <x:c r="B139" s="0" t="s">
        <x:v>47</x:v>
      </x:c>
      <x:c r="C139" s="0" t="s">
        <x:v>48</x:v>
      </x:c>
      <x:c r="D139" s="0" t="s">
        <x:v>48</x:v>
      </x:c>
      <x:c r="E139" s="0" t="s">
        <x:v>325</x:v>
      </x:c>
      <x:c r="F139" s="0" t="s">
        <x:v>326</x:v>
      </x:c>
      <x:c r="G139" s="0" t="s">
        <x:v>51</x:v>
      </x:c>
      <x:c r="H139" s="0">
        <x:v>0</x:v>
      </x:c>
    </x:row>
    <x:row r="140" spans="1:8">
      <x:c r="A140" s="0" t="s">
        <x:v>46</x:v>
      </x:c>
      <x:c r="B140" s="0" t="s">
        <x:v>47</x:v>
      </x:c>
      <x:c r="C140" s="0" t="s">
        <x:v>48</x:v>
      </x:c>
      <x:c r="D140" s="0" t="s">
        <x:v>48</x:v>
      </x:c>
      <x:c r="E140" s="0" t="s">
        <x:v>327</x:v>
      </x:c>
      <x:c r="F140" s="0" t="s">
        <x:v>328</x:v>
      </x:c>
      <x:c r="G140" s="0" t="s">
        <x:v>51</x:v>
      </x:c>
      <x:c r="H140" s="0">
        <x:v>0</x:v>
      </x:c>
    </x:row>
    <x:row r="141" spans="1:8">
      <x:c r="A141" s="0" t="s">
        <x:v>46</x:v>
      </x:c>
      <x:c r="B141" s="0" t="s">
        <x:v>47</x:v>
      </x:c>
      <x:c r="C141" s="0" t="s">
        <x:v>48</x:v>
      </x:c>
      <x:c r="D141" s="0" t="s">
        <x:v>48</x:v>
      </x:c>
      <x:c r="E141" s="0" t="s">
        <x:v>329</x:v>
      </x:c>
      <x:c r="F141" s="0" t="s">
        <x:v>330</x:v>
      </x:c>
      <x:c r="G141" s="0" t="s">
        <x:v>51</x:v>
      </x:c>
      <x:c r="H141" s="0">
        <x:v>-99999999</x:v>
      </x:c>
    </x:row>
    <x:row r="142" spans="1:8">
      <x:c r="A142" s="0" t="s">
        <x:v>46</x:v>
      </x:c>
      <x:c r="B142" s="0" t="s">
        <x:v>47</x:v>
      </x:c>
      <x:c r="C142" s="0" t="s">
        <x:v>48</x:v>
      </x:c>
      <x:c r="D142" s="0" t="s">
        <x:v>48</x:v>
      </x:c>
      <x:c r="E142" s="0" t="s">
        <x:v>331</x:v>
      </x:c>
      <x:c r="F142" s="0" t="s">
        <x:v>332</x:v>
      </x:c>
      <x:c r="G142" s="0" t="s">
        <x:v>51</x:v>
      </x:c>
      <x:c r="H142" s="0">
        <x:v>0</x:v>
      </x:c>
    </x:row>
    <x:row r="143" spans="1:8">
      <x:c r="A143" s="0" t="s">
        <x:v>46</x:v>
      </x:c>
      <x:c r="B143" s="0" t="s">
        <x:v>47</x:v>
      </x:c>
      <x:c r="C143" s="0" t="s">
        <x:v>48</x:v>
      </x:c>
      <x:c r="D143" s="0" t="s">
        <x:v>48</x:v>
      </x:c>
      <x:c r="E143" s="0" t="s">
        <x:v>333</x:v>
      </x:c>
      <x:c r="F143" s="0" t="s">
        <x:v>334</x:v>
      </x:c>
      <x:c r="G143" s="0" t="s">
        <x:v>51</x:v>
      </x:c>
      <x:c r="H143" s="0">
        <x:v>-99999999</x:v>
      </x:c>
    </x:row>
    <x:row r="144" spans="1:8">
      <x:c r="A144" s="0" t="s">
        <x:v>46</x:v>
      </x:c>
      <x:c r="B144" s="0" t="s">
        <x:v>47</x:v>
      </x:c>
      <x:c r="C144" s="0" t="s">
        <x:v>48</x:v>
      </x:c>
      <x:c r="D144" s="0" t="s">
        <x:v>48</x:v>
      </x:c>
      <x:c r="E144" s="0" t="s">
        <x:v>335</x:v>
      </x:c>
      <x:c r="F144" s="0" t="s">
        <x:v>336</x:v>
      </x:c>
      <x:c r="G144" s="0" t="s">
        <x:v>51</x:v>
      </x:c>
      <x:c r="H144" s="0">
        <x:v>0</x:v>
      </x:c>
    </x:row>
    <x:row r="145" spans="1:8">
      <x:c r="A145" s="0" t="s">
        <x:v>46</x:v>
      </x:c>
      <x:c r="B145" s="0" t="s">
        <x:v>47</x:v>
      </x:c>
      <x:c r="C145" s="0" t="s">
        <x:v>48</x:v>
      </x:c>
      <x:c r="D145" s="0" t="s">
        <x:v>48</x:v>
      </x:c>
      <x:c r="E145" s="0" t="s">
        <x:v>337</x:v>
      </x:c>
      <x:c r="F145" s="0" t="s">
        <x:v>338</x:v>
      </x:c>
      <x:c r="G145" s="0" t="s">
        <x:v>51</x:v>
      </x:c>
      <x:c r="H145" s="0">
        <x:v>0</x:v>
      </x:c>
    </x:row>
    <x:row r="146" spans="1:8">
      <x:c r="A146" s="0" t="s">
        <x:v>46</x:v>
      </x:c>
      <x:c r="B146" s="0" t="s">
        <x:v>47</x:v>
      </x:c>
      <x:c r="C146" s="0" t="s">
        <x:v>48</x:v>
      </x:c>
      <x:c r="D146" s="0" t="s">
        <x:v>48</x:v>
      </x:c>
      <x:c r="E146" s="0" t="s">
        <x:v>339</x:v>
      </x:c>
      <x:c r="F146" s="0" t="s">
        <x:v>340</x:v>
      </x:c>
      <x:c r="G146" s="0" t="s">
        <x:v>51</x:v>
      </x:c>
      <x:c r="H146" s="0">
        <x:v>-99999999</x:v>
      </x:c>
    </x:row>
    <x:row r="147" spans="1:8">
      <x:c r="A147" s="0" t="s">
        <x:v>46</x:v>
      </x:c>
      <x:c r="B147" s="0" t="s">
        <x:v>47</x:v>
      </x:c>
      <x:c r="C147" s="0" t="s">
        <x:v>48</x:v>
      </x:c>
      <x:c r="D147" s="0" t="s">
        <x:v>48</x:v>
      </x:c>
      <x:c r="E147" s="0" t="s">
        <x:v>341</x:v>
      </x:c>
      <x:c r="F147" s="0" t="s">
        <x:v>342</x:v>
      </x:c>
      <x:c r="G147" s="0" t="s">
        <x:v>51</x:v>
      </x:c>
      <x:c r="H147" s="0">
        <x:v>-99999999</x:v>
      </x:c>
    </x:row>
    <x:row r="148" spans="1:8">
      <x:c r="A148" s="0" t="s">
        <x:v>46</x:v>
      </x:c>
      <x:c r="B148" s="0" t="s">
        <x:v>47</x:v>
      </x:c>
      <x:c r="C148" s="0" t="s">
        <x:v>48</x:v>
      </x:c>
      <x:c r="D148" s="0" t="s">
        <x:v>48</x:v>
      </x:c>
      <x:c r="E148" s="0" t="s">
        <x:v>343</x:v>
      </x:c>
      <x:c r="F148" s="0" t="s">
        <x:v>344</x:v>
      </x:c>
      <x:c r="G148" s="0" t="s">
        <x:v>51</x:v>
      </x:c>
      <x:c r="H148" s="0">
        <x:v>-99999999</x:v>
      </x:c>
    </x:row>
    <x:row r="149" spans="1:8">
      <x:c r="A149" s="0" t="s">
        <x:v>46</x:v>
      </x:c>
      <x:c r="B149" s="0" t="s">
        <x:v>47</x:v>
      </x:c>
      <x:c r="C149" s="0" t="s">
        <x:v>48</x:v>
      </x:c>
      <x:c r="D149" s="0" t="s">
        <x:v>48</x:v>
      </x:c>
      <x:c r="E149" s="0" t="s">
        <x:v>345</x:v>
      </x:c>
      <x:c r="F149" s="0" t="s">
        <x:v>346</x:v>
      </x:c>
      <x:c r="G149" s="0" t="s">
        <x:v>51</x:v>
      </x:c>
      <x:c r="H149" s="0">
        <x:v>-99999999</x:v>
      </x:c>
    </x:row>
    <x:row r="150" spans="1:8">
      <x:c r="A150" s="0" t="s">
        <x:v>46</x:v>
      </x:c>
      <x:c r="B150" s="0" t="s">
        <x:v>47</x:v>
      </x:c>
      <x:c r="C150" s="0" t="s">
        <x:v>48</x:v>
      </x:c>
      <x:c r="D150" s="0" t="s">
        <x:v>48</x:v>
      </x:c>
      <x:c r="E150" s="0" t="s">
        <x:v>347</x:v>
      </x:c>
      <x:c r="F150" s="0" t="s">
        <x:v>348</x:v>
      </x:c>
      <x:c r="G150" s="0" t="s">
        <x:v>51</x:v>
      </x:c>
      <x:c r="H150" s="0">
        <x:v>-99999999</x:v>
      </x:c>
    </x:row>
    <x:row r="151" spans="1:8">
      <x:c r="A151" s="0" t="s">
        <x:v>46</x:v>
      </x:c>
      <x:c r="B151" s="0" t="s">
        <x:v>47</x:v>
      </x:c>
      <x:c r="C151" s="0" t="s">
        <x:v>48</x:v>
      </x:c>
      <x:c r="D151" s="0" t="s">
        <x:v>48</x:v>
      </x:c>
      <x:c r="E151" s="0" t="s">
        <x:v>349</x:v>
      </x:c>
      <x:c r="F151" s="0" t="s">
        <x:v>350</x:v>
      </x:c>
      <x:c r="G151" s="0" t="s">
        <x:v>51</x:v>
      </x:c>
      <x:c r="H151" s="0">
        <x:v>1551</x:v>
      </x:c>
    </x:row>
    <x:row r="152" spans="1:8">
      <x:c r="A152" s="0" t="s">
        <x:v>46</x:v>
      </x:c>
      <x:c r="B152" s="0" t="s">
        <x:v>47</x:v>
      </x:c>
      <x:c r="C152" s="0" t="s">
        <x:v>48</x:v>
      </x:c>
      <x:c r="D152" s="0" t="s">
        <x:v>48</x:v>
      </x:c>
      <x:c r="E152" s="0" t="s">
        <x:v>351</x:v>
      </x:c>
      <x:c r="F152" s="0" t="s">
        <x:v>352</x:v>
      </x:c>
      <x:c r="G152" s="0" t="s">
        <x:v>51</x:v>
      </x:c>
      <x:c r="H152" s="0">
        <x:v>0</x:v>
      </x:c>
    </x:row>
    <x:row r="153" spans="1:8">
      <x:c r="A153" s="0" t="s">
        <x:v>46</x:v>
      </x:c>
      <x:c r="B153" s="0" t="s">
        <x:v>47</x:v>
      </x:c>
      <x:c r="C153" s="0" t="s">
        <x:v>48</x:v>
      </x:c>
      <x:c r="D153" s="0" t="s">
        <x:v>48</x:v>
      </x:c>
      <x:c r="E153" s="0" t="s">
        <x:v>353</x:v>
      </x:c>
      <x:c r="F153" s="0" t="s">
        <x:v>354</x:v>
      </x:c>
      <x:c r="G153" s="0" t="s">
        <x:v>51</x:v>
      </x:c>
      <x:c r="H153" s="0">
        <x:v>0</x:v>
      </x:c>
    </x:row>
    <x:row r="154" spans="1:8">
      <x:c r="A154" s="0" t="s">
        <x:v>46</x:v>
      </x:c>
      <x:c r="B154" s="0" t="s">
        <x:v>47</x:v>
      </x:c>
      <x:c r="C154" s="0" t="s">
        <x:v>48</x:v>
      </x:c>
      <x:c r="D154" s="0" t="s">
        <x:v>48</x:v>
      </x:c>
      <x:c r="E154" s="0" t="s">
        <x:v>355</x:v>
      </x:c>
      <x:c r="F154" s="0" t="s">
        <x:v>356</x:v>
      </x:c>
      <x:c r="G154" s="0" t="s">
        <x:v>51</x:v>
      </x:c>
      <x:c r="H154" s="0">
        <x:v>0</x:v>
      </x:c>
    </x:row>
    <x:row r="155" spans="1:8">
      <x:c r="A155" s="0" t="s">
        <x:v>46</x:v>
      </x:c>
      <x:c r="B155" s="0" t="s">
        <x:v>47</x:v>
      </x:c>
      <x:c r="C155" s="0" t="s">
        <x:v>48</x:v>
      </x:c>
      <x:c r="D155" s="0" t="s">
        <x:v>48</x:v>
      </x:c>
      <x:c r="E155" s="0" t="s">
        <x:v>357</x:v>
      </x:c>
      <x:c r="F155" s="0" t="s">
        <x:v>358</x:v>
      </x:c>
      <x:c r="G155" s="0" t="s">
        <x:v>51</x:v>
      </x:c>
      <x:c r="H155" s="0">
        <x:v>-99999999</x:v>
      </x:c>
    </x:row>
    <x:row r="156" spans="1:8">
      <x:c r="A156" s="0" t="s">
        <x:v>46</x:v>
      </x:c>
      <x:c r="B156" s="0" t="s">
        <x:v>47</x:v>
      </x:c>
      <x:c r="C156" s="0" t="s">
        <x:v>48</x:v>
      </x:c>
      <x:c r="D156" s="0" t="s">
        <x:v>48</x:v>
      </x:c>
      <x:c r="E156" s="0" t="s">
        <x:v>359</x:v>
      </x:c>
      <x:c r="F156" s="0" t="s">
        <x:v>360</x:v>
      </x:c>
      <x:c r="G156" s="0" t="s">
        <x:v>51</x:v>
      </x:c>
      <x:c r="H156" s="0">
        <x:v>0</x:v>
      </x:c>
    </x:row>
    <x:row r="157" spans="1:8">
      <x:c r="A157" s="0" t="s">
        <x:v>46</x:v>
      </x:c>
      <x:c r="B157" s="0" t="s">
        <x:v>47</x:v>
      </x:c>
      <x:c r="C157" s="0" t="s">
        <x:v>48</x:v>
      </x:c>
      <x:c r="D157" s="0" t="s">
        <x:v>48</x:v>
      </x:c>
      <x:c r="E157" s="0" t="s">
        <x:v>361</x:v>
      </x:c>
      <x:c r="F157" s="0" t="s">
        <x:v>362</x:v>
      </x:c>
      <x:c r="G157" s="0" t="s">
        <x:v>51</x:v>
      </x:c>
      <x:c r="H157" s="0">
        <x:v>0</x:v>
      </x:c>
    </x:row>
    <x:row r="158" spans="1:8">
      <x:c r="A158" s="0" t="s">
        <x:v>46</x:v>
      </x:c>
      <x:c r="B158" s="0" t="s">
        <x:v>47</x:v>
      </x:c>
      <x:c r="C158" s="0" t="s">
        <x:v>48</x:v>
      </x:c>
      <x:c r="D158" s="0" t="s">
        <x:v>48</x:v>
      </x:c>
      <x:c r="E158" s="0" t="s">
        <x:v>363</x:v>
      </x:c>
      <x:c r="F158" s="0" t="s">
        <x:v>364</x:v>
      </x:c>
      <x:c r="G158" s="0" t="s">
        <x:v>51</x:v>
      </x:c>
      <x:c r="H158" s="0">
        <x:v>0</x:v>
      </x:c>
    </x:row>
    <x:row r="159" spans="1:8">
      <x:c r="A159" s="0" t="s">
        <x:v>46</x:v>
      </x:c>
      <x:c r="B159" s="0" t="s">
        <x:v>47</x:v>
      </x:c>
      <x:c r="C159" s="0" t="s">
        <x:v>48</x:v>
      </x:c>
      <x:c r="D159" s="0" t="s">
        <x:v>48</x:v>
      </x:c>
      <x:c r="E159" s="0" t="s">
        <x:v>365</x:v>
      </x:c>
      <x:c r="F159" s="0" t="s">
        <x:v>366</x:v>
      </x:c>
      <x:c r="G159" s="0" t="s">
        <x:v>51</x:v>
      </x:c>
      <x:c r="H159" s="0">
        <x:v>0</x:v>
      </x:c>
    </x:row>
    <x:row r="160" spans="1:8">
      <x:c r="A160" s="0" t="s">
        <x:v>46</x:v>
      </x:c>
      <x:c r="B160" s="0" t="s">
        <x:v>47</x:v>
      </x:c>
      <x:c r="C160" s="0" t="s">
        <x:v>48</x:v>
      </x:c>
      <x:c r="D160" s="0" t="s">
        <x:v>48</x:v>
      </x:c>
      <x:c r="E160" s="0" t="s">
        <x:v>367</x:v>
      </x:c>
      <x:c r="F160" s="0" t="s">
        <x:v>368</x:v>
      </x:c>
      <x:c r="G160" s="0" t="s">
        <x:v>51</x:v>
      </x:c>
      <x:c r="H160" s="0">
        <x:v>0</x:v>
      </x:c>
    </x:row>
    <x:row r="161" spans="1:8">
      <x:c r="A161" s="0" t="s">
        <x:v>46</x:v>
      </x:c>
      <x:c r="B161" s="0" t="s">
        <x:v>47</x:v>
      </x:c>
      <x:c r="C161" s="0" t="s">
        <x:v>48</x:v>
      </x:c>
      <x:c r="D161" s="0" t="s">
        <x:v>48</x:v>
      </x:c>
      <x:c r="E161" s="0" t="s">
        <x:v>369</x:v>
      </x:c>
      <x:c r="F161" s="0" t="s">
        <x:v>370</x:v>
      </x:c>
      <x:c r="G161" s="0" t="s">
        <x:v>51</x:v>
      </x:c>
      <x:c r="H161" s="0">
        <x:v>-99999999</x:v>
      </x:c>
    </x:row>
    <x:row r="162" spans="1:8">
      <x:c r="A162" s="0" t="s">
        <x:v>46</x:v>
      </x:c>
      <x:c r="B162" s="0" t="s">
        <x:v>47</x:v>
      </x:c>
      <x:c r="C162" s="0" t="s">
        <x:v>48</x:v>
      </x:c>
      <x:c r="D162" s="0" t="s">
        <x:v>48</x:v>
      </x:c>
      <x:c r="E162" s="0" t="s">
        <x:v>371</x:v>
      </x:c>
      <x:c r="F162" s="0" t="s">
        <x:v>372</x:v>
      </x:c>
      <x:c r="G162" s="0" t="s">
        <x:v>51</x:v>
      </x:c>
      <x:c r="H162" s="0">
        <x:v>-99999999</x:v>
      </x:c>
    </x:row>
    <x:row r="163" spans="1:8">
      <x:c r="A163" s="0" t="s">
        <x:v>46</x:v>
      </x:c>
      <x:c r="B163" s="0" t="s">
        <x:v>47</x:v>
      </x:c>
      <x:c r="C163" s="0" t="s">
        <x:v>48</x:v>
      </x:c>
      <x:c r="D163" s="0" t="s">
        <x:v>48</x:v>
      </x:c>
      <x:c r="E163" s="0" t="s">
        <x:v>373</x:v>
      </x:c>
      <x:c r="F163" s="0" t="s">
        <x:v>374</x:v>
      </x:c>
      <x:c r="G163" s="0" t="s">
        <x:v>51</x:v>
      </x:c>
      <x:c r="H163" s="0">
        <x:v>0</x:v>
      </x:c>
    </x:row>
    <x:row r="164" spans="1:8">
      <x:c r="A164" s="0" t="s">
        <x:v>46</x:v>
      </x:c>
      <x:c r="B164" s="0" t="s">
        <x:v>47</x:v>
      </x:c>
      <x:c r="C164" s="0" t="s">
        <x:v>48</x:v>
      </x:c>
      <x:c r="D164" s="0" t="s">
        <x:v>48</x:v>
      </x:c>
      <x:c r="E164" s="0" t="s">
        <x:v>375</x:v>
      </x:c>
      <x:c r="F164" s="0" t="s">
        <x:v>376</x:v>
      </x:c>
      <x:c r="G164" s="0" t="s">
        <x:v>51</x:v>
      </x:c>
      <x:c r="H164" s="0">
        <x:v>0</x:v>
      </x:c>
    </x:row>
    <x:row r="165" spans="1:8">
      <x:c r="A165" s="0" t="s">
        <x:v>46</x:v>
      </x:c>
      <x:c r="B165" s="0" t="s">
        <x:v>47</x:v>
      </x:c>
      <x:c r="C165" s="0" t="s">
        <x:v>48</x:v>
      </x:c>
      <x:c r="D165" s="0" t="s">
        <x:v>48</x:v>
      </x:c>
      <x:c r="E165" s="0" t="s">
        <x:v>377</x:v>
      </x:c>
      <x:c r="F165" s="0" t="s">
        <x:v>378</x:v>
      </x:c>
      <x:c r="G165" s="0" t="s">
        <x:v>51</x:v>
      </x:c>
      <x:c r="H165" s="0">
        <x:v>0</x:v>
      </x:c>
    </x:row>
    <x:row r="166" spans="1:8">
      <x:c r="A166" s="0" t="s">
        <x:v>46</x:v>
      </x:c>
      <x:c r="B166" s="0" t="s">
        <x:v>47</x:v>
      </x:c>
      <x:c r="C166" s="0" t="s">
        <x:v>48</x:v>
      </x:c>
      <x:c r="D166" s="0" t="s">
        <x:v>48</x:v>
      </x:c>
      <x:c r="E166" s="0" t="s">
        <x:v>379</x:v>
      </x:c>
      <x:c r="F166" s="0" t="s">
        <x:v>380</x:v>
      </x:c>
      <x:c r="G166" s="0" t="s">
        <x:v>51</x:v>
      </x:c>
      <x:c r="H166" s="0">
        <x:v>0</x:v>
      </x:c>
    </x:row>
    <x:row r="167" spans="1:8">
      <x:c r="A167" s="0" t="s">
        <x:v>46</x:v>
      </x:c>
      <x:c r="B167" s="0" t="s">
        <x:v>47</x:v>
      </x:c>
      <x:c r="C167" s="0" t="s">
        <x:v>48</x:v>
      </x:c>
      <x:c r="D167" s="0" t="s">
        <x:v>48</x:v>
      </x:c>
      <x:c r="E167" s="0" t="s">
        <x:v>381</x:v>
      </x:c>
      <x:c r="F167" s="0" t="s">
        <x:v>382</x:v>
      </x:c>
      <x:c r="G167" s="0" t="s">
        <x:v>51</x:v>
      </x:c>
      <x:c r="H167" s="0">
        <x:v>77084</x:v>
      </x:c>
    </x:row>
    <x:row r="168" spans="1:8">
      <x:c r="A168" s="0" t="s">
        <x:v>46</x:v>
      </x:c>
      <x:c r="B168" s="0" t="s">
        <x:v>47</x:v>
      </x:c>
      <x:c r="C168" s="0" t="s">
        <x:v>48</x:v>
      </x:c>
      <x:c r="D168" s="0" t="s">
        <x:v>48</x:v>
      </x:c>
      <x:c r="E168" s="0" t="s">
        <x:v>383</x:v>
      </x:c>
      <x:c r="F168" s="0" t="s">
        <x:v>384</x:v>
      </x:c>
      <x:c r="G168" s="0" t="s">
        <x:v>51</x:v>
      </x:c>
      <x:c r="H168" s="0">
        <x:v>-99999999</x:v>
      </x:c>
    </x:row>
    <x:row r="169" spans="1:8">
      <x:c r="A169" s="0" t="s">
        <x:v>46</x:v>
      </x:c>
      <x:c r="B169" s="0" t="s">
        <x:v>47</x:v>
      </x:c>
      <x:c r="C169" s="0" t="s">
        <x:v>48</x:v>
      </x:c>
      <x:c r="D169" s="0" t="s">
        <x:v>48</x:v>
      </x:c>
      <x:c r="E169" s="0" t="s">
        <x:v>385</x:v>
      </x:c>
      <x:c r="F169" s="0" t="s">
        <x:v>386</x:v>
      </x:c>
      <x:c r="G169" s="0" t="s">
        <x:v>51</x:v>
      </x:c>
      <x:c r="H169" s="0">
        <x:v>-99999999</x:v>
      </x:c>
    </x:row>
    <x:row r="170" spans="1:8">
      <x:c r="A170" s="0" t="s">
        <x:v>46</x:v>
      </x:c>
      <x:c r="B170" s="0" t="s">
        <x:v>47</x:v>
      </x:c>
      <x:c r="C170" s="0" t="s">
        <x:v>48</x:v>
      </x:c>
      <x:c r="D170" s="0" t="s">
        <x:v>48</x:v>
      </x:c>
      <x:c r="E170" s="0" t="s">
        <x:v>387</x:v>
      </x:c>
      <x:c r="F170" s="0" t="s">
        <x:v>388</x:v>
      </x:c>
      <x:c r="G170" s="0" t="s">
        <x:v>51</x:v>
      </x:c>
      <x:c r="H170" s="0">
        <x:v>3380</x:v>
      </x:c>
    </x:row>
    <x:row r="171" spans="1:8">
      <x:c r="A171" s="0" t="s">
        <x:v>46</x:v>
      </x:c>
      <x:c r="B171" s="0" t="s">
        <x:v>47</x:v>
      </x:c>
      <x:c r="C171" s="0" t="s">
        <x:v>48</x:v>
      </x:c>
      <x:c r="D171" s="0" t="s">
        <x:v>48</x:v>
      </x:c>
      <x:c r="E171" s="0" t="s">
        <x:v>389</x:v>
      </x:c>
      <x:c r="F171" s="0" t="s">
        <x:v>390</x:v>
      </x:c>
      <x:c r="G171" s="0" t="s">
        <x:v>51</x:v>
      </x:c>
      <x:c r="H171" s="0">
        <x:v>2210</x:v>
      </x:c>
    </x:row>
    <x:row r="172" spans="1:8">
      <x:c r="A172" s="0" t="s">
        <x:v>46</x:v>
      </x:c>
      <x:c r="B172" s="0" t="s">
        <x:v>47</x:v>
      </x:c>
      <x:c r="C172" s="0" t="s">
        <x:v>48</x:v>
      </x:c>
      <x:c r="D172" s="0" t="s">
        <x:v>48</x:v>
      </x:c>
      <x:c r="E172" s="0" t="s">
        <x:v>391</x:v>
      </x:c>
      <x:c r="F172" s="0" t="s">
        <x:v>392</x:v>
      </x:c>
      <x:c r="G172" s="0" t="s">
        <x:v>51</x:v>
      </x:c>
      <x:c r="H172" s="0">
        <x:v>-99999999</x:v>
      </x:c>
    </x:row>
    <x:row r="173" spans="1:8">
      <x:c r="A173" s="0" t="s">
        <x:v>46</x:v>
      </x:c>
      <x:c r="B173" s="0" t="s">
        <x:v>47</x:v>
      </x:c>
      <x:c r="C173" s="0" t="s">
        <x:v>48</x:v>
      </x:c>
      <x:c r="D173" s="0" t="s">
        <x:v>48</x:v>
      </x:c>
      <x:c r="E173" s="0" t="s">
        <x:v>393</x:v>
      </x:c>
      <x:c r="F173" s="0" t="s">
        <x:v>394</x:v>
      </x:c>
      <x:c r="G173" s="0" t="s">
        <x:v>51</x:v>
      </x:c>
      <x:c r="H173" s="0">
        <x:v>-99999999</x:v>
      </x:c>
    </x:row>
    <x:row r="174" spans="1:8">
      <x:c r="A174" s="0" t="s">
        <x:v>46</x:v>
      </x:c>
      <x:c r="B174" s="0" t="s">
        <x:v>47</x:v>
      </x:c>
      <x:c r="C174" s="0" t="s">
        <x:v>48</x:v>
      </x:c>
      <x:c r="D174" s="0" t="s">
        <x:v>48</x:v>
      </x:c>
      <x:c r="E174" s="0" t="s">
        <x:v>395</x:v>
      </x:c>
      <x:c r="F174" s="0" t="s">
        <x:v>396</x:v>
      </x:c>
      <x:c r="G174" s="0" t="s">
        <x:v>51</x:v>
      </x:c>
      <x:c r="H174" s="0">
        <x:v>0</x:v>
      </x:c>
    </x:row>
    <x:row r="175" spans="1:8">
      <x:c r="A175" s="0" t="s">
        <x:v>46</x:v>
      </x:c>
      <x:c r="B175" s="0" t="s">
        <x:v>47</x:v>
      </x:c>
      <x:c r="C175" s="0" t="s">
        <x:v>48</x:v>
      </x:c>
      <x:c r="D175" s="0" t="s">
        <x:v>48</x:v>
      </x:c>
      <x:c r="E175" s="0" t="s">
        <x:v>397</x:v>
      </x:c>
      <x:c r="F175" s="0" t="s">
        <x:v>398</x:v>
      </x:c>
      <x:c r="G175" s="0" t="s">
        <x:v>51</x:v>
      </x:c>
      <x:c r="H175" s="0">
        <x:v>0</x:v>
      </x:c>
    </x:row>
    <x:row r="176" spans="1:8">
      <x:c r="A176" s="0" t="s">
        <x:v>46</x:v>
      </x:c>
      <x:c r="B176" s="0" t="s">
        <x:v>47</x:v>
      </x:c>
      <x:c r="C176" s="0" t="s">
        <x:v>48</x:v>
      </x:c>
      <x:c r="D176" s="0" t="s">
        <x:v>48</x:v>
      </x:c>
      <x:c r="E176" s="0" t="s">
        <x:v>399</x:v>
      </x:c>
      <x:c r="F176" s="0" t="s">
        <x:v>400</x:v>
      </x:c>
      <x:c r="G176" s="0" t="s">
        <x:v>51</x:v>
      </x:c>
      <x:c r="H176" s="0">
        <x:v>0</x:v>
      </x:c>
    </x:row>
    <x:row r="177" spans="1:8">
      <x:c r="A177" s="0" t="s">
        <x:v>46</x:v>
      </x:c>
      <x:c r="B177" s="0" t="s">
        <x:v>47</x:v>
      </x:c>
      <x:c r="C177" s="0" t="s">
        <x:v>48</x:v>
      </x:c>
      <x:c r="D177" s="0" t="s">
        <x:v>48</x:v>
      </x:c>
      <x:c r="E177" s="0" t="s">
        <x:v>401</x:v>
      </x:c>
      <x:c r="F177" s="0" t="s">
        <x:v>402</x:v>
      </x:c>
      <x:c r="G177" s="0" t="s">
        <x:v>51</x:v>
      </x:c>
      <x:c r="H177" s="0">
        <x:v>0</x:v>
      </x:c>
    </x:row>
    <x:row r="178" spans="1:8">
      <x:c r="A178" s="0" t="s">
        <x:v>46</x:v>
      </x:c>
      <x:c r="B178" s="0" t="s">
        <x:v>47</x:v>
      </x:c>
      <x:c r="C178" s="0" t="s">
        <x:v>48</x:v>
      </x:c>
      <x:c r="D178" s="0" t="s">
        <x:v>48</x:v>
      </x:c>
      <x:c r="E178" s="0" t="s">
        <x:v>403</x:v>
      </x:c>
      <x:c r="F178" s="0" t="s">
        <x:v>404</x:v>
      </x:c>
      <x:c r="G178" s="0" t="s">
        <x:v>51</x:v>
      </x:c>
      <x:c r="H178" s="0">
        <x:v>0</x:v>
      </x:c>
    </x:row>
    <x:row r="179" spans="1:8">
      <x:c r="A179" s="0" t="s">
        <x:v>46</x:v>
      </x:c>
      <x:c r="B179" s="0" t="s">
        <x:v>47</x:v>
      </x:c>
      <x:c r="C179" s="0" t="s">
        <x:v>48</x:v>
      </x:c>
      <x:c r="D179" s="0" t="s">
        <x:v>48</x:v>
      </x:c>
      <x:c r="E179" s="0" t="s">
        <x:v>405</x:v>
      </x:c>
      <x:c r="F179" s="0" t="s">
        <x:v>406</x:v>
      </x:c>
      <x:c r="G179" s="0" t="s">
        <x:v>51</x:v>
      </x:c>
      <x:c r="H179" s="0">
        <x:v>-99999999</x:v>
      </x:c>
    </x:row>
    <x:row r="180" spans="1:8">
      <x:c r="A180" s="0" t="s">
        <x:v>46</x:v>
      </x:c>
      <x:c r="B180" s="0" t="s">
        <x:v>47</x:v>
      </x:c>
      <x:c r="C180" s="0" t="s">
        <x:v>48</x:v>
      </x:c>
      <x:c r="D180" s="0" t="s">
        <x:v>48</x:v>
      </x:c>
      <x:c r="E180" s="0" t="s">
        <x:v>407</x:v>
      </x:c>
      <x:c r="F180" s="0" t="s">
        <x:v>408</x:v>
      </x:c>
      <x:c r="G180" s="0" t="s">
        <x:v>51</x:v>
      </x:c>
      <x:c r="H180" s="0">
        <x:v>-99999999</x:v>
      </x:c>
    </x:row>
    <x:row r="181" spans="1:8">
      <x:c r="A181" s="0" t="s">
        <x:v>46</x:v>
      </x:c>
      <x:c r="B181" s="0" t="s">
        <x:v>47</x:v>
      </x:c>
      <x:c r="C181" s="0" t="s">
        <x:v>48</x:v>
      </x:c>
      <x:c r="D181" s="0" t="s">
        <x:v>48</x:v>
      </x:c>
      <x:c r="E181" s="0" t="s">
        <x:v>409</x:v>
      </x:c>
      <x:c r="F181" s="0" t="s">
        <x:v>410</x:v>
      </x:c>
      <x:c r="G181" s="0" t="s">
        <x:v>51</x:v>
      </x:c>
      <x:c r="H181" s="0">
        <x:v>0</x:v>
      </x:c>
    </x:row>
    <x:row r="182" spans="1:8">
      <x:c r="A182" s="0" t="s">
        <x:v>46</x:v>
      </x:c>
      <x:c r="B182" s="0" t="s">
        <x:v>47</x:v>
      </x:c>
      <x:c r="C182" s="0" t="s">
        <x:v>48</x:v>
      </x:c>
      <x:c r="D182" s="0" t="s">
        <x:v>48</x:v>
      </x:c>
      <x:c r="E182" s="0" t="s">
        <x:v>411</x:v>
      </x:c>
      <x:c r="F182" s="0" t="s">
        <x:v>412</x:v>
      </x:c>
      <x:c r="G182" s="0" t="s">
        <x:v>51</x:v>
      </x:c>
      <x:c r="H182" s="0">
        <x:v>30499</x:v>
      </x:c>
    </x:row>
    <x:row r="183" spans="1:8">
      <x:c r="A183" s="0" t="s">
        <x:v>46</x:v>
      </x:c>
      <x:c r="B183" s="0" t="s">
        <x:v>47</x:v>
      </x:c>
      <x:c r="C183" s="0" t="s">
        <x:v>48</x:v>
      </x:c>
      <x:c r="D183" s="0" t="s">
        <x:v>48</x:v>
      </x:c>
      <x:c r="E183" s="0" t="s">
        <x:v>413</x:v>
      </x:c>
      <x:c r="F183" s="0" t="s">
        <x:v>414</x:v>
      </x:c>
      <x:c r="G183" s="0" t="s">
        <x:v>51</x:v>
      </x:c>
      <x:c r="H183" s="0">
        <x:v>-99999999</x:v>
      </x:c>
    </x:row>
    <x:row r="184" spans="1:8">
      <x:c r="A184" s="0" t="s">
        <x:v>46</x:v>
      </x:c>
      <x:c r="B184" s="0" t="s">
        <x:v>47</x:v>
      </x:c>
      <x:c r="C184" s="0" t="s">
        <x:v>48</x:v>
      </x:c>
      <x:c r="D184" s="0" t="s">
        <x:v>48</x:v>
      </x:c>
      <x:c r="E184" s="0" t="s">
        <x:v>415</x:v>
      </x:c>
      <x:c r="F184" s="0" t="s">
        <x:v>416</x:v>
      </x:c>
      <x:c r="G184" s="0" t="s">
        <x:v>51</x:v>
      </x:c>
      <x:c r="H184" s="0">
        <x:v>0</x:v>
      </x:c>
    </x:row>
    <x:row r="185" spans="1:8">
      <x:c r="A185" s="0" t="s">
        <x:v>46</x:v>
      </x:c>
      <x:c r="B185" s="0" t="s">
        <x:v>47</x:v>
      </x:c>
      <x:c r="C185" s="0" t="s">
        <x:v>48</x:v>
      </x:c>
      <x:c r="D185" s="0" t="s">
        <x:v>48</x:v>
      </x:c>
      <x:c r="E185" s="0" t="s">
        <x:v>417</x:v>
      </x:c>
      <x:c r="F185" s="0" t="s">
        <x:v>418</x:v>
      </x:c>
      <x:c r="G185" s="0" t="s">
        <x:v>51</x:v>
      </x:c>
      <x:c r="H185" s="0">
        <x:v>0</x:v>
      </x:c>
    </x:row>
    <x:row r="186" spans="1:8">
      <x:c r="A186" s="0" t="s">
        <x:v>46</x:v>
      </x:c>
      <x:c r="B186" s="0" t="s">
        <x:v>47</x:v>
      </x:c>
      <x:c r="C186" s="0" t="s">
        <x:v>48</x:v>
      </x:c>
      <x:c r="D186" s="0" t="s">
        <x:v>48</x:v>
      </x:c>
      <x:c r="E186" s="0" t="s">
        <x:v>419</x:v>
      </x:c>
      <x:c r="F186" s="0" t="s">
        <x:v>420</x:v>
      </x:c>
      <x:c r="G186" s="0" t="s">
        <x:v>51</x:v>
      </x:c>
      <x:c r="H186" s="0">
        <x:v>0</x:v>
      </x:c>
    </x:row>
    <x:row r="187" spans="1:8">
      <x:c r="A187" s="0" t="s">
        <x:v>46</x:v>
      </x:c>
      <x:c r="B187" s="0" t="s">
        <x:v>47</x:v>
      </x:c>
      <x:c r="C187" s="0" t="s">
        <x:v>48</x:v>
      </x:c>
      <x:c r="D187" s="0" t="s">
        <x:v>48</x:v>
      </x:c>
      <x:c r="E187" s="0" t="s">
        <x:v>421</x:v>
      </x:c>
      <x:c r="F187" s="0" t="s">
        <x:v>422</x:v>
      </x:c>
      <x:c r="G187" s="0" t="s">
        <x:v>51</x:v>
      </x:c>
      <x:c r="H187" s="0">
        <x:v>0</x:v>
      </x:c>
    </x:row>
    <x:row r="188" spans="1:8">
      <x:c r="A188" s="0" t="s">
        <x:v>46</x:v>
      </x:c>
      <x:c r="B188" s="0" t="s">
        <x:v>47</x:v>
      </x:c>
      <x:c r="C188" s="0" t="s">
        <x:v>48</x:v>
      </x:c>
      <x:c r="D188" s="0" t="s">
        <x:v>48</x:v>
      </x:c>
      <x:c r="E188" s="0" t="s">
        <x:v>423</x:v>
      </x:c>
      <x:c r="F188" s="0" t="s">
        <x:v>424</x:v>
      </x:c>
      <x:c r="G188" s="0" t="s">
        <x:v>51</x:v>
      </x:c>
      <x:c r="H188" s="0">
        <x:v>0</x:v>
      </x:c>
    </x:row>
    <x:row r="189" spans="1:8">
      <x:c r="A189" s="0" t="s">
        <x:v>46</x:v>
      </x:c>
      <x:c r="B189" s="0" t="s">
        <x:v>47</x:v>
      </x:c>
      <x:c r="C189" s="0" t="s">
        <x:v>48</x:v>
      </x:c>
      <x:c r="D189" s="0" t="s">
        <x:v>48</x:v>
      </x:c>
      <x:c r="E189" s="0" t="s">
        <x:v>425</x:v>
      </x:c>
      <x:c r="F189" s="0" t="s">
        <x:v>426</x:v>
      </x:c>
      <x:c r="G189" s="0" t="s">
        <x:v>51</x:v>
      </x:c>
      <x:c r="H189" s="0">
        <x:v>0</x:v>
      </x:c>
    </x:row>
    <x:row r="190" spans="1:8">
      <x:c r="A190" s="0" t="s">
        <x:v>46</x:v>
      </x:c>
      <x:c r="B190" s="0" t="s">
        <x:v>47</x:v>
      </x:c>
      <x:c r="C190" s="0" t="s">
        <x:v>48</x:v>
      </x:c>
      <x:c r="D190" s="0" t="s">
        <x:v>48</x:v>
      </x:c>
      <x:c r="E190" s="0" t="s">
        <x:v>427</x:v>
      </x:c>
      <x:c r="F190" s="0" t="s">
        <x:v>428</x:v>
      </x:c>
      <x:c r="G190" s="0" t="s">
        <x:v>51</x:v>
      </x:c>
      <x:c r="H190" s="0">
        <x:v>0</x:v>
      </x:c>
    </x:row>
    <x:row r="191" spans="1:8">
      <x:c r="A191" s="0" t="s">
        <x:v>46</x:v>
      </x:c>
      <x:c r="B191" s="0" t="s">
        <x:v>47</x:v>
      </x:c>
      <x:c r="C191" s="0" t="s">
        <x:v>48</x:v>
      </x:c>
      <x:c r="D191" s="0" t="s">
        <x:v>48</x:v>
      </x:c>
      <x:c r="E191" s="0" t="s">
        <x:v>429</x:v>
      </x:c>
      <x:c r="F191" s="0" t="s">
        <x:v>430</x:v>
      </x:c>
      <x:c r="G191" s="0" t="s">
        <x:v>51</x:v>
      </x:c>
      <x:c r="H191" s="0">
        <x:v>-99999999</x:v>
      </x:c>
    </x:row>
    <x:row r="192" spans="1:8">
      <x:c r="A192" s="0" t="s">
        <x:v>46</x:v>
      </x:c>
      <x:c r="B192" s="0" t="s">
        <x:v>47</x:v>
      </x:c>
      <x:c r="C192" s="0" t="s">
        <x:v>48</x:v>
      </x:c>
      <x:c r="D192" s="0" t="s">
        <x:v>48</x:v>
      </x:c>
      <x:c r="E192" s="0" t="s">
        <x:v>431</x:v>
      </x:c>
      <x:c r="F192" s="0" t="s">
        <x:v>432</x:v>
      </x:c>
      <x:c r="G192" s="0" t="s">
        <x:v>51</x:v>
      </x:c>
      <x:c r="H192" s="0">
        <x:v>0</x:v>
      </x:c>
    </x:row>
    <x:row r="193" spans="1:8">
      <x:c r="A193" s="0" t="s">
        <x:v>46</x:v>
      </x:c>
      <x:c r="B193" s="0" t="s">
        <x:v>47</x:v>
      </x:c>
      <x:c r="C193" s="0" t="s">
        <x:v>48</x:v>
      </x:c>
      <x:c r="D193" s="0" t="s">
        <x:v>48</x:v>
      </x:c>
      <x:c r="E193" s="0" t="s">
        <x:v>433</x:v>
      </x:c>
      <x:c r="F193" s="0" t="s">
        <x:v>434</x:v>
      </x:c>
      <x:c r="G193" s="0" t="s">
        <x:v>51</x:v>
      </x:c>
      <x:c r="H193" s="0">
        <x:v>-99999999</x:v>
      </x:c>
    </x:row>
    <x:row r="194" spans="1:8">
      <x:c r="A194" s="0" t="s">
        <x:v>46</x:v>
      </x:c>
      <x:c r="B194" s="0" t="s">
        <x:v>47</x:v>
      </x:c>
      <x:c r="C194" s="0" t="s">
        <x:v>48</x:v>
      </x:c>
      <x:c r="D194" s="0" t="s">
        <x:v>48</x:v>
      </x:c>
      <x:c r="E194" s="0" t="s">
        <x:v>435</x:v>
      </x:c>
      <x:c r="F194" s="0" t="s">
        <x:v>436</x:v>
      </x:c>
      <x:c r="G194" s="0" t="s">
        <x:v>51</x:v>
      </x:c>
      <x:c r="H194" s="0">
        <x:v>0</x:v>
      </x:c>
    </x:row>
    <x:row r="195" spans="1:8">
      <x:c r="A195" s="0" t="s">
        <x:v>46</x:v>
      </x:c>
      <x:c r="B195" s="0" t="s">
        <x:v>47</x:v>
      </x:c>
      <x:c r="C195" s="0" t="s">
        <x:v>48</x:v>
      </x:c>
      <x:c r="D195" s="0" t="s">
        <x:v>48</x:v>
      </x:c>
      <x:c r="E195" s="0" t="s">
        <x:v>437</x:v>
      </x:c>
      <x:c r="F195" s="0" t="s">
        <x:v>438</x:v>
      </x:c>
      <x:c r="G195" s="0" t="s">
        <x:v>51</x:v>
      </x:c>
      <x:c r="H195" s="0">
        <x:v>0</x:v>
      </x:c>
    </x:row>
    <x:row r="196" spans="1:8">
      <x:c r="A196" s="0" t="s">
        <x:v>46</x:v>
      </x:c>
      <x:c r="B196" s="0" t="s">
        <x:v>47</x:v>
      </x:c>
      <x:c r="C196" s="0" t="s">
        <x:v>48</x:v>
      </x:c>
      <x:c r="D196" s="0" t="s">
        <x:v>48</x:v>
      </x:c>
      <x:c r="E196" s="0" t="s">
        <x:v>439</x:v>
      </x:c>
      <x:c r="F196" s="0" t="s">
        <x:v>440</x:v>
      </x:c>
      <x:c r="G196" s="0" t="s">
        <x:v>51</x:v>
      </x:c>
      <x:c r="H196" s="0">
        <x:v>0</x:v>
      </x:c>
    </x:row>
    <x:row r="197" spans="1:8">
      <x:c r="A197" s="0" t="s">
        <x:v>46</x:v>
      </x:c>
      <x:c r="B197" s="0" t="s">
        <x:v>47</x:v>
      </x:c>
      <x:c r="C197" s="0" t="s">
        <x:v>48</x:v>
      </x:c>
      <x:c r="D197" s="0" t="s">
        <x:v>48</x:v>
      </x:c>
      <x:c r="E197" s="0" t="s">
        <x:v>441</x:v>
      </x:c>
      <x:c r="F197" s="0" t="s">
        <x:v>442</x:v>
      </x:c>
      <x:c r="G197" s="0" t="s">
        <x:v>51</x:v>
      </x:c>
      <x:c r="H197" s="0">
        <x:v>-99999999</x:v>
      </x:c>
    </x:row>
    <x:row r="198" spans="1:8">
      <x:c r="A198" s="0" t="s">
        <x:v>46</x:v>
      </x:c>
      <x:c r="B198" s="0" t="s">
        <x:v>47</x:v>
      </x:c>
      <x:c r="C198" s="0" t="s">
        <x:v>48</x:v>
      </x:c>
      <x:c r="D198" s="0" t="s">
        <x:v>48</x:v>
      </x:c>
      <x:c r="E198" s="0" t="s">
        <x:v>443</x:v>
      </x:c>
      <x:c r="F198" s="0" t="s">
        <x:v>444</x:v>
      </x:c>
      <x:c r="G198" s="0" t="s">
        <x:v>51</x:v>
      </x:c>
      <x:c r="H198" s="0">
        <x:v>0</x:v>
      </x:c>
    </x:row>
    <x:row r="199" spans="1:8">
      <x:c r="A199" s="0" t="s">
        <x:v>46</x:v>
      </x:c>
      <x:c r="B199" s="0" t="s">
        <x:v>47</x:v>
      </x:c>
      <x:c r="C199" s="0" t="s">
        <x:v>48</x:v>
      </x:c>
      <x:c r="D199" s="0" t="s">
        <x:v>48</x:v>
      </x:c>
      <x:c r="E199" s="0" t="s">
        <x:v>445</x:v>
      </x:c>
      <x:c r="F199" s="0" t="s">
        <x:v>446</x:v>
      </x:c>
      <x:c r="G199" s="0" t="s">
        <x:v>51</x:v>
      </x:c>
      <x:c r="H199" s="0">
        <x:v>0</x:v>
      </x:c>
    </x:row>
    <x:row r="200" spans="1:8">
      <x:c r="A200" s="0" t="s">
        <x:v>46</x:v>
      </x:c>
      <x:c r="B200" s="0" t="s">
        <x:v>47</x:v>
      </x:c>
      <x:c r="C200" s="0" t="s">
        <x:v>48</x:v>
      </x:c>
      <x:c r="D200" s="0" t="s">
        <x:v>48</x:v>
      </x:c>
      <x:c r="E200" s="0" t="s">
        <x:v>447</x:v>
      </x:c>
      <x:c r="F200" s="0" t="s">
        <x:v>448</x:v>
      </x:c>
      <x:c r="G200" s="0" t="s">
        <x:v>51</x:v>
      </x:c>
      <x:c r="H200" s="0">
        <x:v>0</x:v>
      </x:c>
    </x:row>
    <x:row r="201" spans="1:8">
      <x:c r="A201" s="0" t="s">
        <x:v>46</x:v>
      </x:c>
      <x:c r="B201" s="0" t="s">
        <x:v>47</x:v>
      </x:c>
      <x:c r="C201" s="0" t="s">
        <x:v>48</x:v>
      </x:c>
      <x:c r="D201" s="0" t="s">
        <x:v>48</x:v>
      </x:c>
      <x:c r="E201" s="0" t="s">
        <x:v>449</x:v>
      </x:c>
      <x:c r="F201" s="0" t="s">
        <x:v>450</x:v>
      </x:c>
      <x:c r="G201" s="0" t="s">
        <x:v>51</x:v>
      </x:c>
      <x:c r="H201" s="0">
        <x:v>0</x:v>
      </x:c>
    </x:row>
    <x:row r="202" spans="1:8">
      <x:c r="A202" s="0" t="s">
        <x:v>46</x:v>
      </x:c>
      <x:c r="B202" s="0" t="s">
        <x:v>47</x:v>
      </x:c>
      <x:c r="C202" s="0" t="s">
        <x:v>48</x:v>
      </x:c>
      <x:c r="D202" s="0" t="s">
        <x:v>48</x:v>
      </x:c>
      <x:c r="E202" s="0" t="s">
        <x:v>451</x:v>
      </x:c>
      <x:c r="F202" s="0" t="s">
        <x:v>452</x:v>
      </x:c>
      <x:c r="G202" s="0" t="s">
        <x:v>51</x:v>
      </x:c>
      <x:c r="H202" s="0">
        <x:v>-99999999</x:v>
      </x:c>
    </x:row>
    <x:row r="203" spans="1:8">
      <x:c r="A203" s="0" t="s">
        <x:v>46</x:v>
      </x:c>
      <x:c r="B203" s="0" t="s">
        <x:v>47</x:v>
      </x:c>
      <x:c r="C203" s="0" t="s">
        <x:v>48</x:v>
      </x:c>
      <x:c r="D203" s="0" t="s">
        <x:v>48</x:v>
      </x:c>
      <x:c r="E203" s="0" t="s">
        <x:v>453</x:v>
      </x:c>
      <x:c r="F203" s="0" t="s">
        <x:v>454</x:v>
      </x:c>
      <x:c r="G203" s="0" t="s">
        <x:v>51</x:v>
      </x:c>
      <x:c r="H203" s="0">
        <x:v>0</x:v>
      </x:c>
    </x:row>
    <x:row r="204" spans="1:8">
      <x:c r="A204" s="0" t="s">
        <x:v>46</x:v>
      </x:c>
      <x:c r="B204" s="0" t="s">
        <x:v>47</x:v>
      </x:c>
      <x:c r="C204" s="0" t="s">
        <x:v>48</x:v>
      </x:c>
      <x:c r="D204" s="0" t="s">
        <x:v>48</x:v>
      </x:c>
      <x:c r="E204" s="0" t="s">
        <x:v>455</x:v>
      </x:c>
      <x:c r="F204" s="0" t="s">
        <x:v>456</x:v>
      </x:c>
      <x:c r="G204" s="0" t="s">
        <x:v>51</x:v>
      </x:c>
      <x:c r="H204" s="0">
        <x:v>-99999999</x:v>
      </x:c>
    </x:row>
    <x:row r="205" spans="1:8">
      <x:c r="A205" s="0" t="s">
        <x:v>46</x:v>
      </x:c>
      <x:c r="B205" s="0" t="s">
        <x:v>47</x:v>
      </x:c>
      <x:c r="C205" s="0" t="s">
        <x:v>48</x:v>
      </x:c>
      <x:c r="D205" s="0" t="s">
        <x:v>48</x:v>
      </x:c>
      <x:c r="E205" s="0" t="s">
        <x:v>457</x:v>
      </x:c>
      <x:c r="F205" s="0" t="s">
        <x:v>458</x:v>
      </x:c>
      <x:c r="G205" s="0" t="s">
        <x:v>51</x:v>
      </x:c>
      <x:c r="H205" s="0">
        <x:v>0</x:v>
      </x:c>
    </x:row>
    <x:row r="206" spans="1:8">
      <x:c r="A206" s="0" t="s">
        <x:v>46</x:v>
      </x:c>
      <x:c r="B206" s="0" t="s">
        <x:v>47</x:v>
      </x:c>
      <x:c r="C206" s="0" t="s">
        <x:v>48</x:v>
      </x:c>
      <x:c r="D206" s="0" t="s">
        <x:v>48</x:v>
      </x:c>
      <x:c r="E206" s="0" t="s">
        <x:v>459</x:v>
      </x:c>
      <x:c r="F206" s="0" t="s">
        <x:v>460</x:v>
      </x:c>
      <x:c r="G206" s="0" t="s">
        <x:v>51</x:v>
      </x:c>
      <x:c r="H206" s="0">
        <x:v>0</x:v>
      </x:c>
    </x:row>
    <x:row r="207" spans="1:8">
      <x:c r="A207" s="0" t="s">
        <x:v>46</x:v>
      </x:c>
      <x:c r="B207" s="0" t="s">
        <x:v>47</x:v>
      </x:c>
      <x:c r="C207" s="0" t="s">
        <x:v>48</x:v>
      </x:c>
      <x:c r="D207" s="0" t="s">
        <x:v>48</x:v>
      </x:c>
      <x:c r="E207" s="0" t="s">
        <x:v>461</x:v>
      </x:c>
      <x:c r="F207" s="0" t="s">
        <x:v>462</x:v>
      </x:c>
      <x:c r="G207" s="0" t="s">
        <x:v>51</x:v>
      </x:c>
      <x:c r="H207" s="0">
        <x:v>0</x:v>
      </x:c>
    </x:row>
    <x:row r="208" spans="1:8">
      <x:c r="A208" s="0" t="s">
        <x:v>46</x:v>
      </x:c>
      <x:c r="B208" s="0" t="s">
        <x:v>47</x:v>
      </x:c>
      <x:c r="C208" s="0" t="s">
        <x:v>48</x:v>
      </x:c>
      <x:c r="D208" s="0" t="s">
        <x:v>48</x:v>
      </x:c>
      <x:c r="E208" s="0" t="s">
        <x:v>463</x:v>
      </x:c>
      <x:c r="F208" s="0" t="s">
        <x:v>464</x:v>
      </x:c>
      <x:c r="G208" s="0" t="s">
        <x:v>51</x:v>
      </x:c>
      <x:c r="H208" s="0">
        <x:v>0</x:v>
      </x:c>
    </x:row>
    <x:row r="209" spans="1:8">
      <x:c r="A209" s="0" t="s">
        <x:v>46</x:v>
      </x:c>
      <x:c r="B209" s="0" t="s">
        <x:v>47</x:v>
      </x:c>
      <x:c r="C209" s="0" t="s">
        <x:v>48</x:v>
      </x:c>
      <x:c r="D209" s="0" t="s">
        <x:v>48</x:v>
      </x:c>
      <x:c r="E209" s="0" t="s">
        <x:v>465</x:v>
      </x:c>
      <x:c r="F209" s="0" t="s">
        <x:v>466</x:v>
      </x:c>
      <x:c r="G209" s="0" t="s">
        <x:v>51</x:v>
      </x:c>
      <x:c r="H209" s="0">
        <x:v>-99999999</x:v>
      </x:c>
    </x:row>
    <x:row r="210" spans="1:8">
      <x:c r="A210" s="0" t="s">
        <x:v>46</x:v>
      </x:c>
      <x:c r="B210" s="0" t="s">
        <x:v>47</x:v>
      </x:c>
      <x:c r="C210" s="0" t="s">
        <x:v>48</x:v>
      </x:c>
      <x:c r="D210" s="0" t="s">
        <x:v>48</x:v>
      </x:c>
      <x:c r="E210" s="0" t="s">
        <x:v>467</x:v>
      </x:c>
      <x:c r="F210" s="0" t="s">
        <x:v>468</x:v>
      </x:c>
      <x:c r="G210" s="0" t="s">
        <x:v>51</x:v>
      </x:c>
      <x:c r="H210" s="0">
        <x:v>0</x:v>
      </x:c>
    </x:row>
    <x:row r="211" spans="1:8">
      <x:c r="A211" s="0" t="s">
        <x:v>46</x:v>
      </x:c>
      <x:c r="B211" s="0" t="s">
        <x:v>47</x:v>
      </x:c>
      <x:c r="C211" s="0" t="s">
        <x:v>48</x:v>
      </x:c>
      <x:c r="D211" s="0" t="s">
        <x:v>48</x:v>
      </x:c>
      <x:c r="E211" s="0" t="s">
        <x:v>469</x:v>
      </x:c>
      <x:c r="F211" s="0" t="s">
        <x:v>470</x:v>
      </x:c>
      <x:c r="G211" s="0" t="s">
        <x:v>51</x:v>
      </x:c>
      <x:c r="H211" s="0">
        <x:v>-99999999</x:v>
      </x:c>
    </x:row>
    <x:row r="212" spans="1:8">
      <x:c r="A212" s="0" t="s">
        <x:v>46</x:v>
      </x:c>
      <x:c r="B212" s="0" t="s">
        <x:v>47</x:v>
      </x:c>
      <x:c r="C212" s="0" t="s">
        <x:v>48</x:v>
      </x:c>
      <x:c r="D212" s="0" t="s">
        <x:v>48</x:v>
      </x:c>
      <x:c r="E212" s="0" t="s">
        <x:v>471</x:v>
      </x:c>
      <x:c r="F212" s="0" t="s">
        <x:v>472</x:v>
      </x:c>
      <x:c r="G212" s="0" t="s">
        <x:v>51</x:v>
      </x:c>
      <x:c r="H212" s="0">
        <x:v>-99999999</x:v>
      </x:c>
    </x:row>
    <x:row r="213" spans="1:8">
      <x:c r="A213" s="0" t="s">
        <x:v>46</x:v>
      </x:c>
      <x:c r="B213" s="0" t="s">
        <x:v>47</x:v>
      </x:c>
      <x:c r="C213" s="0" t="s">
        <x:v>48</x:v>
      </x:c>
      <x:c r="D213" s="0" t="s">
        <x:v>48</x:v>
      </x:c>
      <x:c r="E213" s="0" t="s">
        <x:v>473</x:v>
      </x:c>
      <x:c r="F213" s="0" t="s">
        <x:v>474</x:v>
      </x:c>
      <x:c r="G213" s="0" t="s">
        <x:v>51</x:v>
      </x:c>
      <x:c r="H213" s="0">
        <x:v>-99999999</x:v>
      </x:c>
    </x:row>
    <x:row r="214" spans="1:8">
      <x:c r="A214" s="0" t="s">
        <x:v>46</x:v>
      </x:c>
      <x:c r="B214" s="0" t="s">
        <x:v>47</x:v>
      </x:c>
      <x:c r="C214" s="0" t="s">
        <x:v>48</x:v>
      </x:c>
      <x:c r="D214" s="0" t="s">
        <x:v>48</x:v>
      </x:c>
      <x:c r="E214" s="0" t="s">
        <x:v>475</x:v>
      </x:c>
      <x:c r="F214" s="0" t="s">
        <x:v>476</x:v>
      </x:c>
      <x:c r="G214" s="0" t="s">
        <x:v>51</x:v>
      </x:c>
      <x:c r="H214" s="0">
        <x:v>77588</x:v>
      </x:c>
    </x:row>
    <x:row r="215" spans="1:8">
      <x:c r="A215" s="0" t="s">
        <x:v>46</x:v>
      </x:c>
      <x:c r="B215" s="0" t="s">
        <x:v>47</x:v>
      </x:c>
      <x:c r="C215" s="0" t="s">
        <x:v>48</x:v>
      </x:c>
      <x:c r="D215" s="0" t="s">
        <x:v>48</x:v>
      </x:c>
      <x:c r="E215" s="0" t="s">
        <x:v>477</x:v>
      </x:c>
      <x:c r="F215" s="0" t="s">
        <x:v>478</x:v>
      </x:c>
      <x:c r="G215" s="0" t="s">
        <x:v>51</x:v>
      </x:c>
      <x:c r="H215" s="0">
        <x:v>-99999999</x:v>
      </x:c>
    </x:row>
    <x:row r="216" spans="1:8">
      <x:c r="A216" s="0" t="s">
        <x:v>46</x:v>
      </x:c>
      <x:c r="B216" s="0" t="s">
        <x:v>47</x:v>
      </x:c>
      <x:c r="C216" s="0" t="s">
        <x:v>48</x:v>
      </x:c>
      <x:c r="D216" s="0" t="s">
        <x:v>48</x:v>
      </x:c>
      <x:c r="E216" s="0" t="s">
        <x:v>479</x:v>
      </x:c>
      <x:c r="F216" s="0" t="s">
        <x:v>480</x:v>
      </x:c>
      <x:c r="G216" s="0" t="s">
        <x:v>51</x:v>
      </x:c>
      <x:c r="H216" s="0">
        <x:v>72241</x:v>
      </x:c>
    </x:row>
    <x:row r="217" spans="1:8">
      <x:c r="A217" s="0" t="s">
        <x:v>46</x:v>
      </x:c>
      <x:c r="B217" s="0" t="s">
        <x:v>47</x:v>
      </x:c>
      <x:c r="C217" s="0" t="s">
        <x:v>48</x:v>
      </x:c>
      <x:c r="D217" s="0" t="s">
        <x:v>48</x:v>
      </x:c>
      <x:c r="E217" s="0" t="s">
        <x:v>481</x:v>
      </x:c>
      <x:c r="F217" s="0" t="s">
        <x:v>482</x:v>
      </x:c>
      <x:c r="G217" s="0" t="s">
        <x:v>51</x:v>
      </x:c>
      <x:c r="H217" s="0">
        <x:v>258133</x:v>
      </x:c>
    </x:row>
    <x:row r="218" spans="1:8">
      <x:c r="A218" s="0" t="s">
        <x:v>46</x:v>
      </x:c>
      <x:c r="B218" s="0" t="s">
        <x:v>47</x:v>
      </x:c>
      <x:c r="C218" s="0" t="s">
        <x:v>48</x:v>
      </x:c>
      <x:c r="D218" s="0" t="s">
        <x:v>48</x:v>
      </x:c>
      <x:c r="E218" s="0" t="s">
        <x:v>483</x:v>
      </x:c>
      <x:c r="F218" s="0" t="s">
        <x:v>484</x:v>
      </x:c>
      <x:c r="G218" s="0" t="s">
        <x:v>51</x:v>
      </x:c>
      <x:c r="H218" s="0">
        <x:v>66247</x:v>
      </x:c>
    </x:row>
    <x:row r="219" spans="1:8">
      <x:c r="A219" s="0" t="s">
        <x:v>46</x:v>
      </x:c>
      <x:c r="B219" s="0" t="s">
        <x:v>47</x:v>
      </x:c>
      <x:c r="C219" s="0" t="s">
        <x:v>48</x:v>
      </x:c>
      <x:c r="D219" s="0" t="s">
        <x:v>48</x:v>
      </x:c>
      <x:c r="E219" s="0" t="s">
        <x:v>485</x:v>
      </x:c>
      <x:c r="F219" s="0" t="s">
        <x:v>486</x:v>
      </x:c>
      <x:c r="G219" s="0" t="s">
        <x:v>51</x:v>
      </x:c>
      <x:c r="H219" s="0">
        <x:v>126407</x:v>
      </x:c>
    </x:row>
    <x:row r="220" spans="1:8">
      <x:c r="A220" s="0" t="s">
        <x:v>46</x:v>
      </x:c>
      <x:c r="B220" s="0" t="s">
        <x:v>47</x:v>
      </x:c>
      <x:c r="C220" s="0" t="s">
        <x:v>48</x:v>
      </x:c>
      <x:c r="D220" s="0" t="s">
        <x:v>48</x:v>
      </x:c>
      <x:c r="E220" s="0" t="s">
        <x:v>487</x:v>
      </x:c>
      <x:c r="F220" s="0" t="s">
        <x:v>488</x:v>
      </x:c>
      <x:c r="G220" s="0" t="s">
        <x:v>51</x:v>
      </x:c>
      <x:c r="H220" s="0">
        <x:v>-99999999</x:v>
      </x:c>
    </x:row>
    <x:row r="221" spans="1:8">
      <x:c r="A221" s="0" t="s">
        <x:v>46</x:v>
      </x:c>
      <x:c r="B221" s="0" t="s">
        <x:v>47</x:v>
      </x:c>
      <x:c r="C221" s="0" t="s">
        <x:v>48</x:v>
      </x:c>
      <x:c r="D221" s="0" t="s">
        <x:v>48</x:v>
      </x:c>
      <x:c r="E221" s="0" t="s">
        <x:v>489</x:v>
      </x:c>
      <x:c r="F221" s="0" t="s">
        <x:v>490</x:v>
      </x:c>
      <x:c r="G221" s="0" t="s">
        <x:v>51</x:v>
      </x:c>
      <x:c r="H221" s="0">
        <x:v>27099</x:v>
      </x:c>
    </x:row>
    <x:row r="222" spans="1:8">
      <x:c r="A222" s="0" t="s">
        <x:v>46</x:v>
      </x:c>
      <x:c r="B222" s="0" t="s">
        <x:v>47</x:v>
      </x:c>
      <x:c r="C222" s="0" t="s">
        <x:v>48</x:v>
      </x:c>
      <x:c r="D222" s="0" t="s">
        <x:v>48</x:v>
      </x:c>
      <x:c r="E222" s="0" t="s">
        <x:v>491</x:v>
      </x:c>
      <x:c r="F222" s="0" t="s">
        <x:v>492</x:v>
      </x:c>
      <x:c r="G222" s="0" t="s">
        <x:v>51</x:v>
      </x:c>
      <x:c r="H222" s="0">
        <x:v>220887</x:v>
      </x:c>
    </x:row>
    <x:row r="223" spans="1:8">
      <x:c r="A223" s="0" t="s">
        <x:v>46</x:v>
      </x:c>
      <x:c r="B223" s="0" t="s">
        <x:v>47</x:v>
      </x:c>
      <x:c r="C223" s="0" t="s">
        <x:v>48</x:v>
      </x:c>
      <x:c r="D223" s="0" t="s">
        <x:v>48</x:v>
      </x:c>
      <x:c r="E223" s="0" t="s">
        <x:v>493</x:v>
      </x:c>
      <x:c r="F223" s="0" t="s">
        <x:v>494</x:v>
      </x:c>
      <x:c r="G223" s="0" t="s">
        <x:v>51</x:v>
      </x:c>
      <x:c r="H223" s="0">
        <x:v>62887</x:v>
      </x:c>
    </x:row>
    <x:row r="224" spans="1:8">
      <x:c r="A224" s="0" t="s">
        <x:v>46</x:v>
      </x:c>
      <x:c r="B224" s="0" t="s">
        <x:v>47</x:v>
      </x:c>
      <x:c r="C224" s="0" t="s">
        <x:v>48</x:v>
      </x:c>
      <x:c r="D224" s="0" t="s">
        <x:v>48</x:v>
      </x:c>
      <x:c r="E224" s="0" t="s">
        <x:v>495</x:v>
      </x:c>
      <x:c r="F224" s="0" t="s">
        <x:v>496</x:v>
      </x:c>
      <x:c r="G224" s="0" t="s">
        <x:v>51</x:v>
      </x:c>
      <x:c r="H224" s="0">
        <x:v>145897</x:v>
      </x:c>
    </x:row>
    <x:row r="225" spans="1:8">
      <x:c r="A225" s="0" t="s">
        <x:v>46</x:v>
      </x:c>
      <x:c r="B225" s="0" t="s">
        <x:v>47</x:v>
      </x:c>
      <x:c r="C225" s="0" t="s">
        <x:v>48</x:v>
      </x:c>
      <x:c r="D225" s="0" t="s">
        <x:v>48</x:v>
      </x:c>
      <x:c r="E225" s="0" t="s">
        <x:v>497</x:v>
      </x:c>
      <x:c r="F225" s="0" t="s">
        <x:v>498</x:v>
      </x:c>
      <x:c r="G225" s="0" t="s">
        <x:v>51</x:v>
      </x:c>
      <x:c r="H225" s="0">
        <x:v>359261</x:v>
      </x:c>
    </x:row>
    <x:row r="226" spans="1:8">
      <x:c r="A226" s="0" t="s">
        <x:v>46</x:v>
      </x:c>
      <x:c r="B226" s="0" t="s">
        <x:v>47</x:v>
      </x:c>
      <x:c r="C226" s="0" t="s">
        <x:v>48</x:v>
      </x:c>
      <x:c r="D226" s="0" t="s">
        <x:v>48</x:v>
      </x:c>
      <x:c r="E226" s="0" t="s">
        <x:v>499</x:v>
      </x:c>
      <x:c r="F226" s="0" t="s">
        <x:v>500</x:v>
      </x:c>
      <x:c r="G226" s="0" t="s">
        <x:v>51</x:v>
      </x:c>
      <x:c r="H226" s="0">
        <x:v>967486</x:v>
      </x:c>
    </x:row>
    <x:row r="227" spans="1:8">
      <x:c r="A227" s="0" t="s">
        <x:v>46</x:v>
      </x:c>
      <x:c r="B227" s="0" t="s">
        <x:v>47</x:v>
      </x:c>
      <x:c r="C227" s="0" t="s">
        <x:v>48</x:v>
      </x:c>
      <x:c r="D227" s="0" t="s">
        <x:v>48</x:v>
      </x:c>
      <x:c r="E227" s="0" t="s">
        <x:v>501</x:v>
      </x:c>
      <x:c r="F227" s="0" t="s">
        <x:v>502</x:v>
      </x:c>
      <x:c r="G227" s="0" t="s">
        <x:v>51</x:v>
      </x:c>
      <x:c r="H227" s="0">
        <x:v>193722</x:v>
      </x:c>
    </x:row>
    <x:row r="228" spans="1:8">
      <x:c r="A228" s="0" t="s">
        <x:v>46</x:v>
      </x:c>
      <x:c r="B228" s="0" t="s">
        <x:v>47</x:v>
      </x:c>
      <x:c r="C228" s="0" t="s">
        <x:v>48</x:v>
      </x:c>
      <x:c r="D228" s="0" t="s">
        <x:v>48</x:v>
      </x:c>
      <x:c r="E228" s="0" t="s">
        <x:v>503</x:v>
      </x:c>
      <x:c r="F228" s="0" t="s">
        <x:v>504</x:v>
      </x:c>
      <x:c r="G228" s="0" t="s">
        <x:v>51</x:v>
      </x:c>
      <x:c r="H228" s="0">
        <x:v>-99999999</x:v>
      </x:c>
    </x:row>
    <x:row r="229" spans="1:8">
      <x:c r="A229" s="0" t="s">
        <x:v>46</x:v>
      </x:c>
      <x:c r="B229" s="0" t="s">
        <x:v>47</x:v>
      </x:c>
      <x:c r="C229" s="0" t="s">
        <x:v>48</x:v>
      </x:c>
      <x:c r="D229" s="0" t="s">
        <x:v>48</x:v>
      </x:c>
      <x:c r="E229" s="0" t="s">
        <x:v>505</x:v>
      </x:c>
      <x:c r="F229" s="0" t="s">
        <x:v>506</x:v>
      </x:c>
      <x:c r="G229" s="0" t="s">
        <x:v>51</x:v>
      </x:c>
      <x:c r="H229" s="0">
        <x:v>-99999999</x:v>
      </x:c>
    </x:row>
    <x:row r="230" spans="1:8">
      <x:c r="A230" s="0" t="s">
        <x:v>46</x:v>
      </x:c>
      <x:c r="B230" s="0" t="s">
        <x:v>47</x:v>
      </x:c>
      <x:c r="C230" s="0" t="s">
        <x:v>48</x:v>
      </x:c>
      <x:c r="D230" s="0" t="s">
        <x:v>48</x:v>
      </x:c>
      <x:c r="E230" s="0" t="s">
        <x:v>507</x:v>
      </x:c>
      <x:c r="F230" s="0" t="s">
        <x:v>508</x:v>
      </x:c>
      <x:c r="G230" s="0" t="s">
        <x:v>51</x:v>
      </x:c>
      <x:c r="H230" s="0">
        <x:v>790756</x:v>
      </x:c>
    </x:row>
    <x:row r="231" spans="1:8">
      <x:c r="A231" s="0" t="s">
        <x:v>46</x:v>
      </x:c>
      <x:c r="B231" s="0" t="s">
        <x:v>47</x:v>
      </x:c>
      <x:c r="C231" s="0" t="s">
        <x:v>48</x:v>
      </x:c>
      <x:c r="D231" s="0" t="s">
        <x:v>48</x:v>
      </x:c>
      <x:c r="E231" s="0" t="s">
        <x:v>509</x:v>
      </x:c>
      <x:c r="F231" s="0" t="s">
        <x:v>510</x:v>
      </x:c>
      <x:c r="G231" s="0" t="s">
        <x:v>51</x:v>
      </x:c>
      <x:c r="H231" s="0">
        <x:v>96770</x:v>
      </x:c>
    </x:row>
    <x:row r="232" spans="1:8">
      <x:c r="A232" s="0" t="s">
        <x:v>46</x:v>
      </x:c>
      <x:c r="B232" s="0" t="s">
        <x:v>47</x:v>
      </x:c>
      <x:c r="C232" s="0" t="s">
        <x:v>48</x:v>
      </x:c>
      <x:c r="D232" s="0" t="s">
        <x:v>48</x:v>
      </x:c>
      <x:c r="E232" s="0" t="s">
        <x:v>511</x:v>
      </x:c>
      <x:c r="F232" s="0" t="s">
        <x:v>512</x:v>
      </x:c>
      <x:c r="G232" s="0" t="s">
        <x:v>51</x:v>
      </x:c>
      <x:c r="H232" s="0">
        <x:v>59994</x:v>
      </x:c>
    </x:row>
    <x:row r="233" spans="1:8">
      <x:c r="A233" s="0" t="s">
        <x:v>46</x:v>
      </x:c>
      <x:c r="B233" s="0" t="s">
        <x:v>47</x:v>
      </x:c>
      <x:c r="C233" s="0" t="s">
        <x:v>48</x:v>
      </x:c>
      <x:c r="D233" s="0" t="s">
        <x:v>48</x:v>
      </x:c>
      <x:c r="E233" s="0" t="s">
        <x:v>513</x:v>
      </x:c>
      <x:c r="F233" s="0" t="s">
        <x:v>514</x:v>
      </x:c>
      <x:c r="G233" s="0" t="s">
        <x:v>51</x:v>
      </x:c>
      <x:c r="H233" s="0">
        <x:v>-99999999</x:v>
      </x:c>
    </x:row>
    <x:row r="234" spans="1:8">
      <x:c r="A234" s="0" t="s">
        <x:v>46</x:v>
      </x:c>
      <x:c r="B234" s="0" t="s">
        <x:v>47</x:v>
      </x:c>
      <x:c r="C234" s="0" t="s">
        <x:v>48</x:v>
      </x:c>
      <x:c r="D234" s="0" t="s">
        <x:v>48</x:v>
      </x:c>
      <x:c r="E234" s="0" t="s">
        <x:v>515</x:v>
      </x:c>
      <x:c r="F234" s="0" t="s">
        <x:v>516</x:v>
      </x:c>
      <x:c r="G234" s="0" t="s">
        <x:v>51</x:v>
      </x:c>
      <x:c r="H234" s="0">
        <x:v>29142</x:v>
      </x:c>
    </x:row>
    <x:row r="235" spans="1:8">
      <x:c r="A235" s="0" t="s">
        <x:v>46</x:v>
      </x:c>
      <x:c r="B235" s="0" t="s">
        <x:v>47</x:v>
      </x:c>
      <x:c r="C235" s="0" t="s">
        <x:v>48</x:v>
      </x:c>
      <x:c r="D235" s="0" t="s">
        <x:v>48</x:v>
      </x:c>
      <x:c r="E235" s="0" t="s">
        <x:v>517</x:v>
      </x:c>
      <x:c r="F235" s="0" t="s">
        <x:v>518</x:v>
      </x:c>
      <x:c r="G235" s="0" t="s">
        <x:v>51</x:v>
      </x:c>
      <x:c r="H235" s="0">
        <x:v>51386</x:v>
      </x:c>
    </x:row>
    <x:row r="236" spans="1:8">
      <x:c r="A236" s="0" t="s">
        <x:v>46</x:v>
      </x:c>
      <x:c r="B236" s="0" t="s">
        <x:v>47</x:v>
      </x:c>
      <x:c r="C236" s="0" t="s">
        <x:v>48</x:v>
      </x:c>
      <x:c r="D236" s="0" t="s">
        <x:v>48</x:v>
      </x:c>
      <x:c r="E236" s="0" t="s">
        <x:v>519</x:v>
      </x:c>
      <x:c r="F236" s="0" t="s">
        <x:v>520</x:v>
      </x:c>
      <x:c r="G236" s="0" t="s">
        <x:v>51</x:v>
      </x:c>
      <x:c r="H236" s="0">
        <x:v>28389</x:v>
      </x:c>
    </x:row>
    <x:row r="237" spans="1:8">
      <x:c r="A237" s="0" t="s">
        <x:v>46</x:v>
      </x:c>
      <x:c r="B237" s="0" t="s">
        <x:v>47</x:v>
      </x:c>
      <x:c r="C237" s="0" t="s">
        <x:v>48</x:v>
      </x:c>
      <x:c r="D237" s="0" t="s">
        <x:v>48</x:v>
      </x:c>
      <x:c r="E237" s="0" t="s">
        <x:v>521</x:v>
      </x:c>
      <x:c r="F237" s="0" t="s">
        <x:v>522</x:v>
      </x:c>
      <x:c r="G237" s="0" t="s">
        <x:v>51</x:v>
      </x:c>
      <x:c r="H237" s="0">
        <x:v>30414</x:v>
      </x:c>
    </x:row>
    <x:row r="238" spans="1:8">
      <x:c r="A238" s="0" t="s">
        <x:v>46</x:v>
      </x:c>
      <x:c r="B238" s="0" t="s">
        <x:v>47</x:v>
      </x:c>
      <x:c r="C238" s="0" t="s">
        <x:v>48</x:v>
      </x:c>
      <x:c r="D238" s="0" t="s">
        <x:v>48</x:v>
      </x:c>
      <x:c r="E238" s="0" t="s">
        <x:v>523</x:v>
      </x:c>
      <x:c r="F238" s="0" t="s">
        <x:v>524</x:v>
      </x:c>
      <x:c r="G238" s="0" t="s">
        <x:v>51</x:v>
      </x:c>
      <x:c r="H238" s="0">
        <x:v>283009</x:v>
      </x:c>
    </x:row>
    <x:row r="239" spans="1:8">
      <x:c r="A239" s="0" t="s">
        <x:v>46</x:v>
      </x:c>
      <x:c r="B239" s="0" t="s">
        <x:v>47</x:v>
      </x:c>
      <x:c r="C239" s="0" t="s">
        <x:v>48</x:v>
      </x:c>
      <x:c r="D239" s="0" t="s">
        <x:v>48</x:v>
      </x:c>
      <x:c r="E239" s="0" t="s">
        <x:v>525</x:v>
      </x:c>
      <x:c r="F239" s="0" t="s">
        <x:v>526</x:v>
      </x:c>
      <x:c r="G239" s="0" t="s">
        <x:v>51</x:v>
      </x:c>
      <x:c r="H239" s="0">
        <x:v>-99999999</x:v>
      </x:c>
    </x:row>
    <x:row r="240" spans="1:8">
      <x:c r="A240" s="0" t="s">
        <x:v>46</x:v>
      </x:c>
      <x:c r="B240" s="0" t="s">
        <x:v>47</x:v>
      </x:c>
      <x:c r="C240" s="0" t="s">
        <x:v>48</x:v>
      </x:c>
      <x:c r="D240" s="0" t="s">
        <x:v>48</x:v>
      </x:c>
      <x:c r="E240" s="0" t="s">
        <x:v>527</x:v>
      </x:c>
      <x:c r="F240" s="0" t="s">
        <x:v>528</x:v>
      </x:c>
      <x:c r="G240" s="0" t="s">
        <x:v>51</x:v>
      </x:c>
      <x:c r="H240" s="0">
        <x:v>140744</x:v>
      </x:c>
    </x:row>
    <x:row r="241" spans="1:8">
      <x:c r="A241" s="0" t="s">
        <x:v>46</x:v>
      </x:c>
      <x:c r="B241" s="0" t="s">
        <x:v>47</x:v>
      </x:c>
      <x:c r="C241" s="0" t="s">
        <x:v>48</x:v>
      </x:c>
      <x:c r="D241" s="0" t="s">
        <x:v>48</x:v>
      </x:c>
      <x:c r="E241" s="0" t="s">
        <x:v>529</x:v>
      </x:c>
      <x:c r="F241" s="0" t="s">
        <x:v>530</x:v>
      </x:c>
      <x:c r="G241" s="0" t="s">
        <x:v>51</x:v>
      </x:c>
      <x:c r="H241" s="0">
        <x:v>24227</x:v>
      </x:c>
    </x:row>
    <x:row r="242" spans="1:8">
      <x:c r="A242" s="0" t="s">
        <x:v>46</x:v>
      </x:c>
      <x:c r="B242" s="0" t="s">
        <x:v>47</x:v>
      </x:c>
      <x:c r="C242" s="0" t="s">
        <x:v>48</x:v>
      </x:c>
      <x:c r="D242" s="0" t="s">
        <x:v>48</x:v>
      </x:c>
      <x:c r="E242" s="0" t="s">
        <x:v>531</x:v>
      </x:c>
      <x:c r="F242" s="0" t="s">
        <x:v>532</x:v>
      </x:c>
      <x:c r="G242" s="0" t="s">
        <x:v>51</x:v>
      </x:c>
      <x:c r="H242" s="0">
        <x:v>64011</x:v>
      </x:c>
    </x:row>
    <x:row r="243" spans="1:8">
      <x:c r="A243" s="0" t="s">
        <x:v>46</x:v>
      </x:c>
      <x:c r="B243" s="0" t="s">
        <x:v>47</x:v>
      </x:c>
      <x:c r="C243" s="0" t="s">
        <x:v>48</x:v>
      </x:c>
      <x:c r="D243" s="0" t="s">
        <x:v>48</x:v>
      </x:c>
      <x:c r="E243" s="0" t="s">
        <x:v>533</x:v>
      </x:c>
      <x:c r="F243" s="0" t="s">
        <x:v>534</x:v>
      </x:c>
      <x:c r="G243" s="0" t="s">
        <x:v>51</x:v>
      </x:c>
      <x:c r="H243" s="0">
        <x:v>40133</x:v>
      </x:c>
    </x:row>
    <x:row r="244" spans="1:8">
      <x:c r="A244" s="0" t="s">
        <x:v>46</x:v>
      </x:c>
      <x:c r="B244" s="0" t="s">
        <x:v>47</x:v>
      </x:c>
      <x:c r="C244" s="0" t="s">
        <x:v>48</x:v>
      </x:c>
      <x:c r="D244" s="0" t="s">
        <x:v>48</x:v>
      </x:c>
      <x:c r="E244" s="0" t="s">
        <x:v>535</x:v>
      </x:c>
      <x:c r="F244" s="0" t="s">
        <x:v>536</x:v>
      </x:c>
      <x:c r="G244" s="0" t="s">
        <x:v>51</x:v>
      </x:c>
      <x:c r="H244" s="0">
        <x:v>0</x:v>
      </x:c>
    </x:row>
    <x:row r="245" spans="1:8">
      <x:c r="A245" s="0" t="s">
        <x:v>46</x:v>
      </x:c>
      <x:c r="B245" s="0" t="s">
        <x:v>47</x:v>
      </x:c>
      <x:c r="C245" s="0" t="s">
        <x:v>48</x:v>
      </x:c>
      <x:c r="D245" s="0" t="s">
        <x:v>48</x:v>
      </x:c>
      <x:c r="E245" s="0" t="s">
        <x:v>537</x:v>
      </x:c>
      <x:c r="F245" s="0" t="s">
        <x:v>538</x:v>
      </x:c>
      <x:c r="G245" s="0" t="s">
        <x:v>51</x:v>
      </x:c>
      <x:c r="H245" s="0">
        <x:v>-99999999</x:v>
      </x:c>
    </x:row>
    <x:row r="246" spans="1:8">
      <x:c r="A246" s="0" t="s">
        <x:v>46</x:v>
      </x:c>
      <x:c r="B246" s="0" t="s">
        <x:v>47</x:v>
      </x:c>
      <x:c r="C246" s="0" t="s">
        <x:v>48</x:v>
      </x:c>
      <x:c r="D246" s="0" t="s">
        <x:v>48</x:v>
      </x:c>
      <x:c r="E246" s="0" t="s">
        <x:v>539</x:v>
      </x:c>
      <x:c r="F246" s="0" t="s">
        <x:v>540</x:v>
      </x:c>
      <x:c r="G246" s="0" t="s">
        <x:v>51</x:v>
      </x:c>
      <x:c r="H246" s="0">
        <x:v>0</x:v>
      </x:c>
    </x:row>
    <x:row r="247" spans="1:8">
      <x:c r="A247" s="0" t="s">
        <x:v>46</x:v>
      </x:c>
      <x:c r="B247" s="0" t="s">
        <x:v>47</x:v>
      </x:c>
      <x:c r="C247" s="0" t="s">
        <x:v>48</x:v>
      </x:c>
      <x:c r="D247" s="0" t="s">
        <x:v>48</x:v>
      </x:c>
      <x:c r="E247" s="0" t="s">
        <x:v>541</x:v>
      </x:c>
      <x:c r="F247" s="0" t="s">
        <x:v>542</x:v>
      </x:c>
      <x:c r="G247" s="0" t="s">
        <x:v>51</x:v>
      </x:c>
      <x:c r="H247" s="0">
        <x:v>-99999999</x:v>
      </x:c>
    </x:row>
    <x:row r="248" spans="1:8">
      <x:c r="A248" s="0" t="s">
        <x:v>46</x:v>
      </x:c>
      <x:c r="B248" s="0" t="s">
        <x:v>47</x:v>
      </x:c>
      <x:c r="C248" s="0" t="s">
        <x:v>48</x:v>
      </x:c>
      <x:c r="D248" s="0" t="s">
        <x:v>48</x:v>
      </x:c>
      <x:c r="E248" s="0" t="s">
        <x:v>543</x:v>
      </x:c>
      <x:c r="F248" s="0" t="s">
        <x:v>544</x:v>
      </x:c>
      <x:c r="G248" s="0" t="s">
        <x:v>51</x:v>
      </x:c>
      <x:c r="H248" s="0">
        <x:v>-99999999</x:v>
      </x:c>
    </x:row>
    <x:row r="249" spans="1:8">
      <x:c r="A249" s="0" t="s">
        <x:v>46</x:v>
      </x:c>
      <x:c r="B249" s="0" t="s">
        <x:v>47</x:v>
      </x:c>
      <x:c r="C249" s="0" t="s">
        <x:v>48</x:v>
      </x:c>
      <x:c r="D249" s="0" t="s">
        <x:v>48</x:v>
      </x:c>
      <x:c r="E249" s="0" t="s">
        <x:v>545</x:v>
      </x:c>
      <x:c r="F249" s="0" t="s">
        <x:v>546</x:v>
      </x:c>
      <x:c r="G249" s="0" t="s">
        <x:v>51</x:v>
      </x:c>
      <x:c r="H249" s="0">
        <x:v>0</x:v>
      </x:c>
    </x:row>
    <x:row r="250" spans="1:8">
      <x:c r="A250" s="0" t="s">
        <x:v>46</x:v>
      </x:c>
      <x:c r="B250" s="0" t="s">
        <x:v>47</x:v>
      </x:c>
      <x:c r="C250" s="0" t="s">
        <x:v>48</x:v>
      </x:c>
      <x:c r="D250" s="0" t="s">
        <x:v>48</x:v>
      </x:c>
      <x:c r="E250" s="0" t="s">
        <x:v>547</x:v>
      </x:c>
      <x:c r="F250" s="0" t="s">
        <x:v>548</x:v>
      </x:c>
      <x:c r="G250" s="0" t="s">
        <x:v>51</x:v>
      </x:c>
      <x:c r="H250" s="0">
        <x:v>-99999999</x:v>
      </x:c>
    </x:row>
    <x:row r="251" spans="1:8">
      <x:c r="A251" s="0" t="s">
        <x:v>46</x:v>
      </x:c>
      <x:c r="B251" s="0" t="s">
        <x:v>47</x:v>
      </x:c>
      <x:c r="C251" s="0" t="s">
        <x:v>48</x:v>
      </x:c>
      <x:c r="D251" s="0" t="s">
        <x:v>48</x:v>
      </x:c>
      <x:c r="E251" s="0" t="s">
        <x:v>549</x:v>
      </x:c>
      <x:c r="F251" s="0" t="s">
        <x:v>550</x:v>
      </x:c>
      <x:c r="G251" s="0" t="s">
        <x:v>51</x:v>
      </x:c>
      <x:c r="H251" s="0">
        <x:v>-99999999</x:v>
      </x:c>
    </x:row>
    <x:row r="252" spans="1:8">
      <x:c r="A252" s="0" t="s">
        <x:v>46</x:v>
      </x:c>
      <x:c r="B252" s="0" t="s">
        <x:v>47</x:v>
      </x:c>
      <x:c r="C252" s="0" t="s">
        <x:v>48</x:v>
      </x:c>
      <x:c r="D252" s="0" t="s">
        <x:v>48</x:v>
      </x:c>
      <x:c r="E252" s="0" t="s">
        <x:v>551</x:v>
      </x:c>
      <x:c r="F252" s="0" t="s">
        <x:v>552</x:v>
      </x:c>
      <x:c r="G252" s="0" t="s">
        <x:v>51</x:v>
      </x:c>
      <x:c r="H252" s="0">
        <x:v>0</x:v>
      </x:c>
    </x:row>
    <x:row r="253" spans="1:8">
      <x:c r="A253" s="0" t="s">
        <x:v>46</x:v>
      </x:c>
      <x:c r="B253" s="0" t="s">
        <x:v>47</x:v>
      </x:c>
      <x:c r="C253" s="0" t="s">
        <x:v>48</x:v>
      </x:c>
      <x:c r="D253" s="0" t="s">
        <x:v>48</x:v>
      </x:c>
      <x:c r="E253" s="0" t="s">
        <x:v>553</x:v>
      </x:c>
      <x:c r="F253" s="0" t="s">
        <x:v>554</x:v>
      </x:c>
      <x:c r="G253" s="0" t="s">
        <x:v>51</x:v>
      </x:c>
      <x:c r="H253" s="0">
        <x:v>13898</x:v>
      </x:c>
    </x:row>
    <x:row r="254" spans="1:8">
      <x:c r="A254" s="0" t="s">
        <x:v>46</x:v>
      </x:c>
      <x:c r="B254" s="0" t="s">
        <x:v>47</x:v>
      </x:c>
      <x:c r="C254" s="0" t="s">
        <x:v>48</x:v>
      </x:c>
      <x:c r="D254" s="0" t="s">
        <x:v>48</x:v>
      </x:c>
      <x:c r="E254" s="0" t="s">
        <x:v>555</x:v>
      </x:c>
      <x:c r="F254" s="0" t="s">
        <x:v>556</x:v>
      </x:c>
      <x:c r="G254" s="0" t="s">
        <x:v>51</x:v>
      </x:c>
      <x:c r="H254" s="0">
        <x:v>0</x:v>
      </x:c>
    </x:row>
    <x:row r="255" spans="1:8">
      <x:c r="A255" s="0" t="s">
        <x:v>46</x:v>
      </x:c>
      <x:c r="B255" s="0" t="s">
        <x:v>47</x:v>
      </x:c>
      <x:c r="C255" s="0" t="s">
        <x:v>48</x:v>
      </x:c>
      <x:c r="D255" s="0" t="s">
        <x:v>48</x:v>
      </x:c>
      <x:c r="E255" s="0" t="s">
        <x:v>557</x:v>
      </x:c>
      <x:c r="F255" s="0" t="s">
        <x:v>558</x:v>
      </x:c>
      <x:c r="G255" s="0" t="s">
        <x:v>51</x:v>
      </x:c>
      <x:c r="H255" s="0">
        <x:v>-99999999</x:v>
      </x:c>
    </x:row>
    <x:row r="256" spans="1:8">
      <x:c r="A256" s="0" t="s">
        <x:v>46</x:v>
      </x:c>
      <x:c r="B256" s="0" t="s">
        <x:v>47</x:v>
      </x:c>
      <x:c r="C256" s="0" t="s">
        <x:v>48</x:v>
      </x:c>
      <x:c r="D256" s="0" t="s">
        <x:v>48</x:v>
      </x:c>
      <x:c r="E256" s="0" t="s">
        <x:v>559</x:v>
      </x:c>
      <x:c r="F256" s="0" t="s">
        <x:v>560</x:v>
      </x:c>
      <x:c r="G256" s="0" t="s">
        <x:v>51</x:v>
      </x:c>
      <x:c r="H256" s="0">
        <x:v>-99999999</x:v>
      </x:c>
    </x:row>
    <x:row r="257" spans="1:8">
      <x:c r="A257" s="0" t="s">
        <x:v>46</x:v>
      </x:c>
      <x:c r="B257" s="0" t="s">
        <x:v>47</x:v>
      </x:c>
      <x:c r="C257" s="0" t="s">
        <x:v>48</x:v>
      </x:c>
      <x:c r="D257" s="0" t="s">
        <x:v>48</x:v>
      </x:c>
      <x:c r="E257" s="0" t="s">
        <x:v>561</x:v>
      </x:c>
      <x:c r="F257" s="0" t="s">
        <x:v>562</x:v>
      </x:c>
      <x:c r="G257" s="0" t="s">
        <x:v>51</x:v>
      </x:c>
      <x:c r="H257" s="0">
        <x:v>-99999999</x:v>
      </x:c>
    </x:row>
    <x:row r="258" spans="1:8">
      <x:c r="A258" s="0" t="s">
        <x:v>46</x:v>
      </x:c>
      <x:c r="B258" s="0" t="s">
        <x:v>47</x:v>
      </x:c>
      <x:c r="C258" s="0" t="s">
        <x:v>48</x:v>
      </x:c>
      <x:c r="D258" s="0" t="s">
        <x:v>48</x:v>
      </x:c>
      <x:c r="E258" s="0" t="s">
        <x:v>563</x:v>
      </x:c>
      <x:c r="F258" s="0" t="s">
        <x:v>564</x:v>
      </x:c>
      <x:c r="G258" s="0" t="s">
        <x:v>51</x:v>
      </x:c>
      <x:c r="H258" s="0">
        <x:v>-99999999</x:v>
      </x:c>
    </x:row>
    <x:row r="259" spans="1:8">
      <x:c r="A259" s="0" t="s">
        <x:v>46</x:v>
      </x:c>
      <x:c r="B259" s="0" t="s">
        <x:v>47</x:v>
      </x:c>
      <x:c r="C259" s="0" t="s">
        <x:v>48</x:v>
      </x:c>
      <x:c r="D259" s="0" t="s">
        <x:v>48</x:v>
      </x:c>
      <x:c r="E259" s="0" t="s">
        <x:v>565</x:v>
      </x:c>
      <x:c r="F259" s="0" t="s">
        <x:v>566</x:v>
      </x:c>
      <x:c r="G259" s="0" t="s">
        <x:v>51</x:v>
      </x:c>
      <x:c r="H259" s="0">
        <x:v>-99999999</x:v>
      </x:c>
    </x:row>
    <x:row r="260" spans="1:8">
      <x:c r="A260" s="0" t="s">
        <x:v>46</x:v>
      </x:c>
      <x:c r="B260" s="0" t="s">
        <x:v>47</x:v>
      </x:c>
      <x:c r="C260" s="0" t="s">
        <x:v>48</x:v>
      </x:c>
      <x:c r="D260" s="0" t="s">
        <x:v>48</x:v>
      </x:c>
      <x:c r="E260" s="0" t="s">
        <x:v>567</x:v>
      </x:c>
      <x:c r="F260" s="0" t="s">
        <x:v>568</x:v>
      </x:c>
      <x:c r="G260" s="0" t="s">
        <x:v>51</x:v>
      </x:c>
      <x:c r="H260" s="0">
        <x:v>-99999999</x:v>
      </x:c>
    </x:row>
    <x:row r="261" spans="1:8">
      <x:c r="A261" s="0" t="s">
        <x:v>46</x:v>
      </x:c>
      <x:c r="B261" s="0" t="s">
        <x:v>47</x:v>
      </x:c>
      <x:c r="C261" s="0" t="s">
        <x:v>48</x:v>
      </x:c>
      <x:c r="D261" s="0" t="s">
        <x:v>48</x:v>
      </x:c>
      <x:c r="E261" s="0" t="s">
        <x:v>569</x:v>
      </x:c>
      <x:c r="F261" s="0" t="s">
        <x:v>570</x:v>
      </x:c>
      <x:c r="G261" s="0" t="s">
        <x:v>51</x:v>
      </x:c>
      <x:c r="H261" s="0">
        <x:v>0</x:v>
      </x:c>
    </x:row>
    <x:row r="262" spans="1:8">
      <x:c r="A262" s="0" t="s">
        <x:v>46</x:v>
      </x:c>
      <x:c r="B262" s="0" t="s">
        <x:v>47</x:v>
      </x:c>
      <x:c r="C262" s="0" t="s">
        <x:v>48</x:v>
      </x:c>
      <x:c r="D262" s="0" t="s">
        <x:v>48</x:v>
      </x:c>
      <x:c r="E262" s="0" t="s">
        <x:v>571</x:v>
      </x:c>
      <x:c r="F262" s="0" t="s">
        <x:v>572</x:v>
      </x:c>
      <x:c r="G262" s="0" t="s">
        <x:v>51</x:v>
      </x:c>
      <x:c r="H262" s="0">
        <x:v>0</x:v>
      </x:c>
    </x:row>
    <x:row r="263" spans="1:8">
      <x:c r="A263" s="0" t="s">
        <x:v>46</x:v>
      </x:c>
      <x:c r="B263" s="0" t="s">
        <x:v>47</x:v>
      </x:c>
      <x:c r="C263" s="0" t="s">
        <x:v>48</x:v>
      </x:c>
      <x:c r="D263" s="0" t="s">
        <x:v>48</x:v>
      </x:c>
      <x:c r="E263" s="0" t="s">
        <x:v>573</x:v>
      </x:c>
      <x:c r="F263" s="0" t="s">
        <x:v>574</x:v>
      </x:c>
      <x:c r="G263" s="0" t="s">
        <x:v>51</x:v>
      </x:c>
      <x:c r="H263" s="0">
        <x:v>-99999999</x:v>
      </x:c>
    </x:row>
    <x:row r="264" spans="1:8">
      <x:c r="A264" s="0" t="s">
        <x:v>46</x:v>
      </x:c>
      <x:c r="B264" s="0" t="s">
        <x:v>47</x:v>
      </x:c>
      <x:c r="C264" s="0" t="s">
        <x:v>48</x:v>
      </x:c>
      <x:c r="D264" s="0" t="s">
        <x:v>48</x:v>
      </x:c>
      <x:c r="E264" s="0" t="s">
        <x:v>575</x:v>
      </x:c>
      <x:c r="F264" s="0" t="s">
        <x:v>576</x:v>
      </x:c>
      <x:c r="G264" s="0" t="s">
        <x:v>51</x:v>
      </x:c>
      <x:c r="H264" s="0">
        <x:v>682</x:v>
      </x:c>
    </x:row>
    <x:row r="265" spans="1:8">
      <x:c r="A265" s="0" t="s">
        <x:v>46</x:v>
      </x:c>
      <x:c r="B265" s="0" t="s">
        <x:v>47</x:v>
      </x:c>
      <x:c r="C265" s="0" t="s">
        <x:v>48</x:v>
      </x:c>
      <x:c r="D265" s="0" t="s">
        <x:v>48</x:v>
      </x:c>
      <x:c r="E265" s="0" t="s">
        <x:v>577</x:v>
      </x:c>
      <x:c r="F265" s="0" t="s">
        <x:v>578</x:v>
      </x:c>
      <x:c r="G265" s="0" t="s">
        <x:v>51</x:v>
      </x:c>
      <x:c r="H265" s="0">
        <x:v>0</x:v>
      </x:c>
    </x:row>
    <x:row r="266" spans="1:8">
      <x:c r="A266" s="0" t="s">
        <x:v>46</x:v>
      </x:c>
      <x:c r="B266" s="0" t="s">
        <x:v>47</x:v>
      </x:c>
      <x:c r="C266" s="0" t="s">
        <x:v>48</x:v>
      </x:c>
      <x:c r="D266" s="0" t="s">
        <x:v>48</x:v>
      </x:c>
      <x:c r="E266" s="0" t="s">
        <x:v>579</x:v>
      </x:c>
      <x:c r="F266" s="0" t="s">
        <x:v>580</x:v>
      </x:c>
      <x:c r="G266" s="0" t="s">
        <x:v>51</x:v>
      </x:c>
      <x:c r="H266" s="0">
        <x:v>-99999999</x:v>
      </x:c>
    </x:row>
    <x:row r="267" spans="1:8">
      <x:c r="A267" s="0" t="s">
        <x:v>46</x:v>
      </x:c>
      <x:c r="B267" s="0" t="s">
        <x:v>47</x:v>
      </x:c>
      <x:c r="C267" s="0" t="s">
        <x:v>48</x:v>
      </x:c>
      <x:c r="D267" s="0" t="s">
        <x:v>48</x:v>
      </x:c>
      <x:c r="E267" s="0" t="s">
        <x:v>581</x:v>
      </x:c>
      <x:c r="F267" s="0" t="s">
        <x:v>582</x:v>
      </x:c>
      <x:c r="G267" s="0" t="s">
        <x:v>51</x:v>
      </x:c>
      <x:c r="H267" s="0">
        <x:v>0</x:v>
      </x:c>
    </x:row>
    <x:row r="268" spans="1:8">
      <x:c r="A268" s="0" t="s">
        <x:v>46</x:v>
      </x:c>
      <x:c r="B268" s="0" t="s">
        <x:v>47</x:v>
      </x:c>
      <x:c r="C268" s="0" t="s">
        <x:v>48</x:v>
      </x:c>
      <x:c r="D268" s="0" t="s">
        <x:v>48</x:v>
      </x:c>
      <x:c r="E268" s="0" t="s">
        <x:v>583</x:v>
      </x:c>
      <x:c r="F268" s="0" t="s">
        <x:v>584</x:v>
      </x:c>
      <x:c r="G268" s="0" t="s">
        <x:v>51</x:v>
      </x:c>
      <x:c r="H268" s="0">
        <x:v>0</x:v>
      </x:c>
    </x:row>
    <x:row r="269" spans="1:8">
      <x:c r="A269" s="0" t="s">
        <x:v>46</x:v>
      </x:c>
      <x:c r="B269" s="0" t="s">
        <x:v>47</x:v>
      </x:c>
      <x:c r="C269" s="0" t="s">
        <x:v>48</x:v>
      </x:c>
      <x:c r="D269" s="0" t="s">
        <x:v>48</x:v>
      </x:c>
      <x:c r="E269" s="0" t="s">
        <x:v>585</x:v>
      </x:c>
      <x:c r="F269" s="0" t="s">
        <x:v>586</x:v>
      </x:c>
      <x:c r="G269" s="0" t="s">
        <x:v>51</x:v>
      </x:c>
      <x:c r="H269" s="0">
        <x:v>0</x:v>
      </x:c>
    </x:row>
    <x:row r="270" spans="1:8">
      <x:c r="A270" s="0" t="s">
        <x:v>46</x:v>
      </x:c>
      <x:c r="B270" s="0" t="s">
        <x:v>47</x:v>
      </x:c>
      <x:c r="C270" s="0" t="s">
        <x:v>48</x:v>
      </x:c>
      <x:c r="D270" s="0" t="s">
        <x:v>48</x:v>
      </x:c>
      <x:c r="E270" s="0" t="s">
        <x:v>587</x:v>
      </x:c>
      <x:c r="F270" s="0" t="s">
        <x:v>588</x:v>
      </x:c>
      <x:c r="G270" s="0" t="s">
        <x:v>51</x:v>
      </x:c>
      <x:c r="H270" s="0">
        <x:v>0</x:v>
      </x:c>
    </x:row>
    <x:row r="271" spans="1:8">
      <x:c r="A271" s="0" t="s">
        <x:v>46</x:v>
      </x:c>
      <x:c r="B271" s="0" t="s">
        <x:v>47</x:v>
      </x:c>
      <x:c r="C271" s="0" t="s">
        <x:v>48</x:v>
      </x:c>
      <x:c r="D271" s="0" t="s">
        <x:v>48</x:v>
      </x:c>
      <x:c r="E271" s="0" t="s">
        <x:v>589</x:v>
      </x:c>
      <x:c r="F271" s="0" t="s">
        <x:v>590</x:v>
      </x:c>
      <x:c r="G271" s="0" t="s">
        <x:v>51</x:v>
      </x:c>
      <x:c r="H271" s="0">
        <x:v>0</x:v>
      </x:c>
    </x:row>
    <x:row r="272" spans="1:8">
      <x:c r="A272" s="0" t="s">
        <x:v>46</x:v>
      </x:c>
      <x:c r="B272" s="0" t="s">
        <x:v>47</x:v>
      </x:c>
      <x:c r="C272" s="0" t="s">
        <x:v>48</x:v>
      </x:c>
      <x:c r="D272" s="0" t="s">
        <x:v>48</x:v>
      </x:c>
      <x:c r="E272" s="0" t="s">
        <x:v>591</x:v>
      </x:c>
      <x:c r="F272" s="0" t="s">
        <x:v>592</x:v>
      </x:c>
      <x:c r="G272" s="0" t="s">
        <x:v>51</x:v>
      </x:c>
      <x:c r="H272" s="0">
        <x:v>0</x:v>
      </x:c>
    </x:row>
    <x:row r="273" spans="1:8">
      <x:c r="A273" s="0" t="s">
        <x:v>46</x:v>
      </x:c>
      <x:c r="B273" s="0" t="s">
        <x:v>47</x:v>
      </x:c>
      <x:c r="C273" s="0" t="s">
        <x:v>48</x:v>
      </x:c>
      <x:c r="D273" s="0" t="s">
        <x:v>48</x:v>
      </x:c>
      <x:c r="E273" s="0" t="s">
        <x:v>593</x:v>
      </x:c>
      <x:c r="F273" s="0" t="s">
        <x:v>594</x:v>
      </x:c>
      <x:c r="G273" s="0" t="s">
        <x:v>51</x:v>
      </x:c>
      <x:c r="H273" s="0">
        <x:v>0</x:v>
      </x:c>
    </x:row>
    <x:row r="274" spans="1:8">
      <x:c r="A274" s="0" t="s">
        <x:v>46</x:v>
      </x:c>
      <x:c r="B274" s="0" t="s">
        <x:v>47</x:v>
      </x:c>
      <x:c r="C274" s="0" t="s">
        <x:v>48</x:v>
      </x:c>
      <x:c r="D274" s="0" t="s">
        <x:v>48</x:v>
      </x:c>
      <x:c r="E274" s="0" t="s">
        <x:v>595</x:v>
      </x:c>
      <x:c r="F274" s="0" t="s">
        <x:v>596</x:v>
      </x:c>
      <x:c r="G274" s="0" t="s">
        <x:v>51</x:v>
      </x:c>
      <x:c r="H274" s="0">
        <x:v>0</x:v>
      </x:c>
    </x:row>
    <x:row r="275" spans="1:8">
      <x:c r="A275" s="0" t="s">
        <x:v>46</x:v>
      </x:c>
      <x:c r="B275" s="0" t="s">
        <x:v>47</x:v>
      </x:c>
      <x:c r="C275" s="0" t="s">
        <x:v>48</x:v>
      </x:c>
      <x:c r="D275" s="0" t="s">
        <x:v>48</x:v>
      </x:c>
      <x:c r="E275" s="0" t="s">
        <x:v>597</x:v>
      </x:c>
      <x:c r="F275" s="0" t="s">
        <x:v>598</x:v>
      </x:c>
      <x:c r="G275" s="0" t="s">
        <x:v>51</x:v>
      </x:c>
      <x:c r="H275" s="0">
        <x:v>0</x:v>
      </x:c>
    </x:row>
    <x:row r="276" spans="1:8">
      <x:c r="A276" s="0" t="s">
        <x:v>46</x:v>
      </x:c>
      <x:c r="B276" s="0" t="s">
        <x:v>47</x:v>
      </x:c>
      <x:c r="C276" s="0" t="s">
        <x:v>48</x:v>
      </x:c>
      <x:c r="D276" s="0" t="s">
        <x:v>48</x:v>
      </x:c>
      <x:c r="E276" s="0" t="s">
        <x:v>599</x:v>
      </x:c>
      <x:c r="F276" s="0" t="s">
        <x:v>600</x:v>
      </x:c>
      <x:c r="G276" s="0" t="s">
        <x:v>51</x:v>
      </x:c>
      <x:c r="H276" s="0">
        <x:v>-99999999</x:v>
      </x:c>
    </x:row>
    <x:row r="277" spans="1:8">
      <x:c r="A277" s="0" t="s">
        <x:v>46</x:v>
      </x:c>
      <x:c r="B277" s="0" t="s">
        <x:v>47</x:v>
      </x:c>
      <x:c r="C277" s="0" t="s">
        <x:v>48</x:v>
      </x:c>
      <x:c r="D277" s="0" t="s">
        <x:v>48</x:v>
      </x:c>
      <x:c r="E277" s="0" t="s">
        <x:v>601</x:v>
      </x:c>
      <x:c r="F277" s="0" t="s">
        <x:v>602</x:v>
      </x:c>
      <x:c r="G277" s="0" t="s">
        <x:v>51</x:v>
      </x:c>
      <x:c r="H277" s="0">
        <x:v>0</x:v>
      </x:c>
    </x:row>
    <x:row r="278" spans="1:8">
      <x:c r="A278" s="0" t="s">
        <x:v>46</x:v>
      </x:c>
      <x:c r="B278" s="0" t="s">
        <x:v>47</x:v>
      </x:c>
      <x:c r="C278" s="0" t="s">
        <x:v>48</x:v>
      </x:c>
      <x:c r="D278" s="0" t="s">
        <x:v>48</x:v>
      </x:c>
      <x:c r="E278" s="0" t="s">
        <x:v>603</x:v>
      </x:c>
      <x:c r="F278" s="0" t="s">
        <x:v>604</x:v>
      </x:c>
      <x:c r="G278" s="0" t="s">
        <x:v>51</x:v>
      </x:c>
      <x:c r="H278" s="0">
        <x:v>0</x:v>
      </x:c>
    </x:row>
    <x:row r="279" spans="1:8">
      <x:c r="A279" s="0" t="s">
        <x:v>46</x:v>
      </x:c>
      <x:c r="B279" s="0" t="s">
        <x:v>47</x:v>
      </x:c>
      <x:c r="C279" s="0" t="s">
        <x:v>48</x:v>
      </x:c>
      <x:c r="D279" s="0" t="s">
        <x:v>48</x:v>
      </x:c>
      <x:c r="E279" s="0" t="s">
        <x:v>605</x:v>
      </x:c>
      <x:c r="F279" s="0" t="s">
        <x:v>606</x:v>
      </x:c>
      <x:c r="G279" s="0" t="s">
        <x:v>51</x:v>
      </x:c>
      <x:c r="H279" s="0">
        <x:v>0</x:v>
      </x:c>
    </x:row>
    <x:row r="280" spans="1:8">
      <x:c r="A280" s="0" t="s">
        <x:v>46</x:v>
      </x:c>
      <x:c r="B280" s="0" t="s">
        <x:v>47</x:v>
      </x:c>
      <x:c r="C280" s="0" t="s">
        <x:v>48</x:v>
      </x:c>
      <x:c r="D280" s="0" t="s">
        <x:v>48</x:v>
      </x:c>
      <x:c r="E280" s="0" t="s">
        <x:v>607</x:v>
      </x:c>
      <x:c r="F280" s="0" t="s">
        <x:v>608</x:v>
      </x:c>
      <x:c r="G280" s="0" t="s">
        <x:v>51</x:v>
      </x:c>
      <x:c r="H280" s="0">
        <x:v>476546</x:v>
      </x:c>
    </x:row>
    <x:row r="281" spans="1:8">
      <x:c r="A281" s="0" t="s">
        <x:v>46</x:v>
      </x:c>
      <x:c r="B281" s="0" t="s">
        <x:v>47</x:v>
      </x:c>
      <x:c r="C281" s="0" t="s">
        <x:v>48</x:v>
      </x:c>
      <x:c r="D281" s="0" t="s">
        <x:v>48</x:v>
      </x:c>
      <x:c r="E281" s="0" t="s">
        <x:v>609</x:v>
      </x:c>
      <x:c r="F281" s="0" t="s">
        <x:v>610</x:v>
      </x:c>
      <x:c r="G281" s="0" t="s">
        <x:v>51</x:v>
      </x:c>
      <x:c r="H281" s="0">
        <x:v>191075</x:v>
      </x:c>
    </x:row>
    <x:row r="282" spans="1:8">
      <x:c r="A282" s="0" t="s">
        <x:v>46</x:v>
      </x:c>
      <x:c r="B282" s="0" t="s">
        <x:v>47</x:v>
      </x:c>
      <x:c r="C282" s="0" t="s">
        <x:v>48</x:v>
      </x:c>
      <x:c r="D282" s="0" t="s">
        <x:v>48</x:v>
      </x:c>
      <x:c r="E282" s="0" t="s">
        <x:v>611</x:v>
      </x:c>
      <x:c r="F282" s="0" t="s">
        <x:v>612</x:v>
      </x:c>
      <x:c r="G282" s="0" t="s">
        <x:v>51</x:v>
      </x:c>
      <x:c r="H282" s="0">
        <x:v>0</x:v>
      </x:c>
    </x:row>
    <x:row r="283" spans="1:8">
      <x:c r="A283" s="0" t="s">
        <x:v>46</x:v>
      </x:c>
      <x:c r="B283" s="0" t="s">
        <x:v>47</x:v>
      </x:c>
      <x:c r="C283" s="0" t="s">
        <x:v>48</x:v>
      </x:c>
      <x:c r="D283" s="0" t="s">
        <x:v>48</x:v>
      </x:c>
      <x:c r="E283" s="0" t="s">
        <x:v>613</x:v>
      </x:c>
      <x:c r="F283" s="0" t="s">
        <x:v>614</x:v>
      </x:c>
      <x:c r="G283" s="0" t="s">
        <x:v>51</x:v>
      </x:c>
      <x:c r="H283" s="0">
        <x:v>0</x:v>
      </x:c>
    </x:row>
    <x:row r="284" spans="1:8">
      <x:c r="A284" s="0" t="s">
        <x:v>46</x:v>
      </x:c>
      <x:c r="B284" s="0" t="s">
        <x:v>47</x:v>
      </x:c>
      <x:c r="C284" s="0" t="s">
        <x:v>48</x:v>
      </x:c>
      <x:c r="D284" s="0" t="s">
        <x:v>48</x:v>
      </x:c>
      <x:c r="E284" s="0" t="s">
        <x:v>615</x:v>
      </x:c>
      <x:c r="F284" s="0" t="s">
        <x:v>616</x:v>
      </x:c>
      <x:c r="G284" s="0" t="s">
        <x:v>51</x:v>
      </x:c>
      <x:c r="H284" s="0">
        <x:v>-99999999</x:v>
      </x:c>
    </x:row>
    <x:row r="285" spans="1:8">
      <x:c r="A285" s="0" t="s">
        <x:v>46</x:v>
      </x:c>
      <x:c r="B285" s="0" t="s">
        <x:v>47</x:v>
      </x:c>
      <x:c r="C285" s="0" t="s">
        <x:v>48</x:v>
      </x:c>
      <x:c r="D285" s="0" t="s">
        <x:v>48</x:v>
      </x:c>
      <x:c r="E285" s="0" t="s">
        <x:v>617</x:v>
      </x:c>
      <x:c r="F285" s="0" t="s">
        <x:v>618</x:v>
      </x:c>
      <x:c r="G285" s="0" t="s">
        <x:v>51</x:v>
      </x:c>
      <x:c r="H285" s="0">
        <x:v>1562</x:v>
      </x:c>
    </x:row>
    <x:row r="286" spans="1:8">
      <x:c r="A286" s="0" t="s">
        <x:v>46</x:v>
      </x:c>
      <x:c r="B286" s="0" t="s">
        <x:v>47</x:v>
      </x:c>
      <x:c r="C286" s="0" t="s">
        <x:v>48</x:v>
      </x:c>
      <x:c r="D286" s="0" t="s">
        <x:v>48</x:v>
      </x:c>
      <x:c r="E286" s="0" t="s">
        <x:v>619</x:v>
      </x:c>
      <x:c r="F286" s="0" t="s">
        <x:v>620</x:v>
      </x:c>
      <x:c r="G286" s="0" t="s">
        <x:v>51</x:v>
      </x:c>
      <x:c r="H286" s="0">
        <x:v>0</x:v>
      </x:c>
    </x:row>
    <x:row r="287" spans="1:8">
      <x:c r="A287" s="0" t="s">
        <x:v>46</x:v>
      </x:c>
      <x:c r="B287" s="0" t="s">
        <x:v>47</x:v>
      </x:c>
      <x:c r="C287" s="0" t="s">
        <x:v>48</x:v>
      </x:c>
      <x:c r="D287" s="0" t="s">
        <x:v>48</x:v>
      </x:c>
      <x:c r="E287" s="0" t="s">
        <x:v>621</x:v>
      </x:c>
      <x:c r="F287" s="0" t="s">
        <x:v>622</x:v>
      </x:c>
      <x:c r="G287" s="0" t="s">
        <x:v>51</x:v>
      </x:c>
      <x:c r="H287" s="0">
        <x:v>-99999999</x:v>
      </x:c>
    </x:row>
    <x:row r="288" spans="1:8">
      <x:c r="A288" s="0" t="s">
        <x:v>46</x:v>
      </x:c>
      <x:c r="B288" s="0" t="s">
        <x:v>47</x:v>
      </x:c>
      <x:c r="C288" s="0" t="s">
        <x:v>48</x:v>
      </x:c>
      <x:c r="D288" s="0" t="s">
        <x:v>48</x:v>
      </x:c>
      <x:c r="E288" s="0" t="s">
        <x:v>623</x:v>
      </x:c>
      <x:c r="F288" s="0" t="s">
        <x:v>624</x:v>
      </x:c>
      <x:c r="G288" s="0" t="s">
        <x:v>51</x:v>
      </x:c>
      <x:c r="H288" s="0">
        <x:v>0</x:v>
      </x:c>
    </x:row>
    <x:row r="289" spans="1:8">
      <x:c r="A289" s="0" t="s">
        <x:v>46</x:v>
      </x:c>
      <x:c r="B289" s="0" t="s">
        <x:v>47</x:v>
      </x:c>
      <x:c r="C289" s="0" t="s">
        <x:v>48</x:v>
      </x:c>
      <x:c r="D289" s="0" t="s">
        <x:v>48</x:v>
      </x:c>
      <x:c r="E289" s="0" t="s">
        <x:v>625</x:v>
      </x:c>
      <x:c r="F289" s="0" t="s">
        <x:v>626</x:v>
      </x:c>
      <x:c r="G289" s="0" t="s">
        <x:v>51</x:v>
      </x:c>
      <x:c r="H289" s="0">
        <x:v>0</x:v>
      </x:c>
    </x:row>
    <x:row r="290" spans="1:8">
      <x:c r="A290" s="0" t="s">
        <x:v>46</x:v>
      </x:c>
      <x:c r="B290" s="0" t="s">
        <x:v>47</x:v>
      </x:c>
      <x:c r="C290" s="0" t="s">
        <x:v>48</x:v>
      </x:c>
      <x:c r="D290" s="0" t="s">
        <x:v>48</x:v>
      </x:c>
      <x:c r="E290" s="0" t="s">
        <x:v>627</x:v>
      </x:c>
      <x:c r="F290" s="0" t="s">
        <x:v>628</x:v>
      </x:c>
      <x:c r="G290" s="0" t="s">
        <x:v>51</x:v>
      </x:c>
      <x:c r="H290" s="0">
        <x:v>0</x:v>
      </x:c>
    </x:row>
    <x:row r="291" spans="1:8">
      <x:c r="A291" s="0" t="s">
        <x:v>46</x:v>
      </x:c>
      <x:c r="B291" s="0" t="s">
        <x:v>47</x:v>
      </x:c>
      <x:c r="C291" s="0" t="s">
        <x:v>48</x:v>
      </x:c>
      <x:c r="D291" s="0" t="s">
        <x:v>48</x:v>
      </x:c>
      <x:c r="E291" s="0" t="s">
        <x:v>629</x:v>
      </x:c>
      <x:c r="F291" s="0" t="s">
        <x:v>630</x:v>
      </x:c>
      <x:c r="G291" s="0" t="s">
        <x:v>51</x:v>
      </x:c>
      <x:c r="H291" s="0">
        <x:v>0</x:v>
      </x:c>
    </x:row>
    <x:row r="292" spans="1:8">
      <x:c r="A292" s="0" t="s">
        <x:v>46</x:v>
      </x:c>
      <x:c r="B292" s="0" t="s">
        <x:v>47</x:v>
      </x:c>
      <x:c r="C292" s="0" t="s">
        <x:v>48</x:v>
      </x:c>
      <x:c r="D292" s="0" t="s">
        <x:v>48</x:v>
      </x:c>
      <x:c r="E292" s="0" t="s">
        <x:v>631</x:v>
      </x:c>
      <x:c r="F292" s="0" t="s">
        <x:v>632</x:v>
      </x:c>
      <x:c r="G292" s="0" t="s">
        <x:v>51</x:v>
      </x:c>
      <x:c r="H292" s="0">
        <x:v>-99999999</x:v>
      </x:c>
    </x:row>
    <x:row r="293" spans="1:8">
      <x:c r="A293" s="0" t="s">
        <x:v>46</x:v>
      </x:c>
      <x:c r="B293" s="0" t="s">
        <x:v>47</x:v>
      </x:c>
      <x:c r="C293" s="0" t="s">
        <x:v>48</x:v>
      </x:c>
      <x:c r="D293" s="0" t="s">
        <x:v>48</x:v>
      </x:c>
      <x:c r="E293" s="0" t="s">
        <x:v>633</x:v>
      </x:c>
      <x:c r="F293" s="0" t="s">
        <x:v>634</x:v>
      </x:c>
      <x:c r="G293" s="0" t="s">
        <x:v>51</x:v>
      </x:c>
      <x:c r="H293" s="0">
        <x:v>37803</x:v>
      </x:c>
    </x:row>
    <x:row r="294" spans="1:8">
      <x:c r="A294" s="0" t="s">
        <x:v>46</x:v>
      </x:c>
      <x:c r="B294" s="0" t="s">
        <x:v>47</x:v>
      </x:c>
      <x:c r="C294" s="0" t="s">
        <x:v>48</x:v>
      </x:c>
      <x:c r="D294" s="0" t="s">
        <x:v>48</x:v>
      </x:c>
      <x:c r="E294" s="0" t="s">
        <x:v>635</x:v>
      </x:c>
      <x:c r="F294" s="0" t="s">
        <x:v>636</x:v>
      </x:c>
      <x:c r="G294" s="0" t="s">
        <x:v>51</x:v>
      </x:c>
      <x:c r="H294" s="0">
        <x:v>-99999999</x:v>
      </x:c>
    </x:row>
    <x:row r="295" spans="1:8">
      <x:c r="A295" s="0" t="s">
        <x:v>46</x:v>
      </x:c>
      <x:c r="B295" s="0" t="s">
        <x:v>47</x:v>
      </x:c>
      <x:c r="C295" s="0" t="s">
        <x:v>48</x:v>
      </x:c>
      <x:c r="D295" s="0" t="s">
        <x:v>48</x:v>
      </x:c>
      <x:c r="E295" s="0" t="s">
        <x:v>637</x:v>
      </x:c>
      <x:c r="F295" s="0" t="s">
        <x:v>638</x:v>
      </x:c>
      <x:c r="G295" s="0" t="s">
        <x:v>51</x:v>
      </x:c>
      <x:c r="H295" s="0">
        <x:v>0</x:v>
      </x:c>
    </x:row>
    <x:row r="296" spans="1:8">
      <x:c r="A296" s="0" t="s">
        <x:v>46</x:v>
      </x:c>
      <x:c r="B296" s="0" t="s">
        <x:v>47</x:v>
      </x:c>
      <x:c r="C296" s="0" t="s">
        <x:v>48</x:v>
      </x:c>
      <x:c r="D296" s="0" t="s">
        <x:v>48</x:v>
      </x:c>
      <x:c r="E296" s="0" t="s">
        <x:v>639</x:v>
      </x:c>
      <x:c r="F296" s="0" t="s">
        <x:v>640</x:v>
      </x:c>
      <x:c r="G296" s="0" t="s">
        <x:v>51</x:v>
      </x:c>
      <x:c r="H296" s="0">
        <x:v>0</x:v>
      </x:c>
    </x:row>
    <x:row r="297" spans="1:8">
      <x:c r="A297" s="0" t="s">
        <x:v>46</x:v>
      </x:c>
      <x:c r="B297" s="0" t="s">
        <x:v>47</x:v>
      </x:c>
      <x:c r="C297" s="0" t="s">
        <x:v>48</x:v>
      </x:c>
      <x:c r="D297" s="0" t="s">
        <x:v>48</x:v>
      </x:c>
      <x:c r="E297" s="0" t="s">
        <x:v>641</x:v>
      </x:c>
      <x:c r="F297" s="0" t="s">
        <x:v>642</x:v>
      </x:c>
      <x:c r="G297" s="0" t="s">
        <x:v>51</x:v>
      </x:c>
      <x:c r="H297" s="0">
        <x:v>0</x:v>
      </x:c>
    </x:row>
    <x:row r="298" spans="1:8">
      <x:c r="A298" s="0" t="s">
        <x:v>46</x:v>
      </x:c>
      <x:c r="B298" s="0" t="s">
        <x:v>47</x:v>
      </x:c>
      <x:c r="C298" s="0" t="s">
        <x:v>48</x:v>
      </x:c>
      <x:c r="D298" s="0" t="s">
        <x:v>48</x:v>
      </x:c>
      <x:c r="E298" s="0" t="s">
        <x:v>643</x:v>
      </x:c>
      <x:c r="F298" s="0" t="s">
        <x:v>644</x:v>
      </x:c>
      <x:c r="G298" s="0" t="s">
        <x:v>51</x:v>
      </x:c>
      <x:c r="H298" s="0">
        <x:v>0</x:v>
      </x:c>
    </x:row>
    <x:row r="299" spans="1:8">
      <x:c r="A299" s="0" t="s">
        <x:v>46</x:v>
      </x:c>
      <x:c r="B299" s="0" t="s">
        <x:v>47</x:v>
      </x:c>
      <x:c r="C299" s="0" t="s">
        <x:v>48</x:v>
      </x:c>
      <x:c r="D299" s="0" t="s">
        <x:v>48</x:v>
      </x:c>
      <x:c r="E299" s="0" t="s">
        <x:v>645</x:v>
      </x:c>
      <x:c r="F299" s="0" t="s">
        <x:v>646</x:v>
      </x:c>
      <x:c r="G299" s="0" t="s">
        <x:v>51</x:v>
      </x:c>
      <x:c r="H299" s="0">
        <x:v>0</x:v>
      </x:c>
    </x:row>
    <x:row r="300" spans="1:8">
      <x:c r="A300" s="0" t="s">
        <x:v>46</x:v>
      </x:c>
      <x:c r="B300" s="0" t="s">
        <x:v>47</x:v>
      </x:c>
      <x:c r="C300" s="0" t="s">
        <x:v>48</x:v>
      </x:c>
      <x:c r="D300" s="0" t="s">
        <x:v>48</x:v>
      </x:c>
      <x:c r="E300" s="0" t="s">
        <x:v>647</x:v>
      </x:c>
      <x:c r="F300" s="0" t="s">
        <x:v>648</x:v>
      </x:c>
      <x:c r="G300" s="0" t="s">
        <x:v>51</x:v>
      </x:c>
      <x:c r="H300" s="0">
        <x:v>0</x:v>
      </x:c>
    </x:row>
    <x:row r="301" spans="1:8">
      <x:c r="A301" s="0" t="s">
        <x:v>46</x:v>
      </x:c>
      <x:c r="B301" s="0" t="s">
        <x:v>47</x:v>
      </x:c>
      <x:c r="C301" s="0" t="s">
        <x:v>48</x:v>
      </x:c>
      <x:c r="D301" s="0" t="s">
        <x:v>48</x:v>
      </x:c>
      <x:c r="E301" s="0" t="s">
        <x:v>649</x:v>
      </x:c>
      <x:c r="F301" s="0" t="s">
        <x:v>650</x:v>
      </x:c>
      <x:c r="G301" s="0" t="s">
        <x:v>51</x:v>
      </x:c>
      <x:c r="H301" s="0">
        <x:v>0</x:v>
      </x:c>
    </x:row>
    <x:row r="302" spans="1:8">
      <x:c r="A302" s="0" t="s">
        <x:v>46</x:v>
      </x:c>
      <x:c r="B302" s="0" t="s">
        <x:v>47</x:v>
      </x:c>
      <x:c r="C302" s="0" t="s">
        <x:v>48</x:v>
      </x:c>
      <x:c r="D302" s="0" t="s">
        <x:v>48</x:v>
      </x:c>
      <x:c r="E302" s="0" t="s">
        <x:v>651</x:v>
      </x:c>
      <x:c r="F302" s="0" t="s">
        <x:v>652</x:v>
      </x:c>
      <x:c r="G302" s="0" t="s">
        <x:v>51</x:v>
      </x:c>
      <x:c r="H302" s="0">
        <x:v>0</x:v>
      </x:c>
    </x:row>
    <x:row r="303" spans="1:8">
      <x:c r="A303" s="0" t="s">
        <x:v>46</x:v>
      </x:c>
      <x:c r="B303" s="0" t="s">
        <x:v>47</x:v>
      </x:c>
      <x:c r="C303" s="0" t="s">
        <x:v>48</x:v>
      </x:c>
      <x:c r="D303" s="0" t="s">
        <x:v>48</x:v>
      </x:c>
      <x:c r="E303" s="0" t="s">
        <x:v>653</x:v>
      </x:c>
      <x:c r="F303" s="0" t="s">
        <x:v>654</x:v>
      </x:c>
      <x:c r="G303" s="0" t="s">
        <x:v>51</x:v>
      </x:c>
      <x:c r="H303" s="0">
        <x:v>-99999999</x:v>
      </x:c>
    </x:row>
    <x:row r="304" spans="1:8">
      <x:c r="A304" s="0" t="s">
        <x:v>46</x:v>
      </x:c>
      <x:c r="B304" s="0" t="s">
        <x:v>47</x:v>
      </x:c>
      <x:c r="C304" s="0" t="s">
        <x:v>48</x:v>
      </x:c>
      <x:c r="D304" s="0" t="s">
        <x:v>48</x:v>
      </x:c>
      <x:c r="E304" s="0" t="s">
        <x:v>655</x:v>
      </x:c>
      <x:c r="F304" s="0" t="s">
        <x:v>656</x:v>
      </x:c>
      <x:c r="G304" s="0" t="s">
        <x:v>51</x:v>
      </x:c>
      <x:c r="H304" s="0">
        <x:v>0</x:v>
      </x:c>
    </x:row>
    <x:row r="305" spans="1:8">
      <x:c r="A305" s="0" t="s">
        <x:v>46</x:v>
      </x:c>
      <x:c r="B305" s="0" t="s">
        <x:v>47</x:v>
      </x:c>
      <x:c r="C305" s="0" t="s">
        <x:v>48</x:v>
      </x:c>
      <x:c r="D305" s="0" t="s">
        <x:v>48</x:v>
      </x:c>
      <x:c r="E305" s="0" t="s">
        <x:v>657</x:v>
      </x:c>
      <x:c r="F305" s="0" t="s">
        <x:v>658</x:v>
      </x:c>
      <x:c r="G305" s="0" t="s">
        <x:v>51</x:v>
      </x:c>
      <x:c r="H305" s="0">
        <x:v>0</x:v>
      </x:c>
    </x:row>
    <x:row r="306" spans="1:8">
      <x:c r="A306" s="0" t="s">
        <x:v>46</x:v>
      </x:c>
      <x:c r="B306" s="0" t="s">
        <x:v>47</x:v>
      </x:c>
      <x:c r="C306" s="0" t="s">
        <x:v>48</x:v>
      </x:c>
      <x:c r="D306" s="0" t="s">
        <x:v>48</x:v>
      </x:c>
      <x:c r="E306" s="0" t="s">
        <x:v>659</x:v>
      </x:c>
      <x:c r="F306" s="0" t="s">
        <x:v>660</x:v>
      </x:c>
      <x:c r="G306" s="0" t="s">
        <x:v>51</x:v>
      </x:c>
      <x:c r="H306" s="0">
        <x:v>0</x:v>
      </x:c>
    </x:row>
    <x:row r="307" spans="1:8">
      <x:c r="A307" s="0" t="s">
        <x:v>46</x:v>
      </x:c>
      <x:c r="B307" s="0" t="s">
        <x:v>47</x:v>
      </x:c>
      <x:c r="C307" s="0" t="s">
        <x:v>48</x:v>
      </x:c>
      <x:c r="D307" s="0" t="s">
        <x:v>48</x:v>
      </x:c>
      <x:c r="E307" s="0" t="s">
        <x:v>661</x:v>
      </x:c>
      <x:c r="F307" s="0" t="s">
        <x:v>662</x:v>
      </x:c>
      <x:c r="G307" s="0" t="s">
        <x:v>51</x:v>
      </x:c>
      <x:c r="H307" s="0">
        <x:v>0</x:v>
      </x:c>
    </x:row>
    <x:row r="308" spans="1:8">
      <x:c r="A308" s="0" t="s">
        <x:v>46</x:v>
      </x:c>
      <x:c r="B308" s="0" t="s">
        <x:v>47</x:v>
      </x:c>
      <x:c r="C308" s="0" t="s">
        <x:v>48</x:v>
      </x:c>
      <x:c r="D308" s="0" t="s">
        <x:v>48</x:v>
      </x:c>
      <x:c r="E308" s="0" t="s">
        <x:v>663</x:v>
      </x:c>
      <x:c r="F308" s="0" t="s">
        <x:v>664</x:v>
      </x:c>
      <x:c r="G308" s="0" t="s">
        <x:v>51</x:v>
      </x:c>
      <x:c r="H308" s="0">
        <x:v>-99999999</x:v>
      </x:c>
    </x:row>
    <x:row r="309" spans="1:8">
      <x:c r="A309" s="0" t="s">
        <x:v>46</x:v>
      </x:c>
      <x:c r="B309" s="0" t="s">
        <x:v>47</x:v>
      </x:c>
      <x:c r="C309" s="0" t="s">
        <x:v>48</x:v>
      </x:c>
      <x:c r="D309" s="0" t="s">
        <x:v>48</x:v>
      </x:c>
      <x:c r="E309" s="0" t="s">
        <x:v>665</x:v>
      </x:c>
      <x:c r="F309" s="0" t="s">
        <x:v>666</x:v>
      </x:c>
      <x:c r="G309" s="0" t="s">
        <x:v>51</x:v>
      </x:c>
      <x:c r="H309" s="0">
        <x:v>-99999999</x:v>
      </x:c>
    </x:row>
    <x:row r="310" spans="1:8">
      <x:c r="A310" s="0" t="s">
        <x:v>46</x:v>
      </x:c>
      <x:c r="B310" s="0" t="s">
        <x:v>47</x:v>
      </x:c>
      <x:c r="C310" s="0" t="s">
        <x:v>48</x:v>
      </x:c>
      <x:c r="D310" s="0" t="s">
        <x:v>48</x:v>
      </x:c>
      <x:c r="E310" s="0" t="s">
        <x:v>667</x:v>
      </x:c>
      <x:c r="F310" s="0" t="s">
        <x:v>668</x:v>
      </x:c>
      <x:c r="G310" s="0" t="s">
        <x:v>51</x:v>
      </x:c>
      <x:c r="H310" s="0">
        <x:v>0</x:v>
      </x:c>
    </x:row>
    <x:row r="311" spans="1:8">
      <x:c r="A311" s="0" t="s">
        <x:v>46</x:v>
      </x:c>
      <x:c r="B311" s="0" t="s">
        <x:v>47</x:v>
      </x:c>
      <x:c r="C311" s="0" t="s">
        <x:v>48</x:v>
      </x:c>
      <x:c r="D311" s="0" t="s">
        <x:v>48</x:v>
      </x:c>
      <x:c r="E311" s="0" t="s">
        <x:v>669</x:v>
      </x:c>
      <x:c r="F311" s="0" t="s">
        <x:v>670</x:v>
      </x:c>
      <x:c r="G311" s="0" t="s">
        <x:v>51</x:v>
      </x:c>
      <x:c r="H311" s="0">
        <x:v>0</x:v>
      </x:c>
    </x:row>
    <x:row r="312" spans="1:8">
      <x:c r="A312" s="0" t="s">
        <x:v>46</x:v>
      </x:c>
      <x:c r="B312" s="0" t="s">
        <x:v>47</x:v>
      </x:c>
      <x:c r="C312" s="0" t="s">
        <x:v>48</x:v>
      </x:c>
      <x:c r="D312" s="0" t="s">
        <x:v>48</x:v>
      </x:c>
      <x:c r="E312" s="0" t="s">
        <x:v>671</x:v>
      </x:c>
      <x:c r="F312" s="0" t="s">
        <x:v>672</x:v>
      </x:c>
      <x:c r="G312" s="0" t="s">
        <x:v>51</x:v>
      </x:c>
      <x:c r="H312" s="0">
        <x:v>-99999999</x:v>
      </x:c>
    </x:row>
    <x:row r="313" spans="1:8">
      <x:c r="A313" s="0" t="s">
        <x:v>46</x:v>
      </x:c>
      <x:c r="B313" s="0" t="s">
        <x:v>47</x:v>
      </x:c>
      <x:c r="C313" s="0" t="s">
        <x:v>48</x:v>
      </x:c>
      <x:c r="D313" s="0" t="s">
        <x:v>48</x:v>
      </x:c>
      <x:c r="E313" s="0" t="s">
        <x:v>673</x:v>
      </x:c>
      <x:c r="F313" s="0" t="s">
        <x:v>674</x:v>
      </x:c>
      <x:c r="G313" s="0" t="s">
        <x:v>51</x:v>
      </x:c>
      <x:c r="H313" s="0">
        <x:v>-99999999</x:v>
      </x:c>
    </x:row>
    <x:row r="314" spans="1:8">
      <x:c r="A314" s="0" t="s">
        <x:v>46</x:v>
      </x:c>
      <x:c r="B314" s="0" t="s">
        <x:v>47</x:v>
      </x:c>
      <x:c r="C314" s="0" t="s">
        <x:v>48</x:v>
      </x:c>
      <x:c r="D314" s="0" t="s">
        <x:v>48</x:v>
      </x:c>
      <x:c r="E314" s="0" t="s">
        <x:v>675</x:v>
      </x:c>
      <x:c r="F314" s="0" t="s">
        <x:v>676</x:v>
      </x:c>
      <x:c r="G314" s="0" t="s">
        <x:v>51</x:v>
      </x:c>
      <x:c r="H314" s="0">
        <x:v>-99999999</x:v>
      </x:c>
    </x:row>
    <x:row r="315" spans="1:8">
      <x:c r="A315" s="0" t="s">
        <x:v>46</x:v>
      </x:c>
      <x:c r="B315" s="0" t="s">
        <x:v>47</x:v>
      </x:c>
      <x:c r="C315" s="0" t="s">
        <x:v>48</x:v>
      </x:c>
      <x:c r="D315" s="0" t="s">
        <x:v>48</x:v>
      </x:c>
      <x:c r="E315" s="0" t="s">
        <x:v>677</x:v>
      </x:c>
      <x:c r="F315" s="0" t="s">
        <x:v>678</x:v>
      </x:c>
      <x:c r="G315" s="0" t="s">
        <x:v>51</x:v>
      </x:c>
      <x:c r="H315" s="0">
        <x:v>-99999999</x:v>
      </x:c>
    </x:row>
    <x:row r="316" spans="1:8">
      <x:c r="A316" s="0" t="s">
        <x:v>46</x:v>
      </x:c>
      <x:c r="B316" s="0" t="s">
        <x:v>47</x:v>
      </x:c>
      <x:c r="C316" s="0" t="s">
        <x:v>48</x:v>
      </x:c>
      <x:c r="D316" s="0" t="s">
        <x:v>48</x:v>
      </x:c>
      <x:c r="E316" s="0" t="s">
        <x:v>679</x:v>
      </x:c>
      <x:c r="F316" s="0" t="s">
        <x:v>680</x:v>
      </x:c>
      <x:c r="G316" s="0" t="s">
        <x:v>51</x:v>
      </x:c>
      <x:c r="H316" s="0">
        <x:v>-99999999</x:v>
      </x:c>
    </x:row>
    <x:row r="317" spans="1:8">
      <x:c r="A317" s="0" t="s">
        <x:v>46</x:v>
      </x:c>
      <x:c r="B317" s="0" t="s">
        <x:v>47</x:v>
      </x:c>
      <x:c r="C317" s="0" t="s">
        <x:v>48</x:v>
      </x:c>
      <x:c r="D317" s="0" t="s">
        <x:v>48</x:v>
      </x:c>
      <x:c r="E317" s="0" t="s">
        <x:v>681</x:v>
      </x:c>
      <x:c r="F317" s="0" t="s">
        <x:v>682</x:v>
      </x:c>
      <x:c r="G317" s="0" t="s">
        <x:v>51</x:v>
      </x:c>
      <x:c r="H317" s="0">
        <x:v>1276</x:v>
      </x:c>
    </x:row>
    <x:row r="318" spans="1:8">
      <x:c r="A318" s="0" t="s">
        <x:v>46</x:v>
      </x:c>
      <x:c r="B318" s="0" t="s">
        <x:v>47</x:v>
      </x:c>
      <x:c r="C318" s="0" t="s">
        <x:v>48</x:v>
      </x:c>
      <x:c r="D318" s="0" t="s">
        <x:v>48</x:v>
      </x:c>
      <x:c r="E318" s="0" t="s">
        <x:v>683</x:v>
      </x:c>
      <x:c r="F318" s="0" t="s">
        <x:v>684</x:v>
      </x:c>
      <x:c r="G318" s="0" t="s">
        <x:v>51</x:v>
      </x:c>
      <x:c r="H318" s="0">
        <x:v>-99999999</x:v>
      </x:c>
    </x:row>
    <x:row r="319" spans="1:8">
      <x:c r="A319" s="0" t="s">
        <x:v>46</x:v>
      </x:c>
      <x:c r="B319" s="0" t="s">
        <x:v>47</x:v>
      </x:c>
      <x:c r="C319" s="0" t="s">
        <x:v>48</x:v>
      </x:c>
      <x:c r="D319" s="0" t="s">
        <x:v>48</x:v>
      </x:c>
      <x:c r="E319" s="0" t="s">
        <x:v>685</x:v>
      </x:c>
      <x:c r="F319" s="0" t="s">
        <x:v>686</x:v>
      </x:c>
      <x:c r="G319" s="0" t="s">
        <x:v>51</x:v>
      </x:c>
      <x:c r="H319" s="0">
        <x:v>-99999999</x:v>
      </x:c>
    </x:row>
    <x:row r="320" spans="1:8">
      <x:c r="A320" s="0" t="s">
        <x:v>46</x:v>
      </x:c>
      <x:c r="B320" s="0" t="s">
        <x:v>47</x:v>
      </x:c>
      <x:c r="C320" s="0" t="s">
        <x:v>48</x:v>
      </x:c>
      <x:c r="D320" s="0" t="s">
        <x:v>48</x:v>
      </x:c>
      <x:c r="E320" s="0" t="s">
        <x:v>687</x:v>
      </x:c>
      <x:c r="F320" s="0" t="s">
        <x:v>688</x:v>
      </x:c>
      <x:c r="G320" s="0" t="s">
        <x:v>51</x:v>
      </x:c>
      <x:c r="H320" s="0">
        <x:v>0</x:v>
      </x:c>
    </x:row>
    <x:row r="321" spans="1:8">
      <x:c r="A321" s="0" t="s">
        <x:v>46</x:v>
      </x:c>
      <x:c r="B321" s="0" t="s">
        <x:v>47</x:v>
      </x:c>
      <x:c r="C321" s="0" t="s">
        <x:v>48</x:v>
      </x:c>
      <x:c r="D321" s="0" t="s">
        <x:v>48</x:v>
      </x:c>
      <x:c r="E321" s="0" t="s">
        <x:v>689</x:v>
      </x:c>
      <x:c r="F321" s="0" t="s">
        <x:v>690</x:v>
      </x:c>
      <x:c r="G321" s="0" t="s">
        <x:v>51</x:v>
      </x:c>
      <x:c r="H321" s="0">
        <x:v>0</x:v>
      </x:c>
    </x:row>
    <x:row r="322" spans="1:8">
      <x:c r="A322" s="0" t="s">
        <x:v>46</x:v>
      </x:c>
      <x:c r="B322" s="0" t="s">
        <x:v>47</x:v>
      </x:c>
      <x:c r="C322" s="0" t="s">
        <x:v>48</x:v>
      </x:c>
      <x:c r="D322" s="0" t="s">
        <x:v>48</x:v>
      </x:c>
      <x:c r="E322" s="0" t="s">
        <x:v>691</x:v>
      </x:c>
      <x:c r="F322" s="0" t="s">
        <x:v>692</x:v>
      </x:c>
      <x:c r="G322" s="0" t="s">
        <x:v>51</x:v>
      </x:c>
      <x:c r="H322" s="0">
        <x:v>0</x:v>
      </x:c>
    </x:row>
    <x:row r="323" spans="1:8">
      <x:c r="A323" s="0" t="s">
        <x:v>46</x:v>
      </x:c>
      <x:c r="B323" s="0" t="s">
        <x:v>47</x:v>
      </x:c>
      <x:c r="C323" s="0" t="s">
        <x:v>48</x:v>
      </x:c>
      <x:c r="D323" s="0" t="s">
        <x:v>48</x:v>
      </x:c>
      <x:c r="E323" s="0" t="s">
        <x:v>693</x:v>
      </x:c>
      <x:c r="F323" s="0" t="s">
        <x:v>694</x:v>
      </x:c>
      <x:c r="G323" s="0" t="s">
        <x:v>51</x:v>
      </x:c>
      <x:c r="H323" s="0">
        <x:v>0</x:v>
      </x:c>
    </x:row>
    <x:row r="324" spans="1:8">
      <x:c r="A324" s="0" t="s">
        <x:v>46</x:v>
      </x:c>
      <x:c r="B324" s="0" t="s">
        <x:v>47</x:v>
      </x:c>
      <x:c r="C324" s="0" t="s">
        <x:v>48</x:v>
      </x:c>
      <x:c r="D324" s="0" t="s">
        <x:v>48</x:v>
      </x:c>
      <x:c r="E324" s="0" t="s">
        <x:v>695</x:v>
      </x:c>
      <x:c r="F324" s="0" t="s">
        <x:v>696</x:v>
      </x:c>
      <x:c r="G324" s="0" t="s">
        <x:v>51</x:v>
      </x:c>
      <x:c r="H324" s="0">
        <x:v>0</x:v>
      </x:c>
    </x:row>
    <x:row r="325" spans="1:8">
      <x:c r="A325" s="0" t="s">
        <x:v>46</x:v>
      </x:c>
      <x:c r="B325" s="0" t="s">
        <x:v>47</x:v>
      </x:c>
      <x:c r="C325" s="0" t="s">
        <x:v>48</x:v>
      </x:c>
      <x:c r="D325" s="0" t="s">
        <x:v>48</x:v>
      </x:c>
      <x:c r="E325" s="0" t="s">
        <x:v>697</x:v>
      </x:c>
      <x:c r="F325" s="0" t="s">
        <x:v>698</x:v>
      </x:c>
      <x:c r="G325" s="0" t="s">
        <x:v>51</x:v>
      </x:c>
      <x:c r="H325" s="0">
        <x:v>0</x:v>
      </x:c>
    </x:row>
    <x:row r="326" spans="1:8">
      <x:c r="A326" s="0" t="s">
        <x:v>46</x:v>
      </x:c>
      <x:c r="B326" s="0" t="s">
        <x:v>47</x:v>
      </x:c>
      <x:c r="C326" s="0" t="s">
        <x:v>48</x:v>
      </x:c>
      <x:c r="D326" s="0" t="s">
        <x:v>48</x:v>
      </x:c>
      <x:c r="E326" s="0" t="s">
        <x:v>699</x:v>
      </x:c>
      <x:c r="F326" s="0" t="s">
        <x:v>700</x:v>
      </x:c>
      <x:c r="G326" s="0" t="s">
        <x:v>51</x:v>
      </x:c>
      <x:c r="H326" s="0">
        <x:v>-99999999</x:v>
      </x:c>
    </x:row>
    <x:row r="327" spans="1:8">
      <x:c r="A327" s="0" t="s">
        <x:v>46</x:v>
      </x:c>
      <x:c r="B327" s="0" t="s">
        <x:v>47</x:v>
      </x:c>
      <x:c r="C327" s="0" t="s">
        <x:v>48</x:v>
      </x:c>
      <x:c r="D327" s="0" t="s">
        <x:v>48</x:v>
      </x:c>
      <x:c r="E327" s="0" t="s">
        <x:v>701</x:v>
      </x:c>
      <x:c r="F327" s="0" t="s">
        <x:v>702</x:v>
      </x:c>
      <x:c r="G327" s="0" t="s">
        <x:v>51</x:v>
      </x:c>
      <x:c r="H327" s="0">
        <x:v>0</x:v>
      </x:c>
    </x:row>
    <x:row r="328" spans="1:8">
      <x:c r="A328" s="0" t="s">
        <x:v>46</x:v>
      </x:c>
      <x:c r="B328" s="0" t="s">
        <x:v>47</x:v>
      </x:c>
      <x:c r="C328" s="0" t="s">
        <x:v>48</x:v>
      </x:c>
      <x:c r="D328" s="0" t="s">
        <x:v>48</x:v>
      </x:c>
      <x:c r="E328" s="0" t="s">
        <x:v>703</x:v>
      </x:c>
      <x:c r="F328" s="0" t="s">
        <x:v>704</x:v>
      </x:c>
      <x:c r="G328" s="0" t="s">
        <x:v>51</x:v>
      </x:c>
      <x:c r="H328" s="0">
        <x:v>-99999999</x:v>
      </x:c>
    </x:row>
    <x:row r="329" spans="1:8">
      <x:c r="A329" s="0" t="s">
        <x:v>46</x:v>
      </x:c>
      <x:c r="B329" s="0" t="s">
        <x:v>47</x:v>
      </x:c>
      <x:c r="C329" s="0" t="s">
        <x:v>48</x:v>
      </x:c>
      <x:c r="D329" s="0" t="s">
        <x:v>48</x:v>
      </x:c>
      <x:c r="E329" s="0" t="s">
        <x:v>705</x:v>
      </x:c>
      <x:c r="F329" s="0" t="s">
        <x:v>706</x:v>
      </x:c>
      <x:c r="G329" s="0" t="s">
        <x:v>51</x:v>
      </x:c>
      <x:c r="H329" s="0">
        <x:v>-99999999</x:v>
      </x:c>
    </x:row>
    <x:row r="330" spans="1:8">
      <x:c r="A330" s="0" t="s">
        <x:v>46</x:v>
      </x:c>
      <x:c r="B330" s="0" t="s">
        <x:v>47</x:v>
      </x:c>
      <x:c r="C330" s="0" t="s">
        <x:v>48</x:v>
      </x:c>
      <x:c r="D330" s="0" t="s">
        <x:v>48</x:v>
      </x:c>
      <x:c r="E330" s="0" t="s">
        <x:v>707</x:v>
      </x:c>
      <x:c r="F330" s="0" t="s">
        <x:v>708</x:v>
      </x:c>
      <x:c r="G330" s="0" t="s">
        <x:v>51</x:v>
      </x:c>
      <x:c r="H330" s="0">
        <x:v>-99999999</x:v>
      </x:c>
    </x:row>
    <x:row r="331" spans="1:8">
      <x:c r="A331" s="0" t="s">
        <x:v>46</x:v>
      </x:c>
      <x:c r="B331" s="0" t="s">
        <x:v>47</x:v>
      </x:c>
      <x:c r="C331" s="0" t="s">
        <x:v>48</x:v>
      </x:c>
      <x:c r="D331" s="0" t="s">
        <x:v>48</x:v>
      </x:c>
      <x:c r="E331" s="0" t="s">
        <x:v>709</x:v>
      </x:c>
      <x:c r="F331" s="0" t="s">
        <x:v>710</x:v>
      </x:c>
      <x:c r="G331" s="0" t="s">
        <x:v>51</x:v>
      </x:c>
      <x:c r="H331" s="0">
        <x:v>-99999999</x:v>
      </x:c>
    </x:row>
    <x:row r="332" spans="1:8">
      <x:c r="A332" s="0" t="s">
        <x:v>46</x:v>
      </x:c>
      <x:c r="B332" s="0" t="s">
        <x:v>47</x:v>
      </x:c>
      <x:c r="C332" s="0" t="s">
        <x:v>48</x:v>
      </x:c>
      <x:c r="D332" s="0" t="s">
        <x:v>48</x:v>
      </x:c>
      <x:c r="E332" s="0" t="s">
        <x:v>711</x:v>
      </x:c>
      <x:c r="F332" s="0" t="s">
        <x:v>712</x:v>
      </x:c>
      <x:c r="G332" s="0" t="s">
        <x:v>51</x:v>
      </x:c>
      <x:c r="H332" s="0">
        <x:v>0</x:v>
      </x:c>
    </x:row>
    <x:row r="333" spans="1:8">
      <x:c r="A333" s="0" t="s">
        <x:v>46</x:v>
      </x:c>
      <x:c r="B333" s="0" t="s">
        <x:v>47</x:v>
      </x:c>
      <x:c r="C333" s="0" t="s">
        <x:v>48</x:v>
      </x:c>
      <x:c r="D333" s="0" t="s">
        <x:v>48</x:v>
      </x:c>
      <x:c r="E333" s="0" t="s">
        <x:v>713</x:v>
      </x:c>
      <x:c r="F333" s="0" t="s">
        <x:v>714</x:v>
      </x:c>
      <x:c r="G333" s="0" t="s">
        <x:v>51</x:v>
      </x:c>
      <x:c r="H333" s="0">
        <x:v>-99999999</x:v>
      </x:c>
    </x:row>
    <x:row r="334" spans="1:8">
      <x:c r="A334" s="0" t="s">
        <x:v>46</x:v>
      </x:c>
      <x:c r="B334" s="0" t="s">
        <x:v>47</x:v>
      </x:c>
      <x:c r="C334" s="0" t="s">
        <x:v>48</x:v>
      </x:c>
      <x:c r="D334" s="0" t="s">
        <x:v>48</x:v>
      </x:c>
      <x:c r="E334" s="0" t="s">
        <x:v>715</x:v>
      </x:c>
      <x:c r="F334" s="0" t="s">
        <x:v>716</x:v>
      </x:c>
      <x:c r="G334" s="0" t="s">
        <x:v>51</x:v>
      </x:c>
      <x:c r="H334" s="0">
        <x:v>0</x:v>
      </x:c>
    </x:row>
    <x:row r="335" spans="1:8">
      <x:c r="A335" s="0" t="s">
        <x:v>46</x:v>
      </x:c>
      <x:c r="B335" s="0" t="s">
        <x:v>47</x:v>
      </x:c>
      <x:c r="C335" s="0" t="s">
        <x:v>48</x:v>
      </x:c>
      <x:c r="D335" s="0" t="s">
        <x:v>48</x:v>
      </x:c>
      <x:c r="E335" s="0" t="s">
        <x:v>717</x:v>
      </x:c>
      <x:c r="F335" s="0" t="s">
        <x:v>718</x:v>
      </x:c>
      <x:c r="G335" s="0" t="s">
        <x:v>51</x:v>
      </x:c>
      <x:c r="H335" s="0">
        <x:v>0</x:v>
      </x:c>
    </x:row>
    <x:row r="336" spans="1:8">
      <x:c r="A336" s="0" t="s">
        <x:v>46</x:v>
      </x:c>
      <x:c r="B336" s="0" t="s">
        <x:v>47</x:v>
      </x:c>
      <x:c r="C336" s="0" t="s">
        <x:v>48</x:v>
      </x:c>
      <x:c r="D336" s="0" t="s">
        <x:v>48</x:v>
      </x:c>
      <x:c r="E336" s="0" t="s">
        <x:v>719</x:v>
      </x:c>
      <x:c r="F336" s="0" t="s">
        <x:v>720</x:v>
      </x:c>
      <x:c r="G336" s="0" t="s">
        <x:v>51</x:v>
      </x:c>
      <x:c r="H336" s="0">
        <x:v>-99999999</x:v>
      </x:c>
    </x:row>
    <x:row r="337" spans="1:8">
      <x:c r="A337" s="0" t="s">
        <x:v>46</x:v>
      </x:c>
      <x:c r="B337" s="0" t="s">
        <x:v>47</x:v>
      </x:c>
      <x:c r="C337" s="0" t="s">
        <x:v>48</x:v>
      </x:c>
      <x:c r="D337" s="0" t="s">
        <x:v>48</x:v>
      </x:c>
      <x:c r="E337" s="0" t="s">
        <x:v>721</x:v>
      </x:c>
      <x:c r="F337" s="0" t="s">
        <x:v>722</x:v>
      </x:c>
      <x:c r="G337" s="0" t="s">
        <x:v>51</x:v>
      </x:c>
      <x:c r="H337" s="0">
        <x:v>-99999999</x:v>
      </x:c>
    </x:row>
    <x:row r="338" spans="1:8">
      <x:c r="A338" s="0" t="s">
        <x:v>46</x:v>
      </x:c>
      <x:c r="B338" s="0" t="s">
        <x:v>47</x:v>
      </x:c>
      <x:c r="C338" s="0" t="s">
        <x:v>48</x:v>
      </x:c>
      <x:c r="D338" s="0" t="s">
        <x:v>48</x:v>
      </x:c>
      <x:c r="E338" s="0" t="s">
        <x:v>723</x:v>
      </x:c>
      <x:c r="F338" s="0" t="s">
        <x:v>724</x:v>
      </x:c>
      <x:c r="G338" s="0" t="s">
        <x:v>51</x:v>
      </x:c>
      <x:c r="H338" s="0">
        <x:v>0</x:v>
      </x:c>
    </x:row>
    <x:row r="339" spans="1:8">
      <x:c r="A339" s="0" t="s">
        <x:v>46</x:v>
      </x:c>
      <x:c r="B339" s="0" t="s">
        <x:v>47</x:v>
      </x:c>
      <x:c r="C339" s="0" t="s">
        <x:v>48</x:v>
      </x:c>
      <x:c r="D339" s="0" t="s">
        <x:v>48</x:v>
      </x:c>
      <x:c r="E339" s="0" t="s">
        <x:v>725</x:v>
      </x:c>
      <x:c r="F339" s="0" t="s">
        <x:v>726</x:v>
      </x:c>
      <x:c r="G339" s="0" t="s">
        <x:v>51</x:v>
      </x:c>
      <x:c r="H339" s="0">
        <x:v>0</x:v>
      </x:c>
    </x:row>
    <x:row r="340" spans="1:8">
      <x:c r="A340" s="0" t="s">
        <x:v>46</x:v>
      </x:c>
      <x:c r="B340" s="0" t="s">
        <x:v>47</x:v>
      </x:c>
      <x:c r="C340" s="0" t="s">
        <x:v>48</x:v>
      </x:c>
      <x:c r="D340" s="0" t="s">
        <x:v>48</x:v>
      </x:c>
      <x:c r="E340" s="0" t="s">
        <x:v>727</x:v>
      </x:c>
      <x:c r="F340" s="0" t="s">
        <x:v>728</x:v>
      </x:c>
      <x:c r="G340" s="0" t="s">
        <x:v>51</x:v>
      </x:c>
      <x:c r="H340" s="0">
        <x:v>0</x:v>
      </x:c>
    </x:row>
    <x:row r="341" spans="1:8">
      <x:c r="A341" s="0" t="s">
        <x:v>46</x:v>
      </x:c>
      <x:c r="B341" s="0" t="s">
        <x:v>47</x:v>
      </x:c>
      <x:c r="C341" s="0" t="s">
        <x:v>48</x:v>
      </x:c>
      <x:c r="D341" s="0" t="s">
        <x:v>48</x:v>
      </x:c>
      <x:c r="E341" s="0" t="s">
        <x:v>729</x:v>
      </x:c>
      <x:c r="F341" s="0" t="s">
        <x:v>730</x:v>
      </x:c>
      <x:c r="G341" s="0" t="s">
        <x:v>51</x:v>
      </x:c>
      <x:c r="H341" s="0">
        <x:v>-99999999</x:v>
      </x:c>
    </x:row>
    <x:row r="342" spans="1:8">
      <x:c r="A342" s="0" t="s">
        <x:v>46</x:v>
      </x:c>
      <x:c r="B342" s="0" t="s">
        <x:v>47</x:v>
      </x:c>
      <x:c r="C342" s="0" t="s">
        <x:v>48</x:v>
      </x:c>
      <x:c r="D342" s="0" t="s">
        <x:v>48</x:v>
      </x:c>
      <x:c r="E342" s="0" t="s">
        <x:v>731</x:v>
      </x:c>
      <x:c r="F342" s="0" t="s">
        <x:v>732</x:v>
      </x:c>
      <x:c r="G342" s="0" t="s">
        <x:v>51</x:v>
      </x:c>
      <x:c r="H342" s="0">
        <x:v>-99999999</x:v>
      </x:c>
    </x:row>
    <x:row r="343" spans="1:8">
      <x:c r="A343" s="0" t="s">
        <x:v>46</x:v>
      </x:c>
      <x:c r="B343" s="0" t="s">
        <x:v>47</x:v>
      </x:c>
      <x:c r="C343" s="0" t="s">
        <x:v>48</x:v>
      </x:c>
      <x:c r="D343" s="0" t="s">
        <x:v>48</x:v>
      </x:c>
      <x:c r="E343" s="0" t="s">
        <x:v>733</x:v>
      </x:c>
      <x:c r="F343" s="0" t="s">
        <x:v>734</x:v>
      </x:c>
      <x:c r="G343" s="0" t="s">
        <x:v>51</x:v>
      </x:c>
      <x:c r="H343" s="0">
        <x:v>0</x:v>
      </x:c>
    </x:row>
    <x:row r="344" spans="1:8">
      <x:c r="A344" s="0" t="s">
        <x:v>46</x:v>
      </x:c>
      <x:c r="B344" s="0" t="s">
        <x:v>47</x:v>
      </x:c>
      <x:c r="C344" s="0" t="s">
        <x:v>48</x:v>
      </x:c>
      <x:c r="D344" s="0" t="s">
        <x:v>48</x:v>
      </x:c>
      <x:c r="E344" s="0" t="s">
        <x:v>735</x:v>
      </x:c>
      <x:c r="F344" s="0" t="s">
        <x:v>736</x:v>
      </x:c>
      <x:c r="G344" s="0" t="s">
        <x:v>51</x:v>
      </x:c>
      <x:c r="H344" s="0">
        <x:v>0</x:v>
      </x:c>
    </x:row>
    <x:row r="345" spans="1:8">
      <x:c r="A345" s="0" t="s">
        <x:v>46</x:v>
      </x:c>
      <x:c r="B345" s="0" t="s">
        <x:v>47</x:v>
      </x:c>
      <x:c r="C345" s="0" t="s">
        <x:v>48</x:v>
      </x:c>
      <x:c r="D345" s="0" t="s">
        <x:v>48</x:v>
      </x:c>
      <x:c r="E345" s="0" t="s">
        <x:v>737</x:v>
      </x:c>
      <x:c r="F345" s="0" t="s">
        <x:v>738</x:v>
      </x:c>
      <x:c r="G345" s="0" t="s">
        <x:v>51</x:v>
      </x:c>
      <x:c r="H345" s="0">
        <x:v>-99999999</x:v>
      </x:c>
    </x:row>
    <x:row r="346" spans="1:8">
      <x:c r="A346" s="0" t="s">
        <x:v>46</x:v>
      </x:c>
      <x:c r="B346" s="0" t="s">
        <x:v>47</x:v>
      </x:c>
      <x:c r="C346" s="0" t="s">
        <x:v>48</x:v>
      </x:c>
      <x:c r="D346" s="0" t="s">
        <x:v>48</x:v>
      </x:c>
      <x:c r="E346" s="0" t="s">
        <x:v>739</x:v>
      </x:c>
      <x:c r="F346" s="0" t="s">
        <x:v>740</x:v>
      </x:c>
      <x:c r="G346" s="0" t="s">
        <x:v>51</x:v>
      </x:c>
      <x:c r="H346" s="0">
        <x:v>0</x:v>
      </x:c>
    </x:row>
    <x:row r="347" spans="1:8">
      <x:c r="A347" s="0" t="s">
        <x:v>46</x:v>
      </x:c>
      <x:c r="B347" s="0" t="s">
        <x:v>47</x:v>
      </x:c>
      <x:c r="C347" s="0" t="s">
        <x:v>48</x:v>
      </x:c>
      <x:c r="D347" s="0" t="s">
        <x:v>48</x:v>
      </x:c>
      <x:c r="E347" s="0" t="s">
        <x:v>741</x:v>
      </x:c>
      <x:c r="F347" s="0" t="s">
        <x:v>742</x:v>
      </x:c>
      <x:c r="G347" s="0" t="s">
        <x:v>51</x:v>
      </x:c>
      <x:c r="H347" s="0">
        <x:v>10026</x:v>
      </x:c>
    </x:row>
    <x:row r="348" spans="1:8">
      <x:c r="A348" s="0" t="s">
        <x:v>46</x:v>
      </x:c>
      <x:c r="B348" s="0" t="s">
        <x:v>47</x:v>
      </x:c>
      <x:c r="C348" s="0" t="s">
        <x:v>48</x:v>
      </x:c>
      <x:c r="D348" s="0" t="s">
        <x:v>48</x:v>
      </x:c>
      <x:c r="E348" s="0" t="s">
        <x:v>743</x:v>
      </x:c>
      <x:c r="F348" s="0" t="s">
        <x:v>744</x:v>
      </x:c>
      <x:c r="G348" s="0" t="s">
        <x:v>51</x:v>
      </x:c>
      <x:c r="H348" s="0">
        <x:v>0</x:v>
      </x:c>
    </x:row>
    <x:row r="349" spans="1:8">
      <x:c r="A349" s="0" t="s">
        <x:v>46</x:v>
      </x:c>
      <x:c r="B349" s="0" t="s">
        <x:v>47</x:v>
      </x:c>
      <x:c r="C349" s="0" t="s">
        <x:v>48</x:v>
      </x:c>
      <x:c r="D349" s="0" t="s">
        <x:v>48</x:v>
      </x:c>
      <x:c r="E349" s="0" t="s">
        <x:v>745</x:v>
      </x:c>
      <x:c r="F349" s="0" t="s">
        <x:v>746</x:v>
      </x:c>
      <x:c r="G349" s="0" t="s">
        <x:v>51</x:v>
      </x:c>
      <x:c r="H349" s="0">
        <x:v>0</x:v>
      </x:c>
    </x:row>
    <x:row r="350" spans="1:8">
      <x:c r="A350" s="0" t="s">
        <x:v>46</x:v>
      </x:c>
      <x:c r="B350" s="0" t="s">
        <x:v>47</x:v>
      </x:c>
      <x:c r="C350" s="0" t="s">
        <x:v>48</x:v>
      </x:c>
      <x:c r="D350" s="0" t="s">
        <x:v>48</x:v>
      </x:c>
      <x:c r="E350" s="0" t="s">
        <x:v>747</x:v>
      </x:c>
      <x:c r="F350" s="0" t="s">
        <x:v>748</x:v>
      </x:c>
      <x:c r="G350" s="0" t="s">
        <x:v>51</x:v>
      </x:c>
      <x:c r="H350" s="0">
        <x:v>33625</x:v>
      </x:c>
    </x:row>
    <x:row r="351" spans="1:8">
      <x:c r="A351" s="0" t="s">
        <x:v>46</x:v>
      </x:c>
      <x:c r="B351" s="0" t="s">
        <x:v>47</x:v>
      </x:c>
      <x:c r="C351" s="0" t="s">
        <x:v>48</x:v>
      </x:c>
      <x:c r="D351" s="0" t="s">
        <x:v>48</x:v>
      </x:c>
      <x:c r="E351" s="0" t="s">
        <x:v>749</x:v>
      </x:c>
      <x:c r="F351" s="0" t="s">
        <x:v>750</x:v>
      </x:c>
      <x:c r="G351" s="0" t="s">
        <x:v>51</x:v>
      </x:c>
      <x:c r="H351" s="0">
        <x:v>-99999999</x:v>
      </x:c>
    </x:row>
    <x:row r="352" spans="1:8">
      <x:c r="A352" s="0" t="s">
        <x:v>46</x:v>
      </x:c>
      <x:c r="B352" s="0" t="s">
        <x:v>47</x:v>
      </x:c>
      <x:c r="C352" s="0" t="s">
        <x:v>48</x:v>
      </x:c>
      <x:c r="D352" s="0" t="s">
        <x:v>48</x:v>
      </x:c>
      <x:c r="E352" s="0" t="s">
        <x:v>751</x:v>
      </x:c>
      <x:c r="F352" s="0" t="s">
        <x:v>752</x:v>
      </x:c>
      <x:c r="G352" s="0" t="s">
        <x:v>51</x:v>
      </x:c>
      <x:c r="H352" s="0">
        <x:v>227737</x:v>
      </x:c>
    </x:row>
    <x:row r="353" spans="1:8">
      <x:c r="A353" s="0" t="s">
        <x:v>46</x:v>
      </x:c>
      <x:c r="B353" s="0" t="s">
        <x:v>47</x:v>
      </x:c>
      <x:c r="C353" s="0" t="s">
        <x:v>48</x:v>
      </x:c>
      <x:c r="D353" s="0" t="s">
        <x:v>48</x:v>
      </x:c>
      <x:c r="E353" s="0" t="s">
        <x:v>753</x:v>
      </x:c>
      <x:c r="F353" s="0" t="s">
        <x:v>754</x:v>
      </x:c>
      <x:c r="G353" s="0" t="s">
        <x:v>51</x:v>
      </x:c>
      <x:c r="H353" s="0">
        <x:v>22466</x:v>
      </x:c>
    </x:row>
    <x:row r="354" spans="1:8">
      <x:c r="A354" s="0" t="s">
        <x:v>46</x:v>
      </x:c>
      <x:c r="B354" s="0" t="s">
        <x:v>47</x:v>
      </x:c>
      <x:c r="C354" s="0" t="s">
        <x:v>48</x:v>
      </x:c>
      <x:c r="D354" s="0" t="s">
        <x:v>48</x:v>
      </x:c>
      <x:c r="E354" s="0" t="s">
        <x:v>755</x:v>
      </x:c>
      <x:c r="F354" s="0" t="s">
        <x:v>756</x:v>
      </x:c>
      <x:c r="G354" s="0" t="s">
        <x:v>51</x:v>
      </x:c>
      <x:c r="H354" s="0">
        <x:v>39038</x:v>
      </x:c>
    </x:row>
    <x:row r="355" spans="1:8">
      <x:c r="A355" s="0" t="s">
        <x:v>46</x:v>
      </x:c>
      <x:c r="B355" s="0" t="s">
        <x:v>47</x:v>
      </x:c>
      <x:c r="C355" s="0" t="s">
        <x:v>48</x:v>
      </x:c>
      <x:c r="D355" s="0" t="s">
        <x:v>48</x:v>
      </x:c>
      <x:c r="E355" s="0" t="s">
        <x:v>757</x:v>
      </x:c>
      <x:c r="F355" s="0" t="s">
        <x:v>758</x:v>
      </x:c>
      <x:c r="G355" s="0" t="s">
        <x:v>51</x:v>
      </x:c>
      <x:c r="H355" s="0">
        <x:v>-99999999</x:v>
      </x:c>
    </x:row>
    <x:row r="356" spans="1:8">
      <x:c r="A356" s="0" t="s">
        <x:v>46</x:v>
      </x:c>
      <x:c r="B356" s="0" t="s">
        <x:v>47</x:v>
      </x:c>
      <x:c r="C356" s="0" t="s">
        <x:v>48</x:v>
      </x:c>
      <x:c r="D356" s="0" t="s">
        <x:v>48</x:v>
      </x:c>
      <x:c r="E356" s="0" t="s">
        <x:v>759</x:v>
      </x:c>
      <x:c r="F356" s="0" t="s">
        <x:v>760</x:v>
      </x:c>
      <x:c r="G356" s="0" t="s">
        <x:v>51</x:v>
      </x:c>
      <x:c r="H356" s="0">
        <x:v>-99999999</x:v>
      </x:c>
    </x:row>
    <x:row r="357" spans="1:8">
      <x:c r="A357" s="0" t="s">
        <x:v>46</x:v>
      </x:c>
      <x:c r="B357" s="0" t="s">
        <x:v>47</x:v>
      </x:c>
      <x:c r="C357" s="0" t="s">
        <x:v>48</x:v>
      </x:c>
      <x:c r="D357" s="0" t="s">
        <x:v>48</x:v>
      </x:c>
      <x:c r="E357" s="0" t="s">
        <x:v>761</x:v>
      </x:c>
      <x:c r="F357" s="0" t="s">
        <x:v>762</x:v>
      </x:c>
      <x:c r="G357" s="0" t="s">
        <x:v>51</x:v>
      </x:c>
      <x:c r="H357" s="0">
        <x:v>-99999999</x:v>
      </x:c>
    </x:row>
    <x:row r="358" spans="1:8">
      <x:c r="A358" s="0" t="s">
        <x:v>46</x:v>
      </x:c>
      <x:c r="B358" s="0" t="s">
        <x:v>47</x:v>
      </x:c>
      <x:c r="C358" s="0" t="s">
        <x:v>48</x:v>
      </x:c>
      <x:c r="D358" s="0" t="s">
        <x:v>48</x:v>
      </x:c>
      <x:c r="E358" s="0" t="s">
        <x:v>763</x:v>
      </x:c>
      <x:c r="F358" s="0" t="s">
        <x:v>764</x:v>
      </x:c>
      <x:c r="G358" s="0" t="s">
        <x:v>51</x:v>
      </x:c>
      <x:c r="H358" s="0">
        <x:v>-99999999</x:v>
      </x:c>
    </x:row>
    <x:row r="359" spans="1:8">
      <x:c r="A359" s="0" t="s">
        <x:v>46</x:v>
      </x:c>
      <x:c r="B359" s="0" t="s">
        <x:v>47</x:v>
      </x:c>
      <x:c r="C359" s="0" t="s">
        <x:v>48</x:v>
      </x:c>
      <x:c r="D359" s="0" t="s">
        <x:v>48</x:v>
      </x:c>
      <x:c r="E359" s="0" t="s">
        <x:v>765</x:v>
      </x:c>
      <x:c r="F359" s="0" t="s">
        <x:v>766</x:v>
      </x:c>
      <x:c r="G359" s="0" t="s">
        <x:v>51</x:v>
      </x:c>
      <x:c r="H359" s="0">
        <x:v>-99999999</x:v>
      </x:c>
    </x:row>
    <x:row r="360" spans="1:8">
      <x:c r="A360" s="0" t="s">
        <x:v>46</x:v>
      </x:c>
      <x:c r="B360" s="0" t="s">
        <x:v>47</x:v>
      </x:c>
      <x:c r="C360" s="0" t="s">
        <x:v>48</x:v>
      </x:c>
      <x:c r="D360" s="0" t="s">
        <x:v>48</x:v>
      </x:c>
      <x:c r="E360" s="0" t="s">
        <x:v>767</x:v>
      </x:c>
      <x:c r="F360" s="0" t="s">
        <x:v>768</x:v>
      </x:c>
      <x:c r="G360" s="0" t="s">
        <x:v>51</x:v>
      </x:c>
      <x:c r="H360" s="0">
        <x:v>-99999999</x:v>
      </x:c>
    </x:row>
    <x:row r="361" spans="1:8">
      <x:c r="A361" s="0" t="s">
        <x:v>46</x:v>
      </x:c>
      <x:c r="B361" s="0" t="s">
        <x:v>47</x:v>
      </x:c>
      <x:c r="C361" s="0" t="s">
        <x:v>48</x:v>
      </x:c>
      <x:c r="D361" s="0" t="s">
        <x:v>48</x:v>
      </x:c>
      <x:c r="E361" s="0" t="s">
        <x:v>769</x:v>
      </x:c>
      <x:c r="F361" s="0" t="s">
        <x:v>770</x:v>
      </x:c>
      <x:c r="G361" s="0" t="s">
        <x:v>51</x:v>
      </x:c>
      <x:c r="H361" s="0">
        <x:v>-99999999</x:v>
      </x:c>
    </x:row>
    <x:row r="362" spans="1:8">
      <x:c r="A362" s="0" t="s">
        <x:v>46</x:v>
      </x:c>
      <x:c r="B362" s="0" t="s">
        <x:v>47</x:v>
      </x:c>
      <x:c r="C362" s="0" t="s">
        <x:v>48</x:v>
      </x:c>
      <x:c r="D362" s="0" t="s">
        <x:v>48</x:v>
      </x:c>
      <x:c r="E362" s="0" t="s">
        <x:v>771</x:v>
      </x:c>
      <x:c r="F362" s="0" t="s">
        <x:v>772</x:v>
      </x:c>
      <x:c r="G362" s="0" t="s">
        <x:v>51</x:v>
      </x:c>
      <x:c r="H362" s="0">
        <x:v>-99999999</x:v>
      </x:c>
    </x:row>
    <x:row r="363" spans="1:8">
      <x:c r="A363" s="0" t="s">
        <x:v>46</x:v>
      </x:c>
      <x:c r="B363" s="0" t="s">
        <x:v>47</x:v>
      </x:c>
      <x:c r="C363" s="0" t="s">
        <x:v>48</x:v>
      </x:c>
      <x:c r="D363" s="0" t="s">
        <x:v>48</x:v>
      </x:c>
      <x:c r="E363" s="0" t="s">
        <x:v>773</x:v>
      </x:c>
      <x:c r="F363" s="0" t="s">
        <x:v>774</x:v>
      </x:c>
      <x:c r="G363" s="0" t="s">
        <x:v>51</x:v>
      </x:c>
      <x:c r="H363" s="0">
        <x:v>35083</x:v>
      </x:c>
    </x:row>
    <x:row r="364" spans="1:8">
      <x:c r="A364" s="0" t="s">
        <x:v>46</x:v>
      </x:c>
      <x:c r="B364" s="0" t="s">
        <x:v>47</x:v>
      </x:c>
      <x:c r="C364" s="0" t="s">
        <x:v>48</x:v>
      </x:c>
      <x:c r="D364" s="0" t="s">
        <x:v>48</x:v>
      </x:c>
      <x:c r="E364" s="0" t="s">
        <x:v>775</x:v>
      </x:c>
      <x:c r="F364" s="0" t="s">
        <x:v>776</x:v>
      </x:c>
      <x:c r="G364" s="0" t="s">
        <x:v>51</x:v>
      </x:c>
      <x:c r="H364" s="0">
        <x:v>-99999999</x:v>
      </x:c>
    </x:row>
    <x:row r="365" spans="1:8">
      <x:c r="A365" s="0" t="s">
        <x:v>46</x:v>
      </x:c>
      <x:c r="B365" s="0" t="s">
        <x:v>47</x:v>
      </x:c>
      <x:c r="C365" s="0" t="s">
        <x:v>48</x:v>
      </x:c>
      <x:c r="D365" s="0" t="s">
        <x:v>48</x:v>
      </x:c>
      <x:c r="E365" s="0" t="s">
        <x:v>777</x:v>
      </x:c>
      <x:c r="F365" s="0" t="s">
        <x:v>778</x:v>
      </x:c>
      <x:c r="G365" s="0" t="s">
        <x:v>51</x:v>
      </x:c>
      <x:c r="H365" s="0">
        <x:v>0</x:v>
      </x:c>
    </x:row>
    <x:row r="366" spans="1:8">
      <x:c r="A366" s="0" t="s">
        <x:v>46</x:v>
      </x:c>
      <x:c r="B366" s="0" t="s">
        <x:v>47</x:v>
      </x:c>
      <x:c r="C366" s="0" t="s">
        <x:v>48</x:v>
      </x:c>
      <x:c r="D366" s="0" t="s">
        <x:v>48</x:v>
      </x:c>
      <x:c r="E366" s="0" t="s">
        <x:v>779</x:v>
      </x:c>
      <x:c r="F366" s="0" t="s">
        <x:v>780</x:v>
      </x:c>
      <x:c r="G366" s="0" t="s">
        <x:v>51</x:v>
      </x:c>
      <x:c r="H366" s="0">
        <x:v>0</x:v>
      </x:c>
    </x:row>
    <x:row r="367" spans="1:8">
      <x:c r="A367" s="0" t="s">
        <x:v>46</x:v>
      </x:c>
      <x:c r="B367" s="0" t="s">
        <x:v>47</x:v>
      </x:c>
      <x:c r="C367" s="0" t="s">
        <x:v>48</x:v>
      </x:c>
      <x:c r="D367" s="0" t="s">
        <x:v>48</x:v>
      </x:c>
      <x:c r="E367" s="0" t="s">
        <x:v>781</x:v>
      </x:c>
      <x:c r="F367" s="0" t="s">
        <x:v>782</x:v>
      </x:c>
      <x:c r="G367" s="0" t="s">
        <x:v>51</x:v>
      </x:c>
      <x:c r="H367" s="0">
        <x:v>-99999999</x:v>
      </x:c>
    </x:row>
    <x:row r="368" spans="1:8">
      <x:c r="A368" s="0" t="s">
        <x:v>46</x:v>
      </x:c>
      <x:c r="B368" s="0" t="s">
        <x:v>47</x:v>
      </x:c>
      <x:c r="C368" s="0" t="s">
        <x:v>48</x:v>
      </x:c>
      <x:c r="D368" s="0" t="s">
        <x:v>48</x:v>
      </x:c>
      <x:c r="E368" s="0" t="s">
        <x:v>783</x:v>
      </x:c>
      <x:c r="F368" s="0" t="s">
        <x:v>784</x:v>
      </x:c>
      <x:c r="G368" s="0" t="s">
        <x:v>51</x:v>
      </x:c>
      <x:c r="H368" s="0">
        <x:v>-99999999</x:v>
      </x:c>
    </x:row>
    <x:row r="369" spans="1:8">
      <x:c r="A369" s="0" t="s">
        <x:v>46</x:v>
      </x:c>
      <x:c r="B369" s="0" t="s">
        <x:v>47</x:v>
      </x:c>
      <x:c r="C369" s="0" t="s">
        <x:v>48</x:v>
      </x:c>
      <x:c r="D369" s="0" t="s">
        <x:v>48</x:v>
      </x:c>
      <x:c r="E369" s="0" t="s">
        <x:v>785</x:v>
      </x:c>
      <x:c r="F369" s="0" t="s">
        <x:v>786</x:v>
      </x:c>
      <x:c r="G369" s="0" t="s">
        <x:v>51</x:v>
      </x:c>
      <x:c r="H369" s="0">
        <x:v>-99999999</x:v>
      </x:c>
    </x:row>
    <x:row r="370" spans="1:8">
      <x:c r="A370" s="0" t="s">
        <x:v>46</x:v>
      </x:c>
      <x:c r="B370" s="0" t="s">
        <x:v>47</x:v>
      </x:c>
      <x:c r="C370" s="0" t="s">
        <x:v>48</x:v>
      </x:c>
      <x:c r="D370" s="0" t="s">
        <x:v>48</x:v>
      </x:c>
      <x:c r="E370" s="0" t="s">
        <x:v>787</x:v>
      </x:c>
      <x:c r="F370" s="0" t="s">
        <x:v>788</x:v>
      </x:c>
      <x:c r="G370" s="0" t="s">
        <x:v>51</x:v>
      </x:c>
      <x:c r="H370" s="0">
        <x:v>0</x:v>
      </x:c>
    </x:row>
    <x:row r="371" spans="1:8">
      <x:c r="A371" s="0" t="s">
        <x:v>46</x:v>
      </x:c>
      <x:c r="B371" s="0" t="s">
        <x:v>47</x:v>
      </x:c>
      <x:c r="C371" s="0" t="s">
        <x:v>48</x:v>
      </x:c>
      <x:c r="D371" s="0" t="s">
        <x:v>48</x:v>
      </x:c>
      <x:c r="E371" s="0" t="s">
        <x:v>789</x:v>
      </x:c>
      <x:c r="F371" s="0" t="s">
        <x:v>790</x:v>
      </x:c>
      <x:c r="G371" s="0" t="s">
        <x:v>51</x:v>
      </x:c>
      <x:c r="H371" s="0">
        <x:v>1006</x:v>
      </x:c>
    </x:row>
    <x:row r="372" spans="1:8">
      <x:c r="A372" s="0" t="s">
        <x:v>46</x:v>
      </x:c>
      <x:c r="B372" s="0" t="s">
        <x:v>47</x:v>
      </x:c>
      <x:c r="C372" s="0" t="s">
        <x:v>48</x:v>
      </x:c>
      <x:c r="D372" s="0" t="s">
        <x:v>48</x:v>
      </x:c>
      <x:c r="E372" s="0" t="s">
        <x:v>791</x:v>
      </x:c>
      <x:c r="F372" s="0" t="s">
        <x:v>792</x:v>
      </x:c>
      <x:c r="G372" s="0" t="s">
        <x:v>51</x:v>
      </x:c>
      <x:c r="H372" s="0">
        <x:v>-99999999</x:v>
      </x:c>
    </x:row>
    <x:row r="373" spans="1:8">
      <x:c r="A373" s="0" t="s">
        <x:v>46</x:v>
      </x:c>
      <x:c r="B373" s="0" t="s">
        <x:v>47</x:v>
      </x:c>
      <x:c r="C373" s="0" t="s">
        <x:v>48</x:v>
      </x:c>
      <x:c r="D373" s="0" t="s">
        <x:v>48</x:v>
      </x:c>
      <x:c r="E373" s="0" t="s">
        <x:v>793</x:v>
      </x:c>
      <x:c r="F373" s="0" t="s">
        <x:v>794</x:v>
      </x:c>
      <x:c r="G373" s="0" t="s">
        <x:v>51</x:v>
      </x:c>
      <x:c r="H373" s="0">
        <x:v>-99999999</x:v>
      </x:c>
    </x:row>
    <x:row r="374" spans="1:8">
      <x:c r="A374" s="0" t="s">
        <x:v>46</x:v>
      </x:c>
      <x:c r="B374" s="0" t="s">
        <x:v>47</x:v>
      </x:c>
      <x:c r="C374" s="0" t="s">
        <x:v>48</x:v>
      </x:c>
      <x:c r="D374" s="0" t="s">
        <x:v>48</x:v>
      </x:c>
      <x:c r="E374" s="0" t="s">
        <x:v>795</x:v>
      </x:c>
      <x:c r="F374" s="0" t="s">
        <x:v>796</x:v>
      </x:c>
      <x:c r="G374" s="0" t="s">
        <x:v>51</x:v>
      </x:c>
      <x:c r="H374" s="0">
        <x:v>0</x:v>
      </x:c>
    </x:row>
    <x:row r="375" spans="1:8">
      <x:c r="A375" s="0" t="s">
        <x:v>46</x:v>
      </x:c>
      <x:c r="B375" s="0" t="s">
        <x:v>47</x:v>
      </x:c>
      <x:c r="C375" s="0" t="s">
        <x:v>48</x:v>
      </x:c>
      <x:c r="D375" s="0" t="s">
        <x:v>48</x:v>
      </x:c>
      <x:c r="E375" s="0" t="s">
        <x:v>797</x:v>
      </x:c>
      <x:c r="F375" s="0" t="s">
        <x:v>798</x:v>
      </x:c>
      <x:c r="G375" s="0" t="s">
        <x:v>51</x:v>
      </x:c>
      <x:c r="H375" s="0">
        <x:v>-99999999</x:v>
      </x:c>
    </x:row>
    <x:row r="376" spans="1:8">
      <x:c r="A376" s="0" t="s">
        <x:v>46</x:v>
      </x:c>
      <x:c r="B376" s="0" t="s">
        <x:v>47</x:v>
      </x:c>
      <x:c r="C376" s="0" t="s">
        <x:v>48</x:v>
      </x:c>
      <x:c r="D376" s="0" t="s">
        <x:v>48</x:v>
      </x:c>
      <x:c r="E376" s="0" t="s">
        <x:v>799</x:v>
      </x:c>
      <x:c r="F376" s="0" t="s">
        <x:v>800</x:v>
      </x:c>
      <x:c r="G376" s="0" t="s">
        <x:v>51</x:v>
      </x:c>
      <x:c r="H376" s="0">
        <x:v>-99999999</x:v>
      </x:c>
    </x:row>
    <x:row r="377" spans="1:8">
      <x:c r="A377" s="0" t="s">
        <x:v>46</x:v>
      </x:c>
      <x:c r="B377" s="0" t="s">
        <x:v>47</x:v>
      </x:c>
      <x:c r="C377" s="0" t="s">
        <x:v>48</x:v>
      </x:c>
      <x:c r="D377" s="0" t="s">
        <x:v>48</x:v>
      </x:c>
      <x:c r="E377" s="0" t="s">
        <x:v>801</x:v>
      </x:c>
      <x:c r="F377" s="0" t="s">
        <x:v>802</x:v>
      </x:c>
      <x:c r="G377" s="0" t="s">
        <x:v>51</x:v>
      </x:c>
      <x:c r="H377" s="0">
        <x:v>-99999999</x:v>
      </x:c>
    </x:row>
    <x:row r="378" spans="1:8">
      <x:c r="A378" s="0" t="s">
        <x:v>46</x:v>
      </x:c>
      <x:c r="B378" s="0" t="s">
        <x:v>47</x:v>
      </x:c>
      <x:c r="C378" s="0" t="s">
        <x:v>48</x:v>
      </x:c>
      <x:c r="D378" s="0" t="s">
        <x:v>48</x:v>
      </x:c>
      <x:c r="E378" s="0" t="s">
        <x:v>803</x:v>
      </x:c>
      <x:c r="F378" s="0" t="s">
        <x:v>804</x:v>
      </x:c>
      <x:c r="G378" s="0" t="s">
        <x:v>51</x:v>
      </x:c>
      <x:c r="H378" s="0">
        <x:v>495100</x:v>
      </x:c>
    </x:row>
    <x:row r="379" spans="1:8">
      <x:c r="A379" s="0" t="s">
        <x:v>46</x:v>
      </x:c>
      <x:c r="B379" s="0" t="s">
        <x:v>47</x:v>
      </x:c>
      <x:c r="C379" s="0" t="s">
        <x:v>48</x:v>
      </x:c>
      <x:c r="D379" s="0" t="s">
        <x:v>48</x:v>
      </x:c>
      <x:c r="E379" s="0" t="s">
        <x:v>805</x:v>
      </x:c>
      <x:c r="F379" s="0" t="s">
        <x:v>806</x:v>
      </x:c>
      <x:c r="G379" s="0" t="s">
        <x:v>51</x:v>
      </x:c>
      <x:c r="H379" s="0">
        <x:v>185715</x:v>
      </x:c>
    </x:row>
    <x:row r="380" spans="1:8">
      <x:c r="A380" s="0" t="s">
        <x:v>46</x:v>
      </x:c>
      <x:c r="B380" s="0" t="s">
        <x:v>47</x:v>
      </x:c>
      <x:c r="C380" s="0" t="s">
        <x:v>48</x:v>
      </x:c>
      <x:c r="D380" s="0" t="s">
        <x:v>48</x:v>
      </x:c>
      <x:c r="E380" s="0" t="s">
        <x:v>807</x:v>
      </x:c>
      <x:c r="F380" s="0" t="s">
        <x:v>808</x:v>
      </x:c>
      <x:c r="G380" s="0" t="s">
        <x:v>51</x:v>
      </x:c>
      <x:c r="H380" s="0">
        <x:v>250241</x:v>
      </x:c>
    </x:row>
    <x:row r="381" spans="1:8">
      <x:c r="A381" s="0" t="s">
        <x:v>46</x:v>
      </x:c>
      <x:c r="B381" s="0" t="s">
        <x:v>47</x:v>
      </x:c>
      <x:c r="C381" s="0" t="s">
        <x:v>48</x:v>
      </x:c>
      <x:c r="D381" s="0" t="s">
        <x:v>48</x:v>
      </x:c>
      <x:c r="E381" s="0" t="s">
        <x:v>809</x:v>
      </x:c>
      <x:c r="F381" s="0" t="s">
        <x:v>810</x:v>
      </x:c>
      <x:c r="G381" s="0" t="s">
        <x:v>51</x:v>
      </x:c>
      <x:c r="H381" s="0">
        <x:v>-99999999</x:v>
      </x:c>
    </x:row>
    <x:row r="382" spans="1:8">
      <x:c r="A382" s="0" t="s">
        <x:v>46</x:v>
      </x:c>
      <x:c r="B382" s="0" t="s">
        <x:v>47</x:v>
      </x:c>
      <x:c r="C382" s="0" t="s">
        <x:v>48</x:v>
      </x:c>
      <x:c r="D382" s="0" t="s">
        <x:v>48</x:v>
      </x:c>
      <x:c r="E382" s="0" t="s">
        <x:v>811</x:v>
      </x:c>
      <x:c r="F382" s="0" t="s">
        <x:v>812</x:v>
      </x:c>
      <x:c r="G382" s="0" t="s">
        <x:v>51</x:v>
      </x:c>
      <x:c r="H382" s="0">
        <x:v>-99999999</x:v>
      </x:c>
    </x:row>
    <x:row r="383" spans="1:8">
      <x:c r="A383" s="0" t="s">
        <x:v>46</x:v>
      </x:c>
      <x:c r="B383" s="0" t="s">
        <x:v>47</x:v>
      </x:c>
      <x:c r="C383" s="0" t="s">
        <x:v>48</x:v>
      </x:c>
      <x:c r="D383" s="0" t="s">
        <x:v>48</x:v>
      </x:c>
      <x:c r="E383" s="0" t="s">
        <x:v>813</x:v>
      </x:c>
      <x:c r="F383" s="0" t="s">
        <x:v>814</x:v>
      </x:c>
      <x:c r="G383" s="0" t="s">
        <x:v>51</x:v>
      </x:c>
      <x:c r="H383" s="0">
        <x:v>0</x:v>
      </x:c>
    </x:row>
    <x:row r="384" spans="1:8">
      <x:c r="A384" s="0" t="s">
        <x:v>46</x:v>
      </x:c>
      <x:c r="B384" s="0" t="s">
        <x:v>47</x:v>
      </x:c>
      <x:c r="C384" s="0" t="s">
        <x:v>48</x:v>
      </x:c>
      <x:c r="D384" s="0" t="s">
        <x:v>48</x:v>
      </x:c>
      <x:c r="E384" s="0" t="s">
        <x:v>815</x:v>
      </x:c>
      <x:c r="F384" s="0" t="s">
        <x:v>816</x:v>
      </x:c>
      <x:c r="G384" s="0" t="s">
        <x:v>51</x:v>
      </x:c>
      <x:c r="H384" s="0">
        <x:v>137975</x:v>
      </x:c>
    </x:row>
    <x:row r="385" spans="1:8">
      <x:c r="A385" s="0" t="s">
        <x:v>46</x:v>
      </x:c>
      <x:c r="B385" s="0" t="s">
        <x:v>47</x:v>
      </x:c>
      <x:c r="C385" s="0" t="s">
        <x:v>48</x:v>
      </x:c>
      <x:c r="D385" s="0" t="s">
        <x:v>48</x:v>
      </x:c>
      <x:c r="E385" s="0" t="s">
        <x:v>817</x:v>
      </x:c>
      <x:c r="F385" s="0" t="s">
        <x:v>818</x:v>
      </x:c>
      <x:c r="G385" s="0" t="s">
        <x:v>51</x:v>
      </x:c>
      <x:c r="H385" s="0">
        <x:v>-99999999</x:v>
      </x:c>
    </x:row>
    <x:row r="386" spans="1:8">
      <x:c r="A386" s="0" t="s">
        <x:v>46</x:v>
      </x:c>
      <x:c r="B386" s="0" t="s">
        <x:v>47</x:v>
      </x:c>
      <x:c r="C386" s="0" t="s">
        <x:v>48</x:v>
      </x:c>
      <x:c r="D386" s="0" t="s">
        <x:v>48</x:v>
      </x:c>
      <x:c r="E386" s="0" t="s">
        <x:v>819</x:v>
      </x:c>
      <x:c r="F386" s="0" t="s">
        <x:v>820</x:v>
      </x:c>
      <x:c r="G386" s="0" t="s">
        <x:v>51</x:v>
      </x:c>
      <x:c r="H386" s="0">
        <x:v>0</x:v>
      </x:c>
    </x:row>
    <x:row r="387" spans="1:8">
      <x:c r="A387" s="0" t="s">
        <x:v>46</x:v>
      </x:c>
      <x:c r="B387" s="0" t="s">
        <x:v>47</x:v>
      </x:c>
      <x:c r="C387" s="0" t="s">
        <x:v>48</x:v>
      </x:c>
      <x:c r="D387" s="0" t="s">
        <x:v>48</x:v>
      </x:c>
      <x:c r="E387" s="0" t="s">
        <x:v>821</x:v>
      </x:c>
      <x:c r="F387" s="0" t="s">
        <x:v>822</x:v>
      </x:c>
      <x:c r="G387" s="0" t="s">
        <x:v>51</x:v>
      </x:c>
      <x:c r="H387" s="0">
        <x:v>-99999999</x:v>
      </x:c>
    </x:row>
    <x:row r="388" spans="1:8">
      <x:c r="A388" s="0" t="s">
        <x:v>46</x:v>
      </x:c>
      <x:c r="B388" s="0" t="s">
        <x:v>47</x:v>
      </x:c>
      <x:c r="C388" s="0" t="s">
        <x:v>48</x:v>
      </x:c>
      <x:c r="D388" s="0" t="s">
        <x:v>48</x:v>
      </x:c>
      <x:c r="E388" s="0" t="s">
        <x:v>823</x:v>
      </x:c>
      <x:c r="F388" s="0" t="s">
        <x:v>824</x:v>
      </x:c>
      <x:c r="G388" s="0" t="s">
        <x:v>51</x:v>
      </x:c>
      <x:c r="H388" s="0">
        <x:v>0</x:v>
      </x:c>
    </x:row>
    <x:row r="389" spans="1:8">
      <x:c r="A389" s="0" t="s">
        <x:v>46</x:v>
      </x:c>
      <x:c r="B389" s="0" t="s">
        <x:v>47</x:v>
      </x:c>
      <x:c r="C389" s="0" t="s">
        <x:v>48</x:v>
      </x:c>
      <x:c r="D389" s="0" t="s">
        <x:v>48</x:v>
      </x:c>
      <x:c r="E389" s="0" t="s">
        <x:v>825</x:v>
      </x:c>
      <x:c r="F389" s="0" t="s">
        <x:v>826</x:v>
      </x:c>
      <x:c r="G389" s="0" t="s">
        <x:v>51</x:v>
      </x:c>
      <x:c r="H389" s="0">
        <x:v>-99999999</x:v>
      </x:c>
    </x:row>
    <x:row r="390" spans="1:8">
      <x:c r="A390" s="0" t="s">
        <x:v>46</x:v>
      </x:c>
      <x:c r="B390" s="0" t="s">
        <x:v>47</x:v>
      </x:c>
      <x:c r="C390" s="0" t="s">
        <x:v>48</x:v>
      </x:c>
      <x:c r="D390" s="0" t="s">
        <x:v>48</x:v>
      </x:c>
      <x:c r="E390" s="0" t="s">
        <x:v>827</x:v>
      </x:c>
      <x:c r="F390" s="0" t="s">
        <x:v>828</x:v>
      </x:c>
      <x:c r="G390" s="0" t="s">
        <x:v>51</x:v>
      </x:c>
      <x:c r="H390" s="0">
        <x:v>-99999999</x:v>
      </x:c>
    </x:row>
    <x:row r="391" spans="1:8">
      <x:c r="A391" s="0" t="s">
        <x:v>46</x:v>
      </x:c>
      <x:c r="B391" s="0" t="s">
        <x:v>47</x:v>
      </x:c>
      <x:c r="C391" s="0" t="s">
        <x:v>48</x:v>
      </x:c>
      <x:c r="D391" s="0" t="s">
        <x:v>48</x:v>
      </x:c>
      <x:c r="E391" s="0" t="s">
        <x:v>829</x:v>
      </x:c>
      <x:c r="F391" s="0" t="s">
        <x:v>830</x:v>
      </x:c>
      <x:c r="G391" s="0" t="s">
        <x:v>51</x:v>
      </x:c>
      <x:c r="H391" s="0">
        <x:v>0</x:v>
      </x:c>
    </x:row>
    <x:row r="392" spans="1:8">
      <x:c r="A392" s="0" t="s">
        <x:v>46</x:v>
      </x:c>
      <x:c r="B392" s="0" t="s">
        <x:v>47</x:v>
      </x:c>
      <x:c r="C392" s="0" t="s">
        <x:v>48</x:v>
      </x:c>
      <x:c r="D392" s="0" t="s">
        <x:v>48</x:v>
      </x:c>
      <x:c r="E392" s="0" t="s">
        <x:v>831</x:v>
      </x:c>
      <x:c r="F392" s="0" t="s">
        <x:v>832</x:v>
      </x:c>
      <x:c r="G392" s="0" t="s">
        <x:v>51</x:v>
      </x:c>
      <x:c r="H392" s="0">
        <x:v>0</x:v>
      </x:c>
    </x:row>
    <x:row r="393" spans="1:8">
      <x:c r="A393" s="0" t="s">
        <x:v>46</x:v>
      </x:c>
      <x:c r="B393" s="0" t="s">
        <x:v>47</x:v>
      </x:c>
      <x:c r="C393" s="0" t="s">
        <x:v>48</x:v>
      </x:c>
      <x:c r="D393" s="0" t="s">
        <x:v>48</x:v>
      </x:c>
      <x:c r="E393" s="0" t="s">
        <x:v>833</x:v>
      </x:c>
      <x:c r="F393" s="0" t="s">
        <x:v>834</x:v>
      </x:c>
      <x:c r="G393" s="0" t="s">
        <x:v>51</x:v>
      </x:c>
      <x:c r="H393" s="0">
        <x:v>204164</x:v>
      </x:c>
    </x:row>
    <x:row r="394" spans="1:8">
      <x:c r="A394" s="0" t="s">
        <x:v>46</x:v>
      </x:c>
      <x:c r="B394" s="0" t="s">
        <x:v>47</x:v>
      </x:c>
      <x:c r="C394" s="0" t="s">
        <x:v>48</x:v>
      </x:c>
      <x:c r="D394" s="0" t="s">
        <x:v>48</x:v>
      </x:c>
      <x:c r="E394" s="0" t="s">
        <x:v>835</x:v>
      </x:c>
      <x:c r="F394" s="0" t="s">
        <x:v>836</x:v>
      </x:c>
      <x:c r="G394" s="0" t="s">
        <x:v>51</x:v>
      </x:c>
      <x:c r="H394" s="0">
        <x:v>0</x:v>
      </x:c>
    </x:row>
    <x:row r="395" spans="1:8">
      <x:c r="A395" s="0" t="s">
        <x:v>46</x:v>
      </x:c>
      <x:c r="B395" s="0" t="s">
        <x:v>47</x:v>
      </x:c>
      <x:c r="C395" s="0" t="s">
        <x:v>48</x:v>
      </x:c>
      <x:c r="D395" s="0" t="s">
        <x:v>48</x:v>
      </x:c>
      <x:c r="E395" s="0" t="s">
        <x:v>837</x:v>
      </x:c>
      <x:c r="F395" s="0" t="s">
        <x:v>838</x:v>
      </x:c>
      <x:c r="G395" s="0" t="s">
        <x:v>51</x:v>
      </x:c>
      <x:c r="H395" s="0">
        <x:v>0</x:v>
      </x:c>
    </x:row>
    <x:row r="396" spans="1:8">
      <x:c r="A396" s="0" t="s">
        <x:v>46</x:v>
      </x:c>
      <x:c r="B396" s="0" t="s">
        <x:v>47</x:v>
      </x:c>
      <x:c r="C396" s="0" t="s">
        <x:v>48</x:v>
      </x:c>
      <x:c r="D396" s="0" t="s">
        <x:v>48</x:v>
      </x:c>
      <x:c r="E396" s="0" t="s">
        <x:v>839</x:v>
      </x:c>
      <x:c r="F396" s="0" t="s">
        <x:v>840</x:v>
      </x:c>
      <x:c r="G396" s="0" t="s">
        <x:v>51</x:v>
      </x:c>
      <x:c r="H396" s="0">
        <x:v>0</x:v>
      </x:c>
    </x:row>
    <x:row r="397" spans="1:8">
      <x:c r="A397" s="0" t="s">
        <x:v>46</x:v>
      </x:c>
      <x:c r="B397" s="0" t="s">
        <x:v>47</x:v>
      </x:c>
      <x:c r="C397" s="0" t="s">
        <x:v>48</x:v>
      </x:c>
      <x:c r="D397" s="0" t="s">
        <x:v>48</x:v>
      </x:c>
      <x:c r="E397" s="0" t="s">
        <x:v>841</x:v>
      </x:c>
      <x:c r="F397" s="0" t="s">
        <x:v>842</x:v>
      </x:c>
      <x:c r="G397" s="0" t="s">
        <x:v>51</x:v>
      </x:c>
      <x:c r="H397" s="0">
        <x:v>0</x:v>
      </x:c>
    </x:row>
    <x:row r="398" spans="1:8">
      <x:c r="A398" s="0" t="s">
        <x:v>46</x:v>
      </x:c>
      <x:c r="B398" s="0" t="s">
        <x:v>47</x:v>
      </x:c>
      <x:c r="C398" s="0" t="s">
        <x:v>48</x:v>
      </x:c>
      <x:c r="D398" s="0" t="s">
        <x:v>48</x:v>
      </x:c>
      <x:c r="E398" s="0" t="s">
        <x:v>843</x:v>
      </x:c>
      <x:c r="F398" s="0" t="s">
        <x:v>844</x:v>
      </x:c>
      <x:c r="G398" s="0" t="s">
        <x:v>51</x:v>
      </x:c>
      <x:c r="H398" s="0">
        <x:v>0</x:v>
      </x:c>
    </x:row>
    <x:row r="399" spans="1:8">
      <x:c r="A399" s="0" t="s">
        <x:v>46</x:v>
      </x:c>
      <x:c r="B399" s="0" t="s">
        <x:v>47</x:v>
      </x:c>
      <x:c r="C399" s="0" t="s">
        <x:v>48</x:v>
      </x:c>
      <x:c r="D399" s="0" t="s">
        <x:v>48</x:v>
      </x:c>
      <x:c r="E399" s="0" t="s">
        <x:v>845</x:v>
      </x:c>
      <x:c r="F399" s="0" t="s">
        <x:v>846</x:v>
      </x:c>
      <x:c r="G399" s="0" t="s">
        <x:v>51</x:v>
      </x:c>
      <x:c r="H399" s="0">
        <x:v>0</x:v>
      </x:c>
    </x:row>
    <x:row r="400" spans="1:8">
      <x:c r="A400" s="0" t="s">
        <x:v>46</x:v>
      </x:c>
      <x:c r="B400" s="0" t="s">
        <x:v>47</x:v>
      </x:c>
      <x:c r="C400" s="0" t="s">
        <x:v>48</x:v>
      </x:c>
      <x:c r="D400" s="0" t="s">
        <x:v>48</x:v>
      </x:c>
      <x:c r="E400" s="0" t="s">
        <x:v>847</x:v>
      </x:c>
      <x:c r="F400" s="0" t="s">
        <x:v>848</x:v>
      </x:c>
      <x:c r="G400" s="0" t="s">
        <x:v>51</x:v>
      </x:c>
      <x:c r="H400" s="0">
        <x:v>0</x:v>
      </x:c>
    </x:row>
    <x:row r="401" spans="1:8">
      <x:c r="A401" s="0" t="s">
        <x:v>46</x:v>
      </x:c>
      <x:c r="B401" s="0" t="s">
        <x:v>47</x:v>
      </x:c>
      <x:c r="C401" s="0" t="s">
        <x:v>48</x:v>
      </x:c>
      <x:c r="D401" s="0" t="s">
        <x:v>48</x:v>
      </x:c>
      <x:c r="E401" s="0" t="s">
        <x:v>849</x:v>
      </x:c>
      <x:c r="F401" s="0" t="s">
        <x:v>850</x:v>
      </x:c>
      <x:c r="G401" s="0" t="s">
        <x:v>51</x:v>
      </x:c>
      <x:c r="H401" s="0">
        <x:v>0</x:v>
      </x:c>
    </x:row>
    <x:row r="402" spans="1:8">
      <x:c r="A402" s="0" t="s">
        <x:v>46</x:v>
      </x:c>
      <x:c r="B402" s="0" t="s">
        <x:v>47</x:v>
      </x:c>
      <x:c r="C402" s="0" t="s">
        <x:v>48</x:v>
      </x:c>
      <x:c r="D402" s="0" t="s">
        <x:v>48</x:v>
      </x:c>
      <x:c r="E402" s="0" t="s">
        <x:v>851</x:v>
      </x:c>
      <x:c r="F402" s="0" t="s">
        <x:v>852</x:v>
      </x:c>
      <x:c r="G402" s="0" t="s">
        <x:v>51</x:v>
      </x:c>
      <x:c r="H402" s="0">
        <x:v>-99999999</x:v>
      </x:c>
    </x:row>
    <x:row r="403" spans="1:8">
      <x:c r="A403" s="0" t="s">
        <x:v>46</x:v>
      </x:c>
      <x:c r="B403" s="0" t="s">
        <x:v>47</x:v>
      </x:c>
      <x:c r="C403" s="0" t="s">
        <x:v>48</x:v>
      </x:c>
      <x:c r="D403" s="0" t="s">
        <x:v>48</x:v>
      </x:c>
      <x:c r="E403" s="0" t="s">
        <x:v>853</x:v>
      </x:c>
      <x:c r="F403" s="0" t="s">
        <x:v>854</x:v>
      </x:c>
      <x:c r="G403" s="0" t="s">
        <x:v>51</x:v>
      </x:c>
      <x:c r="H403" s="0">
        <x:v>0</x:v>
      </x:c>
    </x:row>
    <x:row r="404" spans="1:8">
      <x:c r="A404" s="0" t="s">
        <x:v>46</x:v>
      </x:c>
      <x:c r="B404" s="0" t="s">
        <x:v>47</x:v>
      </x:c>
      <x:c r="C404" s="0" t="s">
        <x:v>48</x:v>
      </x:c>
      <x:c r="D404" s="0" t="s">
        <x:v>48</x:v>
      </x:c>
      <x:c r="E404" s="0" t="s">
        <x:v>855</x:v>
      </x:c>
      <x:c r="F404" s="0" t="s">
        <x:v>856</x:v>
      </x:c>
      <x:c r="G404" s="0" t="s">
        <x:v>51</x:v>
      </x:c>
      <x:c r="H404" s="0">
        <x:v>-99999999</x:v>
      </x:c>
    </x:row>
    <x:row r="405" spans="1:8">
      <x:c r="A405" s="0" t="s">
        <x:v>46</x:v>
      </x:c>
      <x:c r="B405" s="0" t="s">
        <x:v>47</x:v>
      </x:c>
      <x:c r="C405" s="0" t="s">
        <x:v>48</x:v>
      </x:c>
      <x:c r="D405" s="0" t="s">
        <x:v>48</x:v>
      </x:c>
      <x:c r="E405" s="0" t="s">
        <x:v>857</x:v>
      </x:c>
      <x:c r="F405" s="0" t="s">
        <x:v>858</x:v>
      </x:c>
      <x:c r="G405" s="0" t="s">
        <x:v>51</x:v>
      </x:c>
      <x:c r="H405" s="0">
        <x:v>-99999999</x:v>
      </x:c>
    </x:row>
    <x:row r="406" spans="1:8">
      <x:c r="A406" s="0" t="s">
        <x:v>46</x:v>
      </x:c>
      <x:c r="B406" s="0" t="s">
        <x:v>47</x:v>
      </x:c>
      <x:c r="C406" s="0" t="s">
        <x:v>48</x:v>
      </x:c>
      <x:c r="D406" s="0" t="s">
        <x:v>48</x:v>
      </x:c>
      <x:c r="E406" s="0" t="s">
        <x:v>859</x:v>
      </x:c>
      <x:c r="F406" s="0" t="s">
        <x:v>860</x:v>
      </x:c>
      <x:c r="G406" s="0" t="s">
        <x:v>51</x:v>
      </x:c>
      <x:c r="H406" s="0">
        <x:v>-99999999</x:v>
      </x:c>
    </x:row>
    <x:row r="407" spans="1:8">
      <x:c r="A407" s="0" t="s">
        <x:v>46</x:v>
      </x:c>
      <x:c r="B407" s="0" t="s">
        <x:v>47</x:v>
      </x:c>
      <x:c r="C407" s="0" t="s">
        <x:v>48</x:v>
      </x:c>
      <x:c r="D407" s="0" t="s">
        <x:v>48</x:v>
      </x:c>
      <x:c r="E407" s="0" t="s">
        <x:v>861</x:v>
      </x:c>
      <x:c r="F407" s="0" t="s">
        <x:v>862</x:v>
      </x:c>
      <x:c r="G407" s="0" t="s">
        <x:v>51</x:v>
      </x:c>
      <x:c r="H407" s="0">
        <x:v>-99999999</x:v>
      </x:c>
    </x:row>
    <x:row r="408" spans="1:8">
      <x:c r="A408" s="0" t="s">
        <x:v>46</x:v>
      </x:c>
      <x:c r="B408" s="0" t="s">
        <x:v>47</x:v>
      </x:c>
      <x:c r="C408" s="0" t="s">
        <x:v>48</x:v>
      </x:c>
      <x:c r="D408" s="0" t="s">
        <x:v>48</x:v>
      </x:c>
      <x:c r="E408" s="0" t="s">
        <x:v>863</x:v>
      </x:c>
      <x:c r="F408" s="0" t="s">
        <x:v>864</x:v>
      </x:c>
      <x:c r="G408" s="0" t="s">
        <x:v>51</x:v>
      </x:c>
      <x:c r="H408" s="0">
        <x:v>0</x:v>
      </x:c>
    </x:row>
    <x:row r="409" spans="1:8">
      <x:c r="A409" s="0" t="s">
        <x:v>46</x:v>
      </x:c>
      <x:c r="B409" s="0" t="s">
        <x:v>47</x:v>
      </x:c>
      <x:c r="C409" s="0" t="s">
        <x:v>48</x:v>
      </x:c>
      <x:c r="D409" s="0" t="s">
        <x:v>48</x:v>
      </x:c>
      <x:c r="E409" s="0" t="s">
        <x:v>865</x:v>
      </x:c>
      <x:c r="F409" s="0" t="s">
        <x:v>866</x:v>
      </x:c>
      <x:c r="G409" s="0" t="s">
        <x:v>51</x:v>
      </x:c>
      <x:c r="H409" s="0">
        <x:v>71517</x:v>
      </x:c>
    </x:row>
    <x:row r="410" spans="1:8">
      <x:c r="A410" s="0" t="s">
        <x:v>46</x:v>
      </x:c>
      <x:c r="B410" s="0" t="s">
        <x:v>47</x:v>
      </x:c>
      <x:c r="C410" s="0" t="s">
        <x:v>48</x:v>
      </x:c>
      <x:c r="D410" s="0" t="s">
        <x:v>48</x:v>
      </x:c>
      <x:c r="E410" s="0" t="s">
        <x:v>867</x:v>
      </x:c>
      <x:c r="F410" s="0" t="s">
        <x:v>868</x:v>
      </x:c>
      <x:c r="G410" s="0" t="s">
        <x:v>51</x:v>
      </x:c>
      <x:c r="H410" s="0">
        <x:v>-99999999</x:v>
      </x:c>
    </x:row>
    <x:row r="411" spans="1:8">
      <x:c r="A411" s="0" t="s">
        <x:v>46</x:v>
      </x:c>
      <x:c r="B411" s="0" t="s">
        <x:v>47</x:v>
      </x:c>
      <x:c r="C411" s="0" t="s">
        <x:v>48</x:v>
      </x:c>
      <x:c r="D411" s="0" t="s">
        <x:v>48</x:v>
      </x:c>
      <x:c r="E411" s="0" t="s">
        <x:v>869</x:v>
      </x:c>
      <x:c r="F411" s="0" t="s">
        <x:v>870</x:v>
      </x:c>
      <x:c r="G411" s="0" t="s">
        <x:v>51</x:v>
      </x:c>
      <x:c r="H411" s="0">
        <x:v>187321</x:v>
      </x:c>
    </x:row>
    <x:row r="412" spans="1:8">
      <x:c r="A412" s="0" t="s">
        <x:v>46</x:v>
      </x:c>
      <x:c r="B412" s="0" t="s">
        <x:v>47</x:v>
      </x:c>
      <x:c r="C412" s="0" t="s">
        <x:v>48</x:v>
      </x:c>
      <x:c r="D412" s="0" t="s">
        <x:v>48</x:v>
      </x:c>
      <x:c r="E412" s="0" t="s">
        <x:v>871</x:v>
      </x:c>
      <x:c r="F412" s="0" t="s">
        <x:v>872</x:v>
      </x:c>
      <x:c r="G412" s="0" t="s">
        <x:v>51</x:v>
      </x:c>
      <x:c r="H412" s="0">
        <x:v>-99999999</x:v>
      </x:c>
    </x:row>
    <x:row r="413" spans="1:8">
      <x:c r="A413" s="0" t="s">
        <x:v>46</x:v>
      </x:c>
      <x:c r="B413" s="0" t="s">
        <x:v>47</x:v>
      </x:c>
      <x:c r="C413" s="0" t="s">
        <x:v>48</x:v>
      </x:c>
      <x:c r="D413" s="0" t="s">
        <x:v>48</x:v>
      </x:c>
      <x:c r="E413" s="0" t="s">
        <x:v>873</x:v>
      </x:c>
      <x:c r="F413" s="0" t="s">
        <x:v>874</x:v>
      </x:c>
      <x:c r="G413" s="0" t="s">
        <x:v>51</x:v>
      </x:c>
      <x:c r="H413" s="0">
        <x:v>-99999999</x:v>
      </x:c>
    </x:row>
    <x:row r="414" spans="1:8">
      <x:c r="A414" s="0" t="s">
        <x:v>46</x:v>
      </x:c>
      <x:c r="B414" s="0" t="s">
        <x:v>47</x:v>
      </x:c>
      <x:c r="C414" s="0" t="s">
        <x:v>48</x:v>
      </x:c>
      <x:c r="D414" s="0" t="s">
        <x:v>48</x:v>
      </x:c>
      <x:c r="E414" s="0" t="s">
        <x:v>875</x:v>
      </x:c>
      <x:c r="F414" s="0" t="s">
        <x:v>876</x:v>
      </x:c>
      <x:c r="G414" s="0" t="s">
        <x:v>51</x:v>
      </x:c>
      <x:c r="H414" s="0">
        <x:v>0</x:v>
      </x:c>
    </x:row>
    <x:row r="415" spans="1:8">
      <x:c r="A415" s="0" t="s">
        <x:v>46</x:v>
      </x:c>
      <x:c r="B415" s="0" t="s">
        <x:v>47</x:v>
      </x:c>
      <x:c r="C415" s="0" t="s">
        <x:v>48</x:v>
      </x:c>
      <x:c r="D415" s="0" t="s">
        <x:v>48</x:v>
      </x:c>
      <x:c r="E415" s="0" t="s">
        <x:v>877</x:v>
      </x:c>
      <x:c r="F415" s="0" t="s">
        <x:v>878</x:v>
      </x:c>
      <x:c r="G415" s="0" t="s">
        <x:v>51</x:v>
      </x:c>
      <x:c r="H415" s="0">
        <x:v>0</x:v>
      </x:c>
    </x:row>
    <x:row r="416" spans="1:8">
      <x:c r="A416" s="0" t="s">
        <x:v>46</x:v>
      </x:c>
      <x:c r="B416" s="0" t="s">
        <x:v>47</x:v>
      </x:c>
      <x:c r="C416" s="0" t="s">
        <x:v>48</x:v>
      </x:c>
      <x:c r="D416" s="0" t="s">
        <x:v>48</x:v>
      </x:c>
      <x:c r="E416" s="0" t="s">
        <x:v>879</x:v>
      </x:c>
      <x:c r="F416" s="0" t="s">
        <x:v>880</x:v>
      </x:c>
      <x:c r="G416" s="0" t="s">
        <x:v>51</x:v>
      </x:c>
      <x:c r="H416" s="0">
        <x:v>0</x:v>
      </x:c>
    </x:row>
    <x:row r="417" spans="1:8">
      <x:c r="A417" s="0" t="s">
        <x:v>46</x:v>
      </x:c>
      <x:c r="B417" s="0" t="s">
        <x:v>47</x:v>
      </x:c>
      <x:c r="C417" s="0" t="s">
        <x:v>48</x:v>
      </x:c>
      <x:c r="D417" s="0" t="s">
        <x:v>48</x:v>
      </x:c>
      <x:c r="E417" s="0" t="s">
        <x:v>881</x:v>
      </x:c>
      <x:c r="F417" s="0" t="s">
        <x:v>882</x:v>
      </x:c>
      <x:c r="G417" s="0" t="s">
        <x:v>51</x:v>
      </x:c>
      <x:c r="H417" s="0">
        <x:v>0</x:v>
      </x:c>
    </x:row>
    <x:row r="418" spans="1:8">
      <x:c r="A418" s="0" t="s">
        <x:v>46</x:v>
      </x:c>
      <x:c r="B418" s="0" t="s">
        <x:v>47</x:v>
      </x:c>
      <x:c r="C418" s="0" t="s">
        <x:v>48</x:v>
      </x:c>
      <x:c r="D418" s="0" t="s">
        <x:v>48</x:v>
      </x:c>
      <x:c r="E418" s="0" t="s">
        <x:v>883</x:v>
      </x:c>
      <x:c r="F418" s="0" t="s">
        <x:v>884</x:v>
      </x:c>
      <x:c r="G418" s="0" t="s">
        <x:v>51</x:v>
      </x:c>
      <x:c r="H418" s="0">
        <x:v>0</x:v>
      </x:c>
    </x:row>
    <x:row r="419" spans="1:8">
      <x:c r="A419" s="0" t="s">
        <x:v>46</x:v>
      </x:c>
      <x:c r="B419" s="0" t="s">
        <x:v>47</x:v>
      </x:c>
      <x:c r="C419" s="0" t="s">
        <x:v>48</x:v>
      </x:c>
      <x:c r="D419" s="0" t="s">
        <x:v>48</x:v>
      </x:c>
      <x:c r="E419" s="0" t="s">
        <x:v>885</x:v>
      </x:c>
      <x:c r="F419" s="0" t="s">
        <x:v>886</x:v>
      </x:c>
      <x:c r="G419" s="0" t="s">
        <x:v>51</x:v>
      </x:c>
      <x:c r="H419" s="0">
        <x:v>-99999999</x:v>
      </x:c>
    </x:row>
    <x:row r="420" spans="1:8">
      <x:c r="A420" s="0" t="s">
        <x:v>46</x:v>
      </x:c>
      <x:c r="B420" s="0" t="s">
        <x:v>47</x:v>
      </x:c>
      <x:c r="C420" s="0" t="s">
        <x:v>48</x:v>
      </x:c>
      <x:c r="D420" s="0" t="s">
        <x:v>48</x:v>
      </x:c>
      <x:c r="E420" s="0" t="s">
        <x:v>887</x:v>
      </x:c>
      <x:c r="F420" s="0" t="s">
        <x:v>888</x:v>
      </x:c>
      <x:c r="G420" s="0" t="s">
        <x:v>51</x:v>
      </x:c>
      <x:c r="H420" s="0">
        <x:v>0</x:v>
      </x:c>
    </x:row>
    <x:row r="421" spans="1:8">
      <x:c r="A421" s="0" t="s">
        <x:v>46</x:v>
      </x:c>
      <x:c r="B421" s="0" t="s">
        <x:v>47</x:v>
      </x:c>
      <x:c r="C421" s="0" t="s">
        <x:v>48</x:v>
      </x:c>
      <x:c r="D421" s="0" t="s">
        <x:v>48</x:v>
      </x:c>
      <x:c r="E421" s="0" t="s">
        <x:v>889</x:v>
      </x:c>
      <x:c r="F421" s="0" t="s">
        <x:v>890</x:v>
      </x:c>
      <x:c r="G421" s="0" t="s">
        <x:v>51</x:v>
      </x:c>
      <x:c r="H421" s="0">
        <x:v>0</x:v>
      </x:c>
    </x:row>
    <x:row r="422" spans="1:8">
      <x:c r="A422" s="0" t="s">
        <x:v>46</x:v>
      </x:c>
      <x:c r="B422" s="0" t="s">
        <x:v>47</x:v>
      </x:c>
      <x:c r="C422" s="0" t="s">
        <x:v>48</x:v>
      </x:c>
      <x:c r="D422" s="0" t="s">
        <x:v>48</x:v>
      </x:c>
      <x:c r="E422" s="0" t="s">
        <x:v>891</x:v>
      </x:c>
      <x:c r="F422" s="0" t="s">
        <x:v>892</x:v>
      </x:c>
      <x:c r="G422" s="0" t="s">
        <x:v>51</x:v>
      </x:c>
      <x:c r="H422" s="0">
        <x:v>0</x:v>
      </x:c>
    </x:row>
    <x:row r="423" spans="1:8">
      <x:c r="A423" s="0" t="s">
        <x:v>46</x:v>
      </x:c>
      <x:c r="B423" s="0" t="s">
        <x:v>47</x:v>
      </x:c>
      <x:c r="C423" s="0" t="s">
        <x:v>48</x:v>
      </x:c>
      <x:c r="D423" s="0" t="s">
        <x:v>48</x:v>
      </x:c>
      <x:c r="E423" s="0" t="s">
        <x:v>893</x:v>
      </x:c>
      <x:c r="F423" s="0" t="s">
        <x:v>894</x:v>
      </x:c>
      <x:c r="G423" s="0" t="s">
        <x:v>51</x:v>
      </x:c>
      <x:c r="H423" s="0">
        <x:v>0</x:v>
      </x:c>
    </x:row>
    <x:row r="424" spans="1:8">
      <x:c r="A424" s="0" t="s">
        <x:v>46</x:v>
      </x:c>
      <x:c r="B424" s="0" t="s">
        <x:v>47</x:v>
      </x:c>
      <x:c r="C424" s="0" t="s">
        <x:v>48</x:v>
      </x:c>
      <x:c r="D424" s="0" t="s">
        <x:v>48</x:v>
      </x:c>
      <x:c r="E424" s="0" t="s">
        <x:v>895</x:v>
      </x:c>
      <x:c r="F424" s="0" t="s">
        <x:v>896</x:v>
      </x:c>
      <x:c r="G424" s="0" t="s">
        <x:v>51</x:v>
      </x:c>
      <x:c r="H424" s="0">
        <x:v>-99999999</x:v>
      </x:c>
    </x:row>
    <x:row r="425" spans="1:8">
      <x:c r="A425" s="0" t="s">
        <x:v>46</x:v>
      </x:c>
      <x:c r="B425" s="0" t="s">
        <x:v>47</x:v>
      </x:c>
      <x:c r="C425" s="0" t="s">
        <x:v>48</x:v>
      </x:c>
      <x:c r="D425" s="0" t="s">
        <x:v>48</x:v>
      </x:c>
      <x:c r="E425" s="0" t="s">
        <x:v>897</x:v>
      </x:c>
      <x:c r="F425" s="0" t="s">
        <x:v>898</x:v>
      </x:c>
      <x:c r="G425" s="0" t="s">
        <x:v>51</x:v>
      </x:c>
      <x:c r="H425" s="0">
        <x:v>0</x:v>
      </x:c>
    </x:row>
    <x:row r="426" spans="1:8">
      <x:c r="A426" s="0" t="s">
        <x:v>46</x:v>
      </x:c>
      <x:c r="B426" s="0" t="s">
        <x:v>47</x:v>
      </x:c>
      <x:c r="C426" s="0" t="s">
        <x:v>48</x:v>
      </x:c>
      <x:c r="D426" s="0" t="s">
        <x:v>48</x:v>
      </x:c>
      <x:c r="E426" s="0" t="s">
        <x:v>899</x:v>
      </x:c>
      <x:c r="F426" s="0" t="s">
        <x:v>900</x:v>
      </x:c>
      <x:c r="G426" s="0" t="s">
        <x:v>51</x:v>
      </x:c>
      <x:c r="H426" s="0">
        <x:v>0</x:v>
      </x:c>
    </x:row>
    <x:row r="427" spans="1:8">
      <x:c r="A427" s="0" t="s">
        <x:v>46</x:v>
      </x:c>
      <x:c r="B427" s="0" t="s">
        <x:v>47</x:v>
      </x:c>
      <x:c r="C427" s="0" t="s">
        <x:v>48</x:v>
      </x:c>
      <x:c r="D427" s="0" t="s">
        <x:v>48</x:v>
      </x:c>
      <x:c r="E427" s="0" t="s">
        <x:v>901</x:v>
      </x:c>
      <x:c r="F427" s="0" t="s">
        <x:v>902</x:v>
      </x:c>
      <x:c r="G427" s="0" t="s">
        <x:v>51</x:v>
      </x:c>
      <x:c r="H427" s="0">
        <x:v>0</x:v>
      </x:c>
    </x:row>
    <x:row r="428" spans="1:8">
      <x:c r="A428" s="0" t="s">
        <x:v>46</x:v>
      </x:c>
      <x:c r="B428" s="0" t="s">
        <x:v>47</x:v>
      </x:c>
      <x:c r="C428" s="0" t="s">
        <x:v>48</x:v>
      </x:c>
      <x:c r="D428" s="0" t="s">
        <x:v>48</x:v>
      </x:c>
      <x:c r="E428" s="0" t="s">
        <x:v>903</x:v>
      </x:c>
      <x:c r="F428" s="0" t="s">
        <x:v>904</x:v>
      </x:c>
      <x:c r="G428" s="0" t="s">
        <x:v>51</x:v>
      </x:c>
      <x:c r="H428" s="0">
        <x:v>0</x:v>
      </x:c>
    </x:row>
    <x:row r="429" spans="1:8">
      <x:c r="A429" s="0" t="s">
        <x:v>46</x:v>
      </x:c>
      <x:c r="B429" s="0" t="s">
        <x:v>47</x:v>
      </x:c>
      <x:c r="C429" s="0" t="s">
        <x:v>48</x:v>
      </x:c>
      <x:c r="D429" s="0" t="s">
        <x:v>48</x:v>
      </x:c>
      <x:c r="E429" s="0" t="s">
        <x:v>905</x:v>
      </x:c>
      <x:c r="F429" s="0" t="s">
        <x:v>906</x:v>
      </x:c>
      <x:c r="G429" s="0" t="s">
        <x:v>51</x:v>
      </x:c>
      <x:c r="H429" s="0">
        <x:v>0</x:v>
      </x:c>
    </x:row>
    <x:row r="430" spans="1:8">
      <x:c r="A430" s="0" t="s">
        <x:v>46</x:v>
      </x:c>
      <x:c r="B430" s="0" t="s">
        <x:v>47</x:v>
      </x:c>
      <x:c r="C430" s="0" t="s">
        <x:v>48</x:v>
      </x:c>
      <x:c r="D430" s="0" t="s">
        <x:v>48</x:v>
      </x:c>
      <x:c r="E430" s="0" t="s">
        <x:v>907</x:v>
      </x:c>
      <x:c r="F430" s="0" t="s">
        <x:v>908</x:v>
      </x:c>
      <x:c r="G430" s="0" t="s">
        <x:v>51</x:v>
      </x:c>
      <x:c r="H430" s="0">
        <x:v>0</x:v>
      </x:c>
    </x:row>
    <x:row r="431" spans="1:8">
      <x:c r="A431" s="0" t="s">
        <x:v>46</x:v>
      </x:c>
      <x:c r="B431" s="0" t="s">
        <x:v>47</x:v>
      </x:c>
      <x:c r="C431" s="0" t="s">
        <x:v>48</x:v>
      </x:c>
      <x:c r="D431" s="0" t="s">
        <x:v>48</x:v>
      </x:c>
      <x:c r="E431" s="0" t="s">
        <x:v>909</x:v>
      </x:c>
      <x:c r="F431" s="0" t="s">
        <x:v>910</x:v>
      </x:c>
      <x:c r="G431" s="0" t="s">
        <x:v>51</x:v>
      </x:c>
      <x:c r="H431" s="0">
        <x:v>0</x:v>
      </x:c>
    </x:row>
    <x:row r="432" spans="1:8">
      <x:c r="A432" s="0" t="s">
        <x:v>46</x:v>
      </x:c>
      <x:c r="B432" s="0" t="s">
        <x:v>47</x:v>
      </x:c>
      <x:c r="C432" s="0" t="s">
        <x:v>48</x:v>
      </x:c>
      <x:c r="D432" s="0" t="s">
        <x:v>48</x:v>
      </x:c>
      <x:c r="E432" s="0" t="s">
        <x:v>911</x:v>
      </x:c>
      <x:c r="F432" s="0" t="s">
        <x:v>912</x:v>
      </x:c>
      <x:c r="G432" s="0" t="s">
        <x:v>51</x:v>
      </x:c>
      <x:c r="H432" s="0">
        <x:v>0</x:v>
      </x:c>
    </x:row>
    <x:row r="433" spans="1:8">
      <x:c r="A433" s="0" t="s">
        <x:v>46</x:v>
      </x:c>
      <x:c r="B433" s="0" t="s">
        <x:v>47</x:v>
      </x:c>
      <x:c r="C433" s="0" t="s">
        <x:v>48</x:v>
      </x:c>
      <x:c r="D433" s="0" t="s">
        <x:v>48</x:v>
      </x:c>
      <x:c r="E433" s="0" t="s">
        <x:v>913</x:v>
      </x:c>
      <x:c r="F433" s="0" t="s">
        <x:v>914</x:v>
      </x:c>
      <x:c r="G433" s="0" t="s">
        <x:v>51</x:v>
      </x:c>
      <x:c r="H433" s="0">
        <x:v>0</x:v>
      </x:c>
    </x:row>
    <x:row r="434" spans="1:8">
      <x:c r="A434" s="0" t="s">
        <x:v>46</x:v>
      </x:c>
      <x:c r="B434" s="0" t="s">
        <x:v>47</x:v>
      </x:c>
      <x:c r="C434" s="0" t="s">
        <x:v>48</x:v>
      </x:c>
      <x:c r="D434" s="0" t="s">
        <x:v>48</x:v>
      </x:c>
      <x:c r="E434" s="0" t="s">
        <x:v>915</x:v>
      </x:c>
      <x:c r="F434" s="0" t="s">
        <x:v>916</x:v>
      </x:c>
      <x:c r="G434" s="0" t="s">
        <x:v>51</x:v>
      </x:c>
      <x:c r="H434" s="0">
        <x:v>0</x:v>
      </x:c>
    </x:row>
    <x:row r="435" spans="1:8">
      <x:c r="A435" s="0" t="s">
        <x:v>46</x:v>
      </x:c>
      <x:c r="B435" s="0" t="s">
        <x:v>47</x:v>
      </x:c>
      <x:c r="C435" s="0" t="s">
        <x:v>48</x:v>
      </x:c>
      <x:c r="D435" s="0" t="s">
        <x:v>48</x:v>
      </x:c>
      <x:c r="E435" s="0" t="s">
        <x:v>917</x:v>
      </x:c>
      <x:c r="F435" s="0" t="s">
        <x:v>918</x:v>
      </x:c>
      <x:c r="G435" s="0" t="s">
        <x:v>51</x:v>
      </x:c>
      <x:c r="H435" s="0">
        <x:v>-99999999</x:v>
      </x:c>
    </x:row>
    <x:row r="436" spans="1:8">
      <x:c r="A436" s="0" t="s">
        <x:v>46</x:v>
      </x:c>
      <x:c r="B436" s="0" t="s">
        <x:v>47</x:v>
      </x:c>
      <x:c r="C436" s="0" t="s">
        <x:v>48</x:v>
      </x:c>
      <x:c r="D436" s="0" t="s">
        <x:v>48</x:v>
      </x:c>
      <x:c r="E436" s="0" t="s">
        <x:v>919</x:v>
      </x:c>
      <x:c r="F436" s="0" t="s">
        <x:v>920</x:v>
      </x:c>
      <x:c r="G436" s="0" t="s">
        <x:v>51</x:v>
      </x:c>
      <x:c r="H436" s="0">
        <x:v>0</x:v>
      </x:c>
    </x:row>
    <x:row r="437" spans="1:8">
      <x:c r="A437" s="0" t="s">
        <x:v>46</x:v>
      </x:c>
      <x:c r="B437" s="0" t="s">
        <x:v>47</x:v>
      </x:c>
      <x:c r="C437" s="0" t="s">
        <x:v>48</x:v>
      </x:c>
      <x:c r="D437" s="0" t="s">
        <x:v>48</x:v>
      </x:c>
      <x:c r="E437" s="0" t="s">
        <x:v>921</x:v>
      </x:c>
      <x:c r="F437" s="0" t="s">
        <x:v>922</x:v>
      </x:c>
      <x:c r="G437" s="0" t="s">
        <x:v>51</x:v>
      </x:c>
      <x:c r="H437" s="0">
        <x:v>0</x:v>
      </x:c>
    </x:row>
    <x:row r="438" spans="1:8">
      <x:c r="A438" s="0" t="s">
        <x:v>46</x:v>
      </x:c>
      <x:c r="B438" s="0" t="s">
        <x:v>47</x:v>
      </x:c>
      <x:c r="C438" s="0" t="s">
        <x:v>48</x:v>
      </x:c>
      <x:c r="D438" s="0" t="s">
        <x:v>48</x:v>
      </x:c>
      <x:c r="E438" s="0" t="s">
        <x:v>923</x:v>
      </x:c>
      <x:c r="F438" s="0" t="s">
        <x:v>924</x:v>
      </x:c>
      <x:c r="G438" s="0" t="s">
        <x:v>51</x:v>
      </x:c>
      <x:c r="H438" s="0">
        <x:v>0</x:v>
      </x:c>
    </x:row>
    <x:row r="439" spans="1:8">
      <x:c r="A439" s="0" t="s">
        <x:v>46</x:v>
      </x:c>
      <x:c r="B439" s="0" t="s">
        <x:v>47</x:v>
      </x:c>
      <x:c r="C439" s="0" t="s">
        <x:v>48</x:v>
      </x:c>
      <x:c r="D439" s="0" t="s">
        <x:v>48</x:v>
      </x:c>
      <x:c r="E439" s="0" t="s">
        <x:v>925</x:v>
      </x:c>
      <x:c r="F439" s="0" t="s">
        <x:v>926</x:v>
      </x:c>
      <x:c r="G439" s="0" t="s">
        <x:v>51</x:v>
      </x:c>
      <x:c r="H439" s="0">
        <x:v>0</x:v>
      </x:c>
    </x:row>
    <x:row r="440" spans="1:8">
      <x:c r="A440" s="0" t="s">
        <x:v>46</x:v>
      </x:c>
      <x:c r="B440" s="0" t="s">
        <x:v>47</x:v>
      </x:c>
      <x:c r="C440" s="0" t="s">
        <x:v>48</x:v>
      </x:c>
      <x:c r="D440" s="0" t="s">
        <x:v>48</x:v>
      </x:c>
      <x:c r="E440" s="0" t="s">
        <x:v>927</x:v>
      </x:c>
      <x:c r="F440" s="0" t="s">
        <x:v>928</x:v>
      </x:c>
      <x:c r="G440" s="0" t="s">
        <x:v>51</x:v>
      </x:c>
      <x:c r="H440" s="0">
        <x:v>0</x:v>
      </x:c>
    </x:row>
    <x:row r="441" spans="1:8">
      <x:c r="A441" s="0" t="s">
        <x:v>46</x:v>
      </x:c>
      <x:c r="B441" s="0" t="s">
        <x:v>47</x:v>
      </x:c>
      <x:c r="C441" s="0" t="s">
        <x:v>48</x:v>
      </x:c>
      <x:c r="D441" s="0" t="s">
        <x:v>48</x:v>
      </x:c>
      <x:c r="E441" s="0" t="s">
        <x:v>929</x:v>
      </x:c>
      <x:c r="F441" s="0" t="s">
        <x:v>930</x:v>
      </x:c>
      <x:c r="G441" s="0" t="s">
        <x:v>51</x:v>
      </x:c>
      <x:c r="H441" s="0">
        <x:v>0</x:v>
      </x:c>
    </x:row>
    <x:row r="442" spans="1:8">
      <x:c r="A442" s="0" t="s">
        <x:v>46</x:v>
      </x:c>
      <x:c r="B442" s="0" t="s">
        <x:v>47</x:v>
      </x:c>
      <x:c r="C442" s="0" t="s">
        <x:v>48</x:v>
      </x:c>
      <x:c r="D442" s="0" t="s">
        <x:v>48</x:v>
      </x:c>
      <x:c r="E442" s="0" t="s">
        <x:v>931</x:v>
      </x:c>
      <x:c r="F442" s="0" t="s">
        <x:v>932</x:v>
      </x:c>
      <x:c r="G442" s="0" t="s">
        <x:v>51</x:v>
      </x:c>
      <x:c r="H442" s="0">
        <x:v>0</x:v>
      </x:c>
    </x:row>
    <x:row r="443" spans="1:8">
      <x:c r="A443" s="0" t="s">
        <x:v>46</x:v>
      </x:c>
      <x:c r="B443" s="0" t="s">
        <x:v>47</x:v>
      </x:c>
      <x:c r="C443" s="0" t="s">
        <x:v>48</x:v>
      </x:c>
      <x:c r="D443" s="0" t="s">
        <x:v>48</x:v>
      </x:c>
      <x:c r="E443" s="0" t="s">
        <x:v>933</x:v>
      </x:c>
      <x:c r="F443" s="0" t="s">
        <x:v>934</x:v>
      </x:c>
      <x:c r="G443" s="0" t="s">
        <x:v>51</x:v>
      </x:c>
      <x:c r="H443" s="0">
        <x:v>0</x:v>
      </x:c>
    </x:row>
    <x:row r="444" spans="1:8">
      <x:c r="A444" s="0" t="s">
        <x:v>46</x:v>
      </x:c>
      <x:c r="B444" s="0" t="s">
        <x:v>47</x:v>
      </x:c>
      <x:c r="C444" s="0" t="s">
        <x:v>48</x:v>
      </x:c>
      <x:c r="D444" s="0" t="s">
        <x:v>48</x:v>
      </x:c>
      <x:c r="E444" s="0" t="s">
        <x:v>935</x:v>
      </x:c>
      <x:c r="F444" s="0" t="s">
        <x:v>936</x:v>
      </x:c>
      <x:c r="G444" s="0" t="s">
        <x:v>51</x:v>
      </x:c>
      <x:c r="H444" s="0">
        <x:v>0</x:v>
      </x:c>
    </x:row>
    <x:row r="445" spans="1:8">
      <x:c r="A445" s="0" t="s">
        <x:v>46</x:v>
      </x:c>
      <x:c r="B445" s="0" t="s">
        <x:v>47</x:v>
      </x:c>
      <x:c r="C445" s="0" t="s">
        <x:v>48</x:v>
      </x:c>
      <x:c r="D445" s="0" t="s">
        <x:v>48</x:v>
      </x:c>
      <x:c r="E445" s="0" t="s">
        <x:v>937</x:v>
      </x:c>
      <x:c r="F445" s="0" t="s">
        <x:v>938</x:v>
      </x:c>
      <x:c r="G445" s="0" t="s">
        <x:v>51</x:v>
      </x:c>
      <x:c r="H445" s="0">
        <x:v>0</x:v>
      </x:c>
    </x:row>
    <x:row r="446" spans="1:8">
      <x:c r="A446" s="0" t="s">
        <x:v>46</x:v>
      </x:c>
      <x:c r="B446" s="0" t="s">
        <x:v>47</x:v>
      </x:c>
      <x:c r="C446" s="0" t="s">
        <x:v>48</x:v>
      </x:c>
      <x:c r="D446" s="0" t="s">
        <x:v>48</x:v>
      </x:c>
      <x:c r="E446" s="0" t="s">
        <x:v>939</x:v>
      </x:c>
      <x:c r="F446" s="0" t="s">
        <x:v>940</x:v>
      </x:c>
      <x:c r="G446" s="0" t="s">
        <x:v>51</x:v>
      </x:c>
      <x:c r="H446" s="0">
        <x:v>0</x:v>
      </x:c>
    </x:row>
    <x:row r="447" spans="1:8">
      <x:c r="A447" s="0" t="s">
        <x:v>46</x:v>
      </x:c>
      <x:c r="B447" s="0" t="s">
        <x:v>47</x:v>
      </x:c>
      <x:c r="C447" s="0" t="s">
        <x:v>48</x:v>
      </x:c>
      <x:c r="D447" s="0" t="s">
        <x:v>48</x:v>
      </x:c>
      <x:c r="E447" s="0" t="s">
        <x:v>941</x:v>
      </x:c>
      <x:c r="F447" s="0" t="s">
        <x:v>942</x:v>
      </x:c>
      <x:c r="G447" s="0" t="s">
        <x:v>51</x:v>
      </x:c>
      <x:c r="H447" s="0">
        <x:v>0</x:v>
      </x:c>
    </x:row>
    <x:row r="448" spans="1:8">
      <x:c r="A448" s="0" t="s">
        <x:v>46</x:v>
      </x:c>
      <x:c r="B448" s="0" t="s">
        <x:v>47</x:v>
      </x:c>
      <x:c r="C448" s="0" t="s">
        <x:v>48</x:v>
      </x:c>
      <x:c r="D448" s="0" t="s">
        <x:v>48</x:v>
      </x:c>
      <x:c r="E448" s="0" t="s">
        <x:v>943</x:v>
      </x:c>
      <x:c r="F448" s="0" t="s">
        <x:v>944</x:v>
      </x:c>
      <x:c r="G448" s="0" t="s">
        <x:v>51</x:v>
      </x:c>
      <x:c r="H448" s="0">
        <x:v>0</x:v>
      </x:c>
    </x:row>
    <x:row r="449" spans="1:8">
      <x:c r="A449" s="0" t="s">
        <x:v>46</x:v>
      </x:c>
      <x:c r="B449" s="0" t="s">
        <x:v>47</x:v>
      </x:c>
      <x:c r="C449" s="0" t="s">
        <x:v>48</x:v>
      </x:c>
      <x:c r="D449" s="0" t="s">
        <x:v>48</x:v>
      </x:c>
      <x:c r="E449" s="0" t="s">
        <x:v>945</x:v>
      </x:c>
      <x:c r="F449" s="0" t="s">
        <x:v>946</x:v>
      </x:c>
      <x:c r="G449" s="0" t="s">
        <x:v>51</x:v>
      </x:c>
      <x:c r="H449" s="0">
        <x:v>0</x:v>
      </x:c>
    </x:row>
    <x:row r="450" spans="1:8">
      <x:c r="A450" s="0" t="s">
        <x:v>46</x:v>
      </x:c>
      <x:c r="B450" s="0" t="s">
        <x:v>47</x:v>
      </x:c>
      <x:c r="C450" s="0" t="s">
        <x:v>48</x:v>
      </x:c>
      <x:c r="D450" s="0" t="s">
        <x:v>48</x:v>
      </x:c>
      <x:c r="E450" s="0" t="s">
        <x:v>947</x:v>
      </x:c>
      <x:c r="F450" s="0" t="s">
        <x:v>948</x:v>
      </x:c>
      <x:c r="G450" s="0" t="s">
        <x:v>51</x:v>
      </x:c>
      <x:c r="H450" s="0">
        <x:v>0</x:v>
      </x:c>
    </x:row>
    <x:row r="451" spans="1:8">
      <x:c r="A451" s="0" t="s">
        <x:v>46</x:v>
      </x:c>
      <x:c r="B451" s="0" t="s">
        <x:v>47</x:v>
      </x:c>
      <x:c r="C451" s="0" t="s">
        <x:v>48</x:v>
      </x:c>
      <x:c r="D451" s="0" t="s">
        <x:v>48</x:v>
      </x:c>
      <x:c r="E451" s="0" t="s">
        <x:v>949</x:v>
      </x:c>
      <x:c r="F451" s="0" t="s">
        <x:v>950</x:v>
      </x:c>
      <x:c r="G451" s="0" t="s">
        <x:v>51</x:v>
      </x:c>
      <x:c r="H451" s="0">
        <x:v>0</x:v>
      </x:c>
    </x:row>
    <x:row r="452" spans="1:8">
      <x:c r="A452" s="0" t="s">
        <x:v>46</x:v>
      </x:c>
      <x:c r="B452" s="0" t="s">
        <x:v>47</x:v>
      </x:c>
      <x:c r="C452" s="0" t="s">
        <x:v>48</x:v>
      </x:c>
      <x:c r="D452" s="0" t="s">
        <x:v>48</x:v>
      </x:c>
      <x:c r="E452" s="0" t="s">
        <x:v>951</x:v>
      </x:c>
      <x:c r="F452" s="0" t="s">
        <x:v>952</x:v>
      </x:c>
      <x:c r="G452" s="0" t="s">
        <x:v>51</x:v>
      </x:c>
      <x:c r="H452" s="0">
        <x:v>0</x:v>
      </x:c>
    </x:row>
    <x:row r="453" spans="1:8">
      <x:c r="A453" s="0" t="s">
        <x:v>46</x:v>
      </x:c>
      <x:c r="B453" s="0" t="s">
        <x:v>47</x:v>
      </x:c>
      <x:c r="C453" s="0" t="s">
        <x:v>48</x:v>
      </x:c>
      <x:c r="D453" s="0" t="s">
        <x:v>48</x:v>
      </x:c>
      <x:c r="E453" s="0" t="s">
        <x:v>953</x:v>
      </x:c>
      <x:c r="F453" s="0" t="s">
        <x:v>954</x:v>
      </x:c>
      <x:c r="G453" s="0" t="s">
        <x:v>51</x:v>
      </x:c>
      <x:c r="H453" s="0">
        <x:v>0</x:v>
      </x:c>
    </x:row>
    <x:row r="454" spans="1:8">
      <x:c r="A454" s="0" t="s">
        <x:v>46</x:v>
      </x:c>
      <x:c r="B454" s="0" t="s">
        <x:v>47</x:v>
      </x:c>
      <x:c r="C454" s="0" t="s">
        <x:v>48</x:v>
      </x:c>
      <x:c r="D454" s="0" t="s">
        <x:v>48</x:v>
      </x:c>
      <x:c r="E454" s="0" t="s">
        <x:v>955</x:v>
      </x:c>
      <x:c r="F454" s="0" t="s">
        <x:v>956</x:v>
      </x:c>
      <x:c r="G454" s="0" t="s">
        <x:v>51</x:v>
      </x:c>
      <x:c r="H454" s="0">
        <x:v>0</x:v>
      </x:c>
    </x:row>
    <x:row r="455" spans="1:8">
      <x:c r="A455" s="0" t="s">
        <x:v>46</x:v>
      </x:c>
      <x:c r="B455" s="0" t="s">
        <x:v>47</x:v>
      </x:c>
      <x:c r="C455" s="0" t="s">
        <x:v>48</x:v>
      </x:c>
      <x:c r="D455" s="0" t="s">
        <x:v>48</x:v>
      </x:c>
      <x:c r="E455" s="0" t="s">
        <x:v>957</x:v>
      </x:c>
      <x:c r="F455" s="0" t="s">
        <x:v>958</x:v>
      </x:c>
      <x:c r="G455" s="0" t="s">
        <x:v>51</x:v>
      </x:c>
      <x:c r="H455" s="0">
        <x:v>0</x:v>
      </x:c>
    </x:row>
    <x:row r="456" spans="1:8">
      <x:c r="A456" s="0" t="s">
        <x:v>46</x:v>
      </x:c>
      <x:c r="B456" s="0" t="s">
        <x:v>47</x:v>
      </x:c>
      <x:c r="C456" s="0" t="s">
        <x:v>48</x:v>
      </x:c>
      <x:c r="D456" s="0" t="s">
        <x:v>48</x:v>
      </x:c>
      <x:c r="E456" s="0" t="s">
        <x:v>959</x:v>
      </x:c>
      <x:c r="F456" s="0" t="s">
        <x:v>960</x:v>
      </x:c>
      <x:c r="G456" s="0" t="s">
        <x:v>51</x:v>
      </x:c>
      <x:c r="H456" s="0">
        <x:v>0</x:v>
      </x:c>
    </x:row>
    <x:row r="457" spans="1:8">
      <x:c r="A457" s="0" t="s">
        <x:v>46</x:v>
      </x:c>
      <x:c r="B457" s="0" t="s">
        <x:v>47</x:v>
      </x:c>
      <x:c r="C457" s="0" t="s">
        <x:v>48</x:v>
      </x:c>
      <x:c r="D457" s="0" t="s">
        <x:v>48</x:v>
      </x:c>
      <x:c r="E457" s="0" t="s">
        <x:v>961</x:v>
      </x:c>
      <x:c r="F457" s="0" t="s">
        <x:v>962</x:v>
      </x:c>
      <x:c r="G457" s="0" t="s">
        <x:v>51</x:v>
      </x:c>
      <x:c r="H457" s="0">
        <x:v>0</x:v>
      </x:c>
    </x:row>
    <x:row r="458" spans="1:8">
      <x:c r="A458" s="0" t="s">
        <x:v>46</x:v>
      </x:c>
      <x:c r="B458" s="0" t="s">
        <x:v>47</x:v>
      </x:c>
      <x:c r="C458" s="0" t="s">
        <x:v>48</x:v>
      </x:c>
      <x:c r="D458" s="0" t="s">
        <x:v>48</x:v>
      </x:c>
      <x:c r="E458" s="0" t="s">
        <x:v>963</x:v>
      </x:c>
      <x:c r="F458" s="0" t="s">
        <x:v>964</x:v>
      </x:c>
      <x:c r="G458" s="0" t="s">
        <x:v>51</x:v>
      </x:c>
      <x:c r="H458" s="0">
        <x:v>0</x:v>
      </x:c>
    </x:row>
    <x:row r="459" spans="1:8">
      <x:c r="A459" s="0" t="s">
        <x:v>46</x:v>
      </x:c>
      <x:c r="B459" s="0" t="s">
        <x:v>47</x:v>
      </x:c>
      <x:c r="C459" s="0" t="s">
        <x:v>48</x:v>
      </x:c>
      <x:c r="D459" s="0" t="s">
        <x:v>48</x:v>
      </x:c>
      <x:c r="E459" s="0" t="s">
        <x:v>965</x:v>
      </x:c>
      <x:c r="F459" s="0" t="s">
        <x:v>966</x:v>
      </x:c>
      <x:c r="G459" s="0" t="s">
        <x:v>51</x:v>
      </x:c>
      <x:c r="H459" s="0">
        <x:v>0</x:v>
      </x:c>
    </x:row>
    <x:row r="460" spans="1:8">
      <x:c r="A460" s="0" t="s">
        <x:v>46</x:v>
      </x:c>
      <x:c r="B460" s="0" t="s">
        <x:v>47</x:v>
      </x:c>
      <x:c r="C460" s="0" t="s">
        <x:v>48</x:v>
      </x:c>
      <x:c r="D460" s="0" t="s">
        <x:v>48</x:v>
      </x:c>
      <x:c r="E460" s="0" t="s">
        <x:v>967</x:v>
      </x:c>
      <x:c r="F460" s="0" t="s">
        <x:v>968</x:v>
      </x:c>
      <x:c r="G460" s="0" t="s">
        <x:v>51</x:v>
      </x:c>
      <x:c r="H460" s="0">
        <x:v>0</x:v>
      </x:c>
    </x:row>
    <x:row r="461" spans="1:8">
      <x:c r="A461" s="0" t="s">
        <x:v>46</x:v>
      </x:c>
      <x:c r="B461" s="0" t="s">
        <x:v>47</x:v>
      </x:c>
      <x:c r="C461" s="0" t="s">
        <x:v>48</x:v>
      </x:c>
      <x:c r="D461" s="0" t="s">
        <x:v>48</x:v>
      </x:c>
      <x:c r="E461" s="0" t="s">
        <x:v>969</x:v>
      </x:c>
      <x:c r="F461" s="0" t="s">
        <x:v>970</x:v>
      </x:c>
      <x:c r="G461" s="0" t="s">
        <x:v>51</x:v>
      </x:c>
      <x:c r="H461" s="0">
        <x:v>0</x:v>
      </x:c>
    </x:row>
    <x:row r="462" spans="1:8">
      <x:c r="A462" s="0" t="s">
        <x:v>46</x:v>
      </x:c>
      <x:c r="B462" s="0" t="s">
        <x:v>47</x:v>
      </x:c>
      <x:c r="C462" s="0" t="s">
        <x:v>48</x:v>
      </x:c>
      <x:c r="D462" s="0" t="s">
        <x:v>48</x:v>
      </x:c>
      <x:c r="E462" s="0" t="s">
        <x:v>971</x:v>
      </x:c>
      <x:c r="F462" s="0" t="s">
        <x:v>972</x:v>
      </x:c>
      <x:c r="G462" s="0" t="s">
        <x:v>51</x:v>
      </x:c>
      <x:c r="H462" s="0">
        <x:v>-99999999</x:v>
      </x:c>
    </x:row>
    <x:row r="463" spans="1:8">
      <x:c r="A463" s="0" t="s">
        <x:v>46</x:v>
      </x:c>
      <x:c r="B463" s="0" t="s">
        <x:v>47</x:v>
      </x:c>
      <x:c r="C463" s="0" t="s">
        <x:v>48</x:v>
      </x:c>
      <x:c r="D463" s="0" t="s">
        <x:v>48</x:v>
      </x:c>
      <x:c r="E463" s="0" t="s">
        <x:v>973</x:v>
      </x:c>
      <x:c r="F463" s="0" t="s">
        <x:v>974</x:v>
      </x:c>
      <x:c r="G463" s="0" t="s">
        <x:v>51</x:v>
      </x:c>
      <x:c r="H463" s="0">
        <x:v>-99999999</x:v>
      </x:c>
    </x:row>
    <x:row r="464" spans="1:8">
      <x:c r="A464" s="0" t="s">
        <x:v>46</x:v>
      </x:c>
      <x:c r="B464" s="0" t="s">
        <x:v>47</x:v>
      </x:c>
      <x:c r="C464" s="0" t="s">
        <x:v>48</x:v>
      </x:c>
      <x:c r="D464" s="0" t="s">
        <x:v>48</x:v>
      </x:c>
      <x:c r="E464" s="0" t="s">
        <x:v>975</x:v>
      </x:c>
      <x:c r="F464" s="0" t="s">
        <x:v>976</x:v>
      </x:c>
      <x:c r="G464" s="0" t="s">
        <x:v>51</x:v>
      </x:c>
      <x:c r="H464" s="0">
        <x:v>-99999999</x:v>
      </x:c>
    </x:row>
    <x:row r="465" spans="1:8">
      <x:c r="A465" s="0" t="s">
        <x:v>46</x:v>
      </x:c>
      <x:c r="B465" s="0" t="s">
        <x:v>47</x:v>
      </x:c>
      <x:c r="C465" s="0" t="s">
        <x:v>48</x:v>
      </x:c>
      <x:c r="D465" s="0" t="s">
        <x:v>48</x:v>
      </x:c>
      <x:c r="E465" s="0" t="s">
        <x:v>977</x:v>
      </x:c>
      <x:c r="F465" s="0" t="s">
        <x:v>978</x:v>
      </x:c>
      <x:c r="G465" s="0" t="s">
        <x:v>51</x:v>
      </x:c>
      <x:c r="H465" s="0">
        <x:v>-99999999</x:v>
      </x:c>
    </x:row>
    <x:row r="466" spans="1:8">
      <x:c r="A466" s="0" t="s">
        <x:v>46</x:v>
      </x:c>
      <x:c r="B466" s="0" t="s">
        <x:v>47</x:v>
      </x:c>
      <x:c r="C466" s="0" t="s">
        <x:v>48</x:v>
      </x:c>
      <x:c r="D466" s="0" t="s">
        <x:v>48</x:v>
      </x:c>
      <x:c r="E466" s="0" t="s">
        <x:v>979</x:v>
      </x:c>
      <x:c r="F466" s="0" t="s">
        <x:v>980</x:v>
      </x:c>
      <x:c r="G466" s="0" t="s">
        <x:v>51</x:v>
      </x:c>
      <x:c r="H466" s="0">
        <x:v>0</x:v>
      </x:c>
    </x:row>
    <x:row r="467" spans="1:8">
      <x:c r="A467" s="0" t="s">
        <x:v>46</x:v>
      </x:c>
      <x:c r="B467" s="0" t="s">
        <x:v>47</x:v>
      </x:c>
      <x:c r="C467" s="0" t="s">
        <x:v>48</x:v>
      </x:c>
      <x:c r="D467" s="0" t="s">
        <x:v>48</x:v>
      </x:c>
      <x:c r="E467" s="0" t="s">
        <x:v>981</x:v>
      </x:c>
      <x:c r="F467" s="0" t="s">
        <x:v>982</x:v>
      </x:c>
      <x:c r="G467" s="0" t="s">
        <x:v>51</x:v>
      </x:c>
      <x:c r="H467" s="0">
        <x:v>0</x:v>
      </x:c>
    </x:row>
    <x:row r="468" spans="1:8">
      <x:c r="A468" s="0" t="s">
        <x:v>46</x:v>
      </x:c>
      <x:c r="B468" s="0" t="s">
        <x:v>47</x:v>
      </x:c>
      <x:c r="C468" s="0" t="s">
        <x:v>48</x:v>
      </x:c>
      <x:c r="D468" s="0" t="s">
        <x:v>48</x:v>
      </x:c>
      <x:c r="E468" s="0" t="s">
        <x:v>983</x:v>
      </x:c>
      <x:c r="F468" s="0" t="s">
        <x:v>984</x:v>
      </x:c>
      <x:c r="G468" s="0" t="s">
        <x:v>51</x:v>
      </x:c>
      <x:c r="H468" s="0">
        <x:v>0</x:v>
      </x:c>
    </x:row>
    <x:row r="469" spans="1:8">
      <x:c r="A469" s="0" t="s">
        <x:v>46</x:v>
      </x:c>
      <x:c r="B469" s="0" t="s">
        <x:v>47</x:v>
      </x:c>
      <x:c r="C469" s="0" t="s">
        <x:v>48</x:v>
      </x:c>
      <x:c r="D469" s="0" t="s">
        <x:v>48</x:v>
      </x:c>
      <x:c r="E469" s="0" t="s">
        <x:v>985</x:v>
      </x:c>
      <x:c r="F469" s="0" t="s">
        <x:v>986</x:v>
      </x:c>
      <x:c r="G469" s="0" t="s">
        <x:v>51</x:v>
      </x:c>
      <x:c r="H469" s="0">
        <x:v>0</x:v>
      </x:c>
    </x:row>
    <x:row r="470" spans="1:8">
      <x:c r="A470" s="0" t="s">
        <x:v>46</x:v>
      </x:c>
      <x:c r="B470" s="0" t="s">
        <x:v>47</x:v>
      </x:c>
      <x:c r="C470" s="0" t="s">
        <x:v>48</x:v>
      </x:c>
      <x:c r="D470" s="0" t="s">
        <x:v>48</x:v>
      </x:c>
      <x:c r="E470" s="0" t="s">
        <x:v>987</x:v>
      </x:c>
      <x:c r="F470" s="0" t="s">
        <x:v>988</x:v>
      </x:c>
      <x:c r="G470" s="0" t="s">
        <x:v>51</x:v>
      </x:c>
      <x:c r="H470" s="0">
        <x:v>0</x:v>
      </x:c>
    </x:row>
    <x:row r="471" spans="1:8">
      <x:c r="A471" s="0" t="s">
        <x:v>46</x:v>
      </x:c>
      <x:c r="B471" s="0" t="s">
        <x:v>47</x:v>
      </x:c>
      <x:c r="C471" s="0" t="s">
        <x:v>48</x:v>
      </x:c>
      <x:c r="D471" s="0" t="s">
        <x:v>48</x:v>
      </x:c>
      <x:c r="E471" s="0" t="s">
        <x:v>989</x:v>
      </x:c>
      <x:c r="F471" s="0" t="s">
        <x:v>990</x:v>
      </x:c>
      <x:c r="G471" s="0" t="s">
        <x:v>51</x:v>
      </x:c>
      <x:c r="H471" s="0">
        <x:v>-99999999</x:v>
      </x:c>
    </x:row>
    <x:row r="472" spans="1:8">
      <x:c r="A472" s="0" t="s">
        <x:v>46</x:v>
      </x:c>
      <x:c r="B472" s="0" t="s">
        <x:v>47</x:v>
      </x:c>
      <x:c r="C472" s="0" t="s">
        <x:v>48</x:v>
      </x:c>
      <x:c r="D472" s="0" t="s">
        <x:v>48</x:v>
      </x:c>
      <x:c r="E472" s="0" t="s">
        <x:v>991</x:v>
      </x:c>
      <x:c r="F472" s="0" t="s">
        <x:v>992</x:v>
      </x:c>
      <x:c r="G472" s="0" t="s">
        <x:v>51</x:v>
      </x:c>
      <x:c r="H472" s="0">
        <x:v>0</x:v>
      </x:c>
    </x:row>
    <x:row r="473" spans="1:8">
      <x:c r="A473" s="0" t="s">
        <x:v>46</x:v>
      </x:c>
      <x:c r="B473" s="0" t="s">
        <x:v>47</x:v>
      </x:c>
      <x:c r="C473" s="0" t="s">
        <x:v>48</x:v>
      </x:c>
      <x:c r="D473" s="0" t="s">
        <x:v>48</x:v>
      </x:c>
      <x:c r="E473" s="0" t="s">
        <x:v>993</x:v>
      </x:c>
      <x:c r="F473" s="0" t="s">
        <x:v>994</x:v>
      </x:c>
      <x:c r="G473" s="0" t="s">
        <x:v>51</x:v>
      </x:c>
      <x:c r="H473" s="0">
        <x:v>0</x:v>
      </x:c>
    </x:row>
    <x:row r="474" spans="1:8">
      <x:c r="A474" s="0" t="s">
        <x:v>46</x:v>
      </x:c>
      <x:c r="B474" s="0" t="s">
        <x:v>47</x:v>
      </x:c>
      <x:c r="C474" s="0" t="s">
        <x:v>48</x:v>
      </x:c>
      <x:c r="D474" s="0" t="s">
        <x:v>48</x:v>
      </x:c>
      <x:c r="E474" s="0" t="s">
        <x:v>995</x:v>
      </x:c>
      <x:c r="F474" s="0" t="s">
        <x:v>996</x:v>
      </x:c>
      <x:c r="G474" s="0" t="s">
        <x:v>51</x:v>
      </x:c>
      <x:c r="H474" s="0">
        <x:v>0</x:v>
      </x:c>
    </x:row>
    <x:row r="475" spans="1:8">
      <x:c r="A475" s="0" t="s">
        <x:v>46</x:v>
      </x:c>
      <x:c r="B475" s="0" t="s">
        <x:v>47</x:v>
      </x:c>
      <x:c r="C475" s="0" t="s">
        <x:v>48</x:v>
      </x:c>
      <x:c r="D475" s="0" t="s">
        <x:v>48</x:v>
      </x:c>
      <x:c r="E475" s="0" t="s">
        <x:v>997</x:v>
      </x:c>
      <x:c r="F475" s="0" t="s">
        <x:v>998</x:v>
      </x:c>
      <x:c r="G475" s="0" t="s">
        <x:v>51</x:v>
      </x:c>
      <x:c r="H475" s="0">
        <x:v>0</x:v>
      </x:c>
    </x:row>
    <x:row r="476" spans="1:8">
      <x:c r="A476" s="0" t="s">
        <x:v>46</x:v>
      </x:c>
      <x:c r="B476" s="0" t="s">
        <x:v>47</x:v>
      </x:c>
      <x:c r="C476" s="0" t="s">
        <x:v>48</x:v>
      </x:c>
      <x:c r="D476" s="0" t="s">
        <x:v>48</x:v>
      </x:c>
      <x:c r="E476" s="0" t="s">
        <x:v>999</x:v>
      </x:c>
      <x:c r="F476" s="0" t="s">
        <x:v>1000</x:v>
      </x:c>
      <x:c r="G476" s="0" t="s">
        <x:v>51</x:v>
      </x:c>
      <x:c r="H476" s="0">
        <x:v>0</x:v>
      </x:c>
    </x:row>
    <x:row r="477" spans="1:8">
      <x:c r="A477" s="0" t="s">
        <x:v>46</x:v>
      </x:c>
      <x:c r="B477" s="0" t="s">
        <x:v>47</x:v>
      </x:c>
      <x:c r="C477" s="0" t="s">
        <x:v>48</x:v>
      </x:c>
      <x:c r="D477" s="0" t="s">
        <x:v>48</x:v>
      </x:c>
      <x:c r="E477" s="0" t="s">
        <x:v>1001</x:v>
      </x:c>
      <x:c r="F477" s="0" t="s">
        <x:v>1002</x:v>
      </x:c>
      <x:c r="G477" s="0" t="s">
        <x:v>51</x:v>
      </x:c>
      <x:c r="H477" s="0">
        <x:v>0</x:v>
      </x:c>
    </x:row>
    <x:row r="478" spans="1:8">
      <x:c r="A478" s="0" t="s">
        <x:v>46</x:v>
      </x:c>
      <x:c r="B478" s="0" t="s">
        <x:v>47</x:v>
      </x:c>
      <x:c r="C478" s="0" t="s">
        <x:v>48</x:v>
      </x:c>
      <x:c r="D478" s="0" t="s">
        <x:v>48</x:v>
      </x:c>
      <x:c r="E478" s="0" t="s">
        <x:v>1003</x:v>
      </x:c>
      <x:c r="F478" s="0" t="s">
        <x:v>1004</x:v>
      </x:c>
      <x:c r="G478" s="0" t="s">
        <x:v>51</x:v>
      </x:c>
      <x:c r="H478" s="0">
        <x:v>0</x:v>
      </x:c>
    </x:row>
    <x:row r="479" spans="1:8">
      <x:c r="A479" s="0" t="s">
        <x:v>46</x:v>
      </x:c>
      <x:c r="B479" s="0" t="s">
        <x:v>47</x:v>
      </x:c>
      <x:c r="C479" s="0" t="s">
        <x:v>48</x:v>
      </x:c>
      <x:c r="D479" s="0" t="s">
        <x:v>48</x:v>
      </x:c>
      <x:c r="E479" s="0" t="s">
        <x:v>1005</x:v>
      </x:c>
      <x:c r="F479" s="0" t="s">
        <x:v>1006</x:v>
      </x:c>
      <x:c r="G479" s="0" t="s">
        <x:v>51</x:v>
      </x:c>
      <x:c r="H479" s="0">
        <x:v>-99999999</x:v>
      </x:c>
    </x:row>
    <x:row r="480" spans="1:8">
      <x:c r="A480" s="0" t="s">
        <x:v>46</x:v>
      </x:c>
      <x:c r="B480" s="0" t="s">
        <x:v>47</x:v>
      </x:c>
      <x:c r="C480" s="0" t="s">
        <x:v>48</x:v>
      </x:c>
      <x:c r="D480" s="0" t="s">
        <x:v>48</x:v>
      </x:c>
      <x:c r="E480" s="0" t="s">
        <x:v>1007</x:v>
      </x:c>
      <x:c r="F480" s="0" t="s">
        <x:v>1008</x:v>
      </x:c>
      <x:c r="G480" s="0" t="s">
        <x:v>51</x:v>
      </x:c>
      <x:c r="H480" s="0">
        <x:v>0</x:v>
      </x:c>
    </x:row>
    <x:row r="481" spans="1:8">
      <x:c r="A481" s="0" t="s">
        <x:v>46</x:v>
      </x:c>
      <x:c r="B481" s="0" t="s">
        <x:v>47</x:v>
      </x:c>
      <x:c r="C481" s="0" t="s">
        <x:v>48</x:v>
      </x:c>
      <x:c r="D481" s="0" t="s">
        <x:v>48</x:v>
      </x:c>
      <x:c r="E481" s="0" t="s">
        <x:v>1009</x:v>
      </x:c>
      <x:c r="F481" s="0" t="s">
        <x:v>1010</x:v>
      </x:c>
      <x:c r="G481" s="0" t="s">
        <x:v>51</x:v>
      </x:c>
      <x:c r="H481" s="0">
        <x:v>-99999999</x:v>
      </x:c>
    </x:row>
    <x:row r="482" spans="1:8">
      <x:c r="A482" s="0" t="s">
        <x:v>46</x:v>
      </x:c>
      <x:c r="B482" s="0" t="s">
        <x:v>47</x:v>
      </x:c>
      <x:c r="C482" s="0" t="s">
        <x:v>48</x:v>
      </x:c>
      <x:c r="D482" s="0" t="s">
        <x:v>48</x:v>
      </x:c>
      <x:c r="E482" s="0" t="s">
        <x:v>1011</x:v>
      </x:c>
      <x:c r="F482" s="0" t="s">
        <x:v>1012</x:v>
      </x:c>
      <x:c r="G482" s="0" t="s">
        <x:v>51</x:v>
      </x:c>
      <x:c r="H482" s="0">
        <x:v>-99999999</x:v>
      </x:c>
    </x:row>
    <x:row r="483" spans="1:8">
      <x:c r="A483" s="0" t="s">
        <x:v>46</x:v>
      </x:c>
      <x:c r="B483" s="0" t="s">
        <x:v>47</x:v>
      </x:c>
      <x:c r="C483" s="0" t="s">
        <x:v>48</x:v>
      </x:c>
      <x:c r="D483" s="0" t="s">
        <x:v>48</x:v>
      </x:c>
      <x:c r="E483" s="0" t="s">
        <x:v>1013</x:v>
      </x:c>
      <x:c r="F483" s="0" t="s">
        <x:v>1014</x:v>
      </x:c>
      <x:c r="G483" s="0" t="s">
        <x:v>51</x:v>
      </x:c>
      <x:c r="H483" s="0">
        <x:v>-99999999</x:v>
      </x:c>
    </x:row>
    <x:row r="484" spans="1:8">
      <x:c r="A484" s="0" t="s">
        <x:v>46</x:v>
      </x:c>
      <x:c r="B484" s="0" t="s">
        <x:v>47</x:v>
      </x:c>
      <x:c r="C484" s="0" t="s">
        <x:v>48</x:v>
      </x:c>
      <x:c r="D484" s="0" t="s">
        <x:v>48</x:v>
      </x:c>
      <x:c r="E484" s="0" t="s">
        <x:v>1015</x:v>
      </x:c>
      <x:c r="F484" s="0" t="s">
        <x:v>1016</x:v>
      </x:c>
      <x:c r="G484" s="0" t="s">
        <x:v>51</x:v>
      </x:c>
      <x:c r="H484" s="0">
        <x:v>0</x:v>
      </x:c>
    </x:row>
    <x:row r="485" spans="1:8">
      <x:c r="A485" s="0" t="s">
        <x:v>46</x:v>
      </x:c>
      <x:c r="B485" s="0" t="s">
        <x:v>47</x:v>
      </x:c>
      <x:c r="C485" s="0" t="s">
        <x:v>48</x:v>
      </x:c>
      <x:c r="D485" s="0" t="s">
        <x:v>48</x:v>
      </x:c>
      <x:c r="E485" s="0" t="s">
        <x:v>1017</x:v>
      </x:c>
      <x:c r="F485" s="0" t="s">
        <x:v>1018</x:v>
      </x:c>
      <x:c r="G485" s="0" t="s">
        <x:v>51</x:v>
      </x:c>
      <x:c r="H485" s="0">
        <x:v>0</x:v>
      </x:c>
    </x:row>
    <x:row r="486" spans="1:8">
      <x:c r="A486" s="0" t="s">
        <x:v>46</x:v>
      </x:c>
      <x:c r="B486" s="0" t="s">
        <x:v>47</x:v>
      </x:c>
      <x:c r="C486" s="0" t="s">
        <x:v>48</x:v>
      </x:c>
      <x:c r="D486" s="0" t="s">
        <x:v>48</x:v>
      </x:c>
      <x:c r="E486" s="0" t="s">
        <x:v>1019</x:v>
      </x:c>
      <x:c r="F486" s="0" t="s">
        <x:v>1020</x:v>
      </x:c>
      <x:c r="G486" s="0" t="s">
        <x:v>51</x:v>
      </x:c>
      <x:c r="H486" s="0">
        <x:v>0</x:v>
      </x:c>
    </x:row>
    <x:row r="487" spans="1:8">
      <x:c r="A487" s="0" t="s">
        <x:v>46</x:v>
      </x:c>
      <x:c r="B487" s="0" t="s">
        <x:v>47</x:v>
      </x:c>
      <x:c r="C487" s="0" t="s">
        <x:v>48</x:v>
      </x:c>
      <x:c r="D487" s="0" t="s">
        <x:v>48</x:v>
      </x:c>
      <x:c r="E487" s="0" t="s">
        <x:v>1021</x:v>
      </x:c>
      <x:c r="F487" s="0" t="s">
        <x:v>1022</x:v>
      </x:c>
      <x:c r="G487" s="0" t="s">
        <x:v>51</x:v>
      </x:c>
      <x:c r="H487" s="0">
        <x:v>0</x:v>
      </x:c>
    </x:row>
    <x:row r="488" spans="1:8">
      <x:c r="A488" s="0" t="s">
        <x:v>46</x:v>
      </x:c>
      <x:c r="B488" s="0" t="s">
        <x:v>47</x:v>
      </x:c>
      <x:c r="C488" s="0" t="s">
        <x:v>48</x:v>
      </x:c>
      <x:c r="D488" s="0" t="s">
        <x:v>48</x:v>
      </x:c>
      <x:c r="E488" s="0" t="s">
        <x:v>1023</x:v>
      </x:c>
      <x:c r="F488" s="0" t="s">
        <x:v>1024</x:v>
      </x:c>
      <x:c r="G488" s="0" t="s">
        <x:v>51</x:v>
      </x:c>
      <x:c r="H488" s="0">
        <x:v>0</x:v>
      </x:c>
    </x:row>
    <x:row r="489" spans="1:8">
      <x:c r="A489" s="0" t="s">
        <x:v>46</x:v>
      </x:c>
      <x:c r="B489" s="0" t="s">
        <x:v>47</x:v>
      </x:c>
      <x:c r="C489" s="0" t="s">
        <x:v>48</x:v>
      </x:c>
      <x:c r="D489" s="0" t="s">
        <x:v>48</x:v>
      </x:c>
      <x:c r="E489" s="0" t="s">
        <x:v>1025</x:v>
      </x:c>
      <x:c r="F489" s="0" t="s">
        <x:v>1026</x:v>
      </x:c>
      <x:c r="G489" s="0" t="s">
        <x:v>51</x:v>
      </x:c>
      <x:c r="H489" s="0">
        <x:v>0</x:v>
      </x:c>
    </x:row>
    <x:row r="490" spans="1:8">
      <x:c r="A490" s="0" t="s">
        <x:v>46</x:v>
      </x:c>
      <x:c r="B490" s="0" t="s">
        <x:v>47</x:v>
      </x:c>
      <x:c r="C490" s="0" t="s">
        <x:v>48</x:v>
      </x:c>
      <x:c r="D490" s="0" t="s">
        <x:v>48</x:v>
      </x:c>
      <x:c r="E490" s="0" t="s">
        <x:v>1027</x:v>
      </x:c>
      <x:c r="F490" s="0" t="s">
        <x:v>1028</x:v>
      </x:c>
      <x:c r="G490" s="0" t="s">
        <x:v>51</x:v>
      </x:c>
      <x:c r="H490" s="0">
        <x:v>0</x:v>
      </x:c>
    </x:row>
    <x:row r="491" spans="1:8">
      <x:c r="A491" s="0" t="s">
        <x:v>46</x:v>
      </x:c>
      <x:c r="B491" s="0" t="s">
        <x:v>47</x:v>
      </x:c>
      <x:c r="C491" s="0" t="s">
        <x:v>48</x:v>
      </x:c>
      <x:c r="D491" s="0" t="s">
        <x:v>48</x:v>
      </x:c>
      <x:c r="E491" s="0" t="s">
        <x:v>1029</x:v>
      </x:c>
      <x:c r="F491" s="0" t="s">
        <x:v>1030</x:v>
      </x:c>
      <x:c r="G491" s="0" t="s">
        <x:v>51</x:v>
      </x:c>
      <x:c r="H491" s="0">
        <x:v>0</x:v>
      </x:c>
    </x:row>
    <x:row r="492" spans="1:8">
      <x:c r="A492" s="0" t="s">
        <x:v>46</x:v>
      </x:c>
      <x:c r="B492" s="0" t="s">
        <x:v>47</x:v>
      </x:c>
      <x:c r="C492" s="0" t="s">
        <x:v>48</x:v>
      </x:c>
      <x:c r="D492" s="0" t="s">
        <x:v>48</x:v>
      </x:c>
      <x:c r="E492" s="0" t="s">
        <x:v>1031</x:v>
      </x:c>
      <x:c r="F492" s="0" t="s">
        <x:v>1032</x:v>
      </x:c>
      <x:c r="G492" s="0" t="s">
        <x:v>51</x:v>
      </x:c>
      <x:c r="H492" s="0">
        <x:v>-99999999</x:v>
      </x:c>
    </x:row>
    <x:row r="493" spans="1:8">
      <x:c r="A493" s="0" t="s">
        <x:v>46</x:v>
      </x:c>
      <x:c r="B493" s="0" t="s">
        <x:v>47</x:v>
      </x:c>
      <x:c r="C493" s="0" t="s">
        <x:v>48</x:v>
      </x:c>
      <x:c r="D493" s="0" t="s">
        <x:v>48</x:v>
      </x:c>
      <x:c r="E493" s="0" t="s">
        <x:v>1033</x:v>
      </x:c>
      <x:c r="F493" s="0" t="s">
        <x:v>1034</x:v>
      </x:c>
      <x:c r="G493" s="0" t="s">
        <x:v>51</x:v>
      </x:c>
      <x:c r="H493" s="0">
        <x:v>0</x:v>
      </x:c>
    </x:row>
    <x:row r="494" spans="1:8">
      <x:c r="A494" s="0" t="s">
        <x:v>46</x:v>
      </x:c>
      <x:c r="B494" s="0" t="s">
        <x:v>47</x:v>
      </x:c>
      <x:c r="C494" s="0" t="s">
        <x:v>48</x:v>
      </x:c>
      <x:c r="D494" s="0" t="s">
        <x:v>48</x:v>
      </x:c>
      <x:c r="E494" s="0" t="s">
        <x:v>1035</x:v>
      </x:c>
      <x:c r="F494" s="0" t="s">
        <x:v>1036</x:v>
      </x:c>
      <x:c r="G494" s="0" t="s">
        <x:v>51</x:v>
      </x:c>
      <x:c r="H494" s="0">
        <x:v>0</x:v>
      </x:c>
    </x:row>
    <x:row r="495" spans="1:8">
      <x:c r="A495" s="0" t="s">
        <x:v>46</x:v>
      </x:c>
      <x:c r="B495" s="0" t="s">
        <x:v>47</x:v>
      </x:c>
      <x:c r="C495" s="0" t="s">
        <x:v>48</x:v>
      </x:c>
      <x:c r="D495" s="0" t="s">
        <x:v>48</x:v>
      </x:c>
      <x:c r="E495" s="0" t="s">
        <x:v>1037</x:v>
      </x:c>
      <x:c r="F495" s="0" t="s">
        <x:v>1038</x:v>
      </x:c>
      <x:c r="G495" s="0" t="s">
        <x:v>51</x:v>
      </x:c>
      <x:c r="H495" s="0">
        <x:v>0</x:v>
      </x:c>
    </x:row>
    <x:row r="496" spans="1:8">
      <x:c r="A496" s="0" t="s">
        <x:v>46</x:v>
      </x:c>
      <x:c r="B496" s="0" t="s">
        <x:v>47</x:v>
      </x:c>
      <x:c r="C496" s="0" t="s">
        <x:v>48</x:v>
      </x:c>
      <x:c r="D496" s="0" t="s">
        <x:v>48</x:v>
      </x:c>
      <x:c r="E496" s="0" t="s">
        <x:v>1039</x:v>
      </x:c>
      <x:c r="F496" s="0" t="s">
        <x:v>1040</x:v>
      </x:c>
      <x:c r="G496" s="0" t="s">
        <x:v>51</x:v>
      </x:c>
      <x:c r="H496" s="0">
        <x:v>0</x:v>
      </x:c>
    </x:row>
    <x:row r="497" spans="1:8">
      <x:c r="A497" s="0" t="s">
        <x:v>46</x:v>
      </x:c>
      <x:c r="B497" s="0" t="s">
        <x:v>47</x:v>
      </x:c>
      <x:c r="C497" s="0" t="s">
        <x:v>48</x:v>
      </x:c>
      <x:c r="D497" s="0" t="s">
        <x:v>48</x:v>
      </x:c>
      <x:c r="E497" s="0" t="s">
        <x:v>1041</x:v>
      </x:c>
      <x:c r="F497" s="0" t="s">
        <x:v>1042</x:v>
      </x:c>
      <x:c r="G497" s="0" t="s">
        <x:v>51</x:v>
      </x:c>
      <x:c r="H497" s="0">
        <x:v>-99999999</x:v>
      </x:c>
    </x:row>
    <x:row r="498" spans="1:8">
      <x:c r="A498" s="0" t="s">
        <x:v>46</x:v>
      </x:c>
      <x:c r="B498" s="0" t="s">
        <x:v>47</x:v>
      </x:c>
      <x:c r="C498" s="0" t="s">
        <x:v>48</x:v>
      </x:c>
      <x:c r="D498" s="0" t="s">
        <x:v>48</x:v>
      </x:c>
      <x:c r="E498" s="0" t="s">
        <x:v>1043</x:v>
      </x:c>
      <x:c r="F498" s="0" t="s">
        <x:v>1044</x:v>
      </x:c>
      <x:c r="G498" s="0" t="s">
        <x:v>51</x:v>
      </x:c>
      <x:c r="H498" s="0">
        <x:v>-99999999</x:v>
      </x:c>
    </x:row>
    <x:row r="499" spans="1:8">
      <x:c r="A499" s="0" t="s">
        <x:v>46</x:v>
      </x:c>
      <x:c r="B499" s="0" t="s">
        <x:v>47</x:v>
      </x:c>
      <x:c r="C499" s="0" t="s">
        <x:v>48</x:v>
      </x:c>
      <x:c r="D499" s="0" t="s">
        <x:v>48</x:v>
      </x:c>
      <x:c r="E499" s="0" t="s">
        <x:v>1045</x:v>
      </x:c>
      <x:c r="F499" s="0" t="s">
        <x:v>1046</x:v>
      </x:c>
      <x:c r="G499" s="0" t="s">
        <x:v>51</x:v>
      </x:c>
      <x:c r="H499" s="0">
        <x:v>0</x:v>
      </x:c>
    </x:row>
    <x:row r="500" spans="1:8">
      <x:c r="A500" s="0" t="s">
        <x:v>46</x:v>
      </x:c>
      <x:c r="B500" s="0" t="s">
        <x:v>47</x:v>
      </x:c>
      <x:c r="C500" s="0" t="s">
        <x:v>48</x:v>
      </x:c>
      <x:c r="D500" s="0" t="s">
        <x:v>48</x:v>
      </x:c>
      <x:c r="E500" s="0" t="s">
        <x:v>1047</x:v>
      </x:c>
      <x:c r="F500" s="0" t="s">
        <x:v>1048</x:v>
      </x:c>
      <x:c r="G500" s="0" t="s">
        <x:v>51</x:v>
      </x:c>
      <x:c r="H500" s="0">
        <x:v>-99999999</x:v>
      </x:c>
    </x:row>
    <x:row r="501" spans="1:8">
      <x:c r="A501" s="0" t="s">
        <x:v>46</x:v>
      </x:c>
      <x:c r="B501" s="0" t="s">
        <x:v>47</x:v>
      </x:c>
      <x:c r="C501" s="0" t="s">
        <x:v>48</x:v>
      </x:c>
      <x:c r="D501" s="0" t="s">
        <x:v>48</x:v>
      </x:c>
      <x:c r="E501" s="0" t="s">
        <x:v>1049</x:v>
      </x:c>
      <x:c r="F501" s="0" t="s">
        <x:v>1050</x:v>
      </x:c>
      <x:c r="G501" s="0" t="s">
        <x:v>51</x:v>
      </x:c>
      <x:c r="H501" s="0">
        <x:v>0</x:v>
      </x:c>
    </x:row>
    <x:row r="502" spans="1:8">
      <x:c r="A502" s="0" t="s">
        <x:v>46</x:v>
      </x:c>
      <x:c r="B502" s="0" t="s">
        <x:v>47</x:v>
      </x:c>
      <x:c r="C502" s="0" t="s">
        <x:v>48</x:v>
      </x:c>
      <x:c r="D502" s="0" t="s">
        <x:v>48</x:v>
      </x:c>
      <x:c r="E502" s="0" t="s">
        <x:v>1051</x:v>
      </x:c>
      <x:c r="F502" s="0" t="s">
        <x:v>1052</x:v>
      </x:c>
      <x:c r="G502" s="0" t="s">
        <x:v>51</x:v>
      </x:c>
      <x:c r="H502" s="0">
        <x:v>0</x:v>
      </x:c>
    </x:row>
    <x:row r="503" spans="1:8">
      <x:c r="A503" s="0" t="s">
        <x:v>46</x:v>
      </x:c>
      <x:c r="B503" s="0" t="s">
        <x:v>47</x:v>
      </x:c>
      <x:c r="C503" s="0" t="s">
        <x:v>48</x:v>
      </x:c>
      <x:c r="D503" s="0" t="s">
        <x:v>48</x:v>
      </x:c>
      <x:c r="E503" s="0" t="s">
        <x:v>1053</x:v>
      </x:c>
      <x:c r="F503" s="0" t="s">
        <x:v>1054</x:v>
      </x:c>
      <x:c r="G503" s="0" t="s">
        <x:v>51</x:v>
      </x:c>
      <x:c r="H503" s="0">
        <x:v>0</x:v>
      </x:c>
    </x:row>
    <x:row r="504" spans="1:8">
      <x:c r="A504" s="0" t="s">
        <x:v>46</x:v>
      </x:c>
      <x:c r="B504" s="0" t="s">
        <x:v>47</x:v>
      </x:c>
      <x:c r="C504" s="0" t="s">
        <x:v>48</x:v>
      </x:c>
      <x:c r="D504" s="0" t="s">
        <x:v>48</x:v>
      </x:c>
      <x:c r="E504" s="0" t="s">
        <x:v>1055</x:v>
      </x:c>
      <x:c r="F504" s="0" t="s">
        <x:v>1056</x:v>
      </x:c>
      <x:c r="G504" s="0" t="s">
        <x:v>51</x:v>
      </x:c>
      <x:c r="H504" s="0">
        <x:v>0</x:v>
      </x:c>
    </x:row>
    <x:row r="505" spans="1:8">
      <x:c r="A505" s="0" t="s">
        <x:v>46</x:v>
      </x:c>
      <x:c r="B505" s="0" t="s">
        <x:v>47</x:v>
      </x:c>
      <x:c r="C505" s="0" t="s">
        <x:v>48</x:v>
      </x:c>
      <x:c r="D505" s="0" t="s">
        <x:v>48</x:v>
      </x:c>
      <x:c r="E505" s="0" t="s">
        <x:v>1057</x:v>
      </x:c>
      <x:c r="F505" s="0" t="s">
        <x:v>1058</x:v>
      </x:c>
      <x:c r="G505" s="0" t="s">
        <x:v>51</x:v>
      </x:c>
      <x:c r="H505" s="0">
        <x:v>0</x:v>
      </x:c>
    </x:row>
    <x:row r="506" spans="1:8">
      <x:c r="A506" s="0" t="s">
        <x:v>46</x:v>
      </x:c>
      <x:c r="B506" s="0" t="s">
        <x:v>47</x:v>
      </x:c>
      <x:c r="C506" s="0" t="s">
        <x:v>48</x:v>
      </x:c>
      <x:c r="D506" s="0" t="s">
        <x:v>48</x:v>
      </x:c>
      <x:c r="E506" s="0" t="s">
        <x:v>1059</x:v>
      </x:c>
      <x:c r="F506" s="0" t="s">
        <x:v>1060</x:v>
      </x:c>
      <x:c r="G506" s="0" t="s">
        <x:v>51</x:v>
      </x:c>
      <x:c r="H506" s="0">
        <x:v>0</x:v>
      </x:c>
    </x:row>
    <x:row r="507" spans="1:8">
      <x:c r="A507" s="0" t="s">
        <x:v>46</x:v>
      </x:c>
      <x:c r="B507" s="0" t="s">
        <x:v>47</x:v>
      </x:c>
      <x:c r="C507" s="0" t="s">
        <x:v>48</x:v>
      </x:c>
      <x:c r="D507" s="0" t="s">
        <x:v>48</x:v>
      </x:c>
      <x:c r="E507" s="0" t="s">
        <x:v>1061</x:v>
      </x:c>
      <x:c r="F507" s="0" t="s">
        <x:v>1062</x:v>
      </x:c>
      <x:c r="G507" s="0" t="s">
        <x:v>51</x:v>
      </x:c>
      <x:c r="H507" s="0">
        <x:v>0</x:v>
      </x:c>
    </x:row>
    <x:row r="508" spans="1:8">
      <x:c r="A508" s="0" t="s">
        <x:v>46</x:v>
      </x:c>
      <x:c r="B508" s="0" t="s">
        <x:v>47</x:v>
      </x:c>
      <x:c r="C508" s="0" t="s">
        <x:v>48</x:v>
      </x:c>
      <x:c r="D508" s="0" t="s">
        <x:v>48</x:v>
      </x:c>
      <x:c r="E508" s="0" t="s">
        <x:v>1063</x:v>
      </x:c>
      <x:c r="F508" s="0" t="s">
        <x:v>1064</x:v>
      </x:c>
      <x:c r="G508" s="0" t="s">
        <x:v>51</x:v>
      </x:c>
      <x:c r="H508" s="0">
        <x:v>0</x:v>
      </x:c>
    </x:row>
    <x:row r="509" spans="1:8">
      <x:c r="A509" s="0" t="s">
        <x:v>46</x:v>
      </x:c>
      <x:c r="B509" s="0" t="s">
        <x:v>47</x:v>
      </x:c>
      <x:c r="C509" s="0" t="s">
        <x:v>48</x:v>
      </x:c>
      <x:c r="D509" s="0" t="s">
        <x:v>48</x:v>
      </x:c>
      <x:c r="E509" s="0" t="s">
        <x:v>1065</x:v>
      </x:c>
      <x:c r="F509" s="0" t="s">
        <x:v>1066</x:v>
      </x:c>
      <x:c r="G509" s="0" t="s">
        <x:v>51</x:v>
      </x:c>
      <x:c r="H509" s="0">
        <x:v>0</x:v>
      </x:c>
    </x:row>
    <x:row r="510" spans="1:8">
      <x:c r="A510" s="0" t="s">
        <x:v>46</x:v>
      </x:c>
      <x:c r="B510" s="0" t="s">
        <x:v>47</x:v>
      </x:c>
      <x:c r="C510" s="0" t="s">
        <x:v>48</x:v>
      </x:c>
      <x:c r="D510" s="0" t="s">
        <x:v>48</x:v>
      </x:c>
      <x:c r="E510" s="0" t="s">
        <x:v>1067</x:v>
      </x:c>
      <x:c r="F510" s="0" t="s">
        <x:v>1068</x:v>
      </x:c>
      <x:c r="G510" s="0" t="s">
        <x:v>51</x:v>
      </x:c>
      <x:c r="H510" s="0">
        <x:v>0</x:v>
      </x:c>
    </x:row>
    <x:row r="511" spans="1:8">
      <x:c r="A511" s="0" t="s">
        <x:v>46</x:v>
      </x:c>
      <x:c r="B511" s="0" t="s">
        <x:v>47</x:v>
      </x:c>
      <x:c r="C511" s="0" t="s">
        <x:v>48</x:v>
      </x:c>
      <x:c r="D511" s="0" t="s">
        <x:v>48</x:v>
      </x:c>
      <x:c r="E511" s="0" t="s">
        <x:v>1069</x:v>
      </x:c>
      <x:c r="F511" s="0" t="s">
        <x:v>1070</x:v>
      </x:c>
      <x:c r="G511" s="0" t="s">
        <x:v>51</x:v>
      </x:c>
      <x:c r="H511" s="0">
        <x:v>0</x:v>
      </x:c>
    </x:row>
    <x:row r="512" spans="1:8">
      <x:c r="A512" s="0" t="s">
        <x:v>46</x:v>
      </x:c>
      <x:c r="B512" s="0" t="s">
        <x:v>47</x:v>
      </x:c>
      <x:c r="C512" s="0" t="s">
        <x:v>48</x:v>
      </x:c>
      <x:c r="D512" s="0" t="s">
        <x:v>48</x:v>
      </x:c>
      <x:c r="E512" s="0" t="s">
        <x:v>1071</x:v>
      </x:c>
      <x:c r="F512" s="0" t="s">
        <x:v>1072</x:v>
      </x:c>
      <x:c r="G512" s="0" t="s">
        <x:v>51</x:v>
      </x:c>
      <x:c r="H512" s="0">
        <x:v>0</x:v>
      </x:c>
    </x:row>
    <x:row r="513" spans="1:8">
      <x:c r="A513" s="0" t="s">
        <x:v>46</x:v>
      </x:c>
      <x:c r="B513" s="0" t="s">
        <x:v>47</x:v>
      </x:c>
      <x:c r="C513" s="0" t="s">
        <x:v>48</x:v>
      </x:c>
      <x:c r="D513" s="0" t="s">
        <x:v>48</x:v>
      </x:c>
      <x:c r="E513" s="0" t="s">
        <x:v>1073</x:v>
      </x:c>
      <x:c r="F513" s="0" t="s">
        <x:v>1074</x:v>
      </x:c>
      <x:c r="G513" s="0" t="s">
        <x:v>51</x:v>
      </x:c>
      <x:c r="H513" s="0">
        <x:v>0</x:v>
      </x:c>
    </x:row>
    <x:row r="514" spans="1:8">
      <x:c r="A514" s="0" t="s">
        <x:v>46</x:v>
      </x:c>
      <x:c r="B514" s="0" t="s">
        <x:v>47</x:v>
      </x:c>
      <x:c r="C514" s="0" t="s">
        <x:v>48</x:v>
      </x:c>
      <x:c r="D514" s="0" t="s">
        <x:v>48</x:v>
      </x:c>
      <x:c r="E514" s="0" t="s">
        <x:v>1075</x:v>
      </x:c>
      <x:c r="F514" s="0" t="s">
        <x:v>1076</x:v>
      </x:c>
      <x:c r="G514" s="0" t="s">
        <x:v>51</x:v>
      </x:c>
      <x:c r="H514" s="0">
        <x:v>0</x:v>
      </x:c>
    </x:row>
    <x:row r="515" spans="1:8">
      <x:c r="A515" s="0" t="s">
        <x:v>46</x:v>
      </x:c>
      <x:c r="B515" s="0" t="s">
        <x:v>47</x:v>
      </x:c>
      <x:c r="C515" s="0" t="s">
        <x:v>48</x:v>
      </x:c>
      <x:c r="D515" s="0" t="s">
        <x:v>48</x:v>
      </x:c>
      <x:c r="E515" s="0" t="s">
        <x:v>1077</x:v>
      </x:c>
      <x:c r="F515" s="0" t="s">
        <x:v>1078</x:v>
      </x:c>
      <x:c r="G515" s="0" t="s">
        <x:v>51</x:v>
      </x:c>
      <x:c r="H515" s="0">
        <x:v>0</x:v>
      </x:c>
    </x:row>
    <x:row r="516" spans="1:8">
      <x:c r="A516" s="0" t="s">
        <x:v>46</x:v>
      </x:c>
      <x:c r="B516" s="0" t="s">
        <x:v>47</x:v>
      </x:c>
      <x:c r="C516" s="0" t="s">
        <x:v>48</x:v>
      </x:c>
      <x:c r="D516" s="0" t="s">
        <x:v>48</x:v>
      </x:c>
      <x:c r="E516" s="0" t="s">
        <x:v>1079</x:v>
      </x:c>
      <x:c r="F516" s="0" t="s">
        <x:v>1080</x:v>
      </x:c>
      <x:c r="G516" s="0" t="s">
        <x:v>51</x:v>
      </x:c>
      <x:c r="H516" s="0">
        <x:v>0</x:v>
      </x:c>
    </x:row>
    <x:row r="517" spans="1:8">
      <x:c r="A517" s="0" t="s">
        <x:v>46</x:v>
      </x:c>
      <x:c r="B517" s="0" t="s">
        <x:v>47</x:v>
      </x:c>
      <x:c r="C517" s="0" t="s">
        <x:v>48</x:v>
      </x:c>
      <x:c r="D517" s="0" t="s">
        <x:v>48</x:v>
      </x:c>
      <x:c r="E517" s="0" t="s">
        <x:v>1081</x:v>
      </x:c>
      <x:c r="F517" s="0" t="s">
        <x:v>1082</x:v>
      </x:c>
      <x:c r="G517" s="0" t="s">
        <x:v>51</x:v>
      </x:c>
      <x:c r="H517" s="0">
        <x:v>0</x:v>
      </x:c>
    </x:row>
    <x:row r="518" spans="1:8">
      <x:c r="A518" s="0" t="s">
        <x:v>46</x:v>
      </x:c>
      <x:c r="B518" s="0" t="s">
        <x:v>47</x:v>
      </x:c>
      <x:c r="C518" s="0" t="s">
        <x:v>48</x:v>
      </x:c>
      <x:c r="D518" s="0" t="s">
        <x:v>48</x:v>
      </x:c>
      <x:c r="E518" s="0" t="s">
        <x:v>1083</x:v>
      </x:c>
      <x:c r="F518" s="0" t="s">
        <x:v>1084</x:v>
      </x:c>
      <x:c r="G518" s="0" t="s">
        <x:v>51</x:v>
      </x:c>
      <x:c r="H518" s="0">
        <x:v>0</x:v>
      </x:c>
    </x:row>
    <x:row r="519" spans="1:8">
      <x:c r="A519" s="0" t="s">
        <x:v>46</x:v>
      </x:c>
      <x:c r="B519" s="0" t="s">
        <x:v>47</x:v>
      </x:c>
      <x:c r="C519" s="0" t="s">
        <x:v>48</x:v>
      </x:c>
      <x:c r="D519" s="0" t="s">
        <x:v>48</x:v>
      </x:c>
      <x:c r="E519" s="0" t="s">
        <x:v>1085</x:v>
      </x:c>
      <x:c r="F519" s="0" t="s">
        <x:v>1086</x:v>
      </x:c>
      <x:c r="G519" s="0" t="s">
        <x:v>51</x:v>
      </x:c>
      <x:c r="H519" s="0">
        <x:v>0</x:v>
      </x:c>
    </x:row>
    <x:row r="520" spans="1:8">
      <x:c r="A520" s="0" t="s">
        <x:v>46</x:v>
      </x:c>
      <x:c r="B520" s="0" t="s">
        <x:v>47</x:v>
      </x:c>
      <x:c r="C520" s="0" t="s">
        <x:v>48</x:v>
      </x:c>
      <x:c r="D520" s="0" t="s">
        <x:v>48</x:v>
      </x:c>
      <x:c r="E520" s="0" t="s">
        <x:v>1087</x:v>
      </x:c>
      <x:c r="F520" s="0" t="s">
        <x:v>1088</x:v>
      </x:c>
      <x:c r="G520" s="0" t="s">
        <x:v>51</x:v>
      </x:c>
      <x:c r="H520" s="0">
        <x:v>0</x:v>
      </x:c>
    </x:row>
    <x:row r="521" spans="1:8">
      <x:c r="A521" s="0" t="s">
        <x:v>46</x:v>
      </x:c>
      <x:c r="B521" s="0" t="s">
        <x:v>47</x:v>
      </x:c>
      <x:c r="C521" s="0" t="s">
        <x:v>48</x:v>
      </x:c>
      <x:c r="D521" s="0" t="s">
        <x:v>48</x:v>
      </x:c>
      <x:c r="E521" s="0" t="s">
        <x:v>1089</x:v>
      </x:c>
      <x:c r="F521" s="0" t="s">
        <x:v>1090</x:v>
      </x:c>
      <x:c r="G521" s="0" t="s">
        <x:v>51</x:v>
      </x:c>
      <x:c r="H521" s="0">
        <x:v>0</x:v>
      </x:c>
    </x:row>
    <x:row r="522" spans="1:8">
      <x:c r="A522" s="0" t="s">
        <x:v>46</x:v>
      </x:c>
      <x:c r="B522" s="0" t="s">
        <x:v>47</x:v>
      </x:c>
      <x:c r="C522" s="0" t="s">
        <x:v>48</x:v>
      </x:c>
      <x:c r="D522" s="0" t="s">
        <x:v>48</x:v>
      </x:c>
      <x:c r="E522" s="0" t="s">
        <x:v>1091</x:v>
      </x:c>
      <x:c r="F522" s="0" t="s">
        <x:v>1092</x:v>
      </x:c>
      <x:c r="G522" s="0" t="s">
        <x:v>51</x:v>
      </x:c>
      <x:c r="H522" s="0">
        <x:v>0</x:v>
      </x:c>
    </x:row>
    <x:row r="523" spans="1:8">
      <x:c r="A523" s="0" t="s">
        <x:v>46</x:v>
      </x:c>
      <x:c r="B523" s="0" t="s">
        <x:v>47</x:v>
      </x:c>
      <x:c r="C523" s="0" t="s">
        <x:v>48</x:v>
      </x:c>
      <x:c r="D523" s="0" t="s">
        <x:v>48</x:v>
      </x:c>
      <x:c r="E523" s="0" t="s">
        <x:v>1093</x:v>
      </x:c>
      <x:c r="F523" s="0" t="s">
        <x:v>1094</x:v>
      </x:c>
      <x:c r="G523" s="0" t="s">
        <x:v>51</x:v>
      </x:c>
      <x:c r="H523" s="0">
        <x:v>0</x:v>
      </x:c>
    </x:row>
    <x:row r="524" spans="1:8">
      <x:c r="A524" s="0" t="s">
        <x:v>46</x:v>
      </x:c>
      <x:c r="B524" s="0" t="s">
        <x:v>47</x:v>
      </x:c>
      <x:c r="C524" s="0" t="s">
        <x:v>48</x:v>
      </x:c>
      <x:c r="D524" s="0" t="s">
        <x:v>48</x:v>
      </x:c>
      <x:c r="E524" s="0" t="s">
        <x:v>1095</x:v>
      </x:c>
      <x:c r="F524" s="0" t="s">
        <x:v>1096</x:v>
      </x:c>
      <x:c r="G524" s="0" t="s">
        <x:v>51</x:v>
      </x:c>
      <x:c r="H524" s="0">
        <x:v>0</x:v>
      </x:c>
    </x:row>
    <x:row r="525" spans="1:8">
      <x:c r="A525" s="0" t="s">
        <x:v>46</x:v>
      </x:c>
      <x:c r="B525" s="0" t="s">
        <x:v>47</x:v>
      </x:c>
      <x:c r="C525" s="0" t="s">
        <x:v>48</x:v>
      </x:c>
      <x:c r="D525" s="0" t="s">
        <x:v>48</x:v>
      </x:c>
      <x:c r="E525" s="0" t="s">
        <x:v>1097</x:v>
      </x:c>
      <x:c r="F525" s="0" t="s">
        <x:v>1098</x:v>
      </x:c>
      <x:c r="G525" s="0" t="s">
        <x:v>51</x:v>
      </x:c>
      <x:c r="H525" s="0">
        <x:v>0</x:v>
      </x:c>
    </x:row>
    <x:row r="526" spans="1:8">
      <x:c r="A526" s="0" t="s">
        <x:v>46</x:v>
      </x:c>
      <x:c r="B526" s="0" t="s">
        <x:v>47</x:v>
      </x:c>
      <x:c r="C526" s="0" t="s">
        <x:v>48</x:v>
      </x:c>
      <x:c r="D526" s="0" t="s">
        <x:v>48</x:v>
      </x:c>
      <x:c r="E526" s="0" t="s">
        <x:v>1099</x:v>
      </x:c>
      <x:c r="F526" s="0" t="s">
        <x:v>1100</x:v>
      </x:c>
      <x:c r="G526" s="0" t="s">
        <x:v>51</x:v>
      </x:c>
      <x:c r="H526" s="0">
        <x:v>-99999999</x:v>
      </x:c>
    </x:row>
    <x:row r="527" spans="1:8">
      <x:c r="A527" s="0" t="s">
        <x:v>46</x:v>
      </x:c>
      <x:c r="B527" s="0" t="s">
        <x:v>47</x:v>
      </x:c>
      <x:c r="C527" s="0" t="s">
        <x:v>48</x:v>
      </x:c>
      <x:c r="D527" s="0" t="s">
        <x:v>48</x:v>
      </x:c>
      <x:c r="E527" s="0" t="s">
        <x:v>1101</x:v>
      </x:c>
      <x:c r="F527" s="0" t="s">
        <x:v>1102</x:v>
      </x:c>
      <x:c r="G527" s="0" t="s">
        <x:v>51</x:v>
      </x:c>
      <x:c r="H527" s="0">
        <x:v>0</x:v>
      </x:c>
    </x:row>
    <x:row r="528" spans="1:8">
      <x:c r="A528" s="0" t="s">
        <x:v>46</x:v>
      </x:c>
      <x:c r="B528" s="0" t="s">
        <x:v>47</x:v>
      </x:c>
      <x:c r="C528" s="0" t="s">
        <x:v>48</x:v>
      </x:c>
      <x:c r="D528" s="0" t="s">
        <x:v>48</x:v>
      </x:c>
      <x:c r="E528" s="0" t="s">
        <x:v>1103</x:v>
      </x:c>
      <x:c r="F528" s="0" t="s">
        <x:v>1104</x:v>
      </x:c>
      <x:c r="G528" s="0" t="s">
        <x:v>51</x:v>
      </x:c>
      <x:c r="H528" s="0">
        <x:v>0</x:v>
      </x:c>
    </x:row>
    <x:row r="529" spans="1:8">
      <x:c r="A529" s="0" t="s">
        <x:v>46</x:v>
      </x:c>
      <x:c r="B529" s="0" t="s">
        <x:v>47</x:v>
      </x:c>
      <x:c r="C529" s="0" t="s">
        <x:v>48</x:v>
      </x:c>
      <x:c r="D529" s="0" t="s">
        <x:v>48</x:v>
      </x:c>
      <x:c r="E529" s="0" t="s">
        <x:v>1105</x:v>
      </x:c>
      <x:c r="F529" s="0" t="s">
        <x:v>1106</x:v>
      </x:c>
      <x:c r="G529" s="0" t="s">
        <x:v>51</x:v>
      </x:c>
      <x:c r="H529" s="0">
        <x:v>0</x:v>
      </x:c>
    </x:row>
    <x:row r="530" spans="1:8">
      <x:c r="A530" s="0" t="s">
        <x:v>46</x:v>
      </x:c>
      <x:c r="B530" s="0" t="s">
        <x:v>47</x:v>
      </x:c>
      <x:c r="C530" s="0" t="s">
        <x:v>48</x:v>
      </x:c>
      <x:c r="D530" s="0" t="s">
        <x:v>48</x:v>
      </x:c>
      <x:c r="E530" s="0" t="s">
        <x:v>1107</x:v>
      </x:c>
      <x:c r="F530" s="0" t="s">
        <x:v>1108</x:v>
      </x:c>
      <x:c r="G530" s="0" t="s">
        <x:v>51</x:v>
      </x:c>
      <x:c r="H530" s="0">
        <x:v>0</x:v>
      </x:c>
    </x:row>
    <x:row r="531" spans="1:8">
      <x:c r="A531" s="0" t="s">
        <x:v>46</x:v>
      </x:c>
      <x:c r="B531" s="0" t="s">
        <x:v>47</x:v>
      </x:c>
      <x:c r="C531" s="0" t="s">
        <x:v>48</x:v>
      </x:c>
      <x:c r="D531" s="0" t="s">
        <x:v>48</x:v>
      </x:c>
      <x:c r="E531" s="0" t="s">
        <x:v>1109</x:v>
      </x:c>
      <x:c r="F531" s="0" t="s">
        <x:v>1110</x:v>
      </x:c>
      <x:c r="G531" s="0" t="s">
        <x:v>51</x:v>
      </x:c>
      <x:c r="H531" s="0">
        <x:v>0</x:v>
      </x:c>
    </x:row>
    <x:row r="532" spans="1:8">
      <x:c r="A532" s="0" t="s">
        <x:v>46</x:v>
      </x:c>
      <x:c r="B532" s="0" t="s">
        <x:v>47</x:v>
      </x:c>
      <x:c r="C532" s="0" t="s">
        <x:v>48</x:v>
      </x:c>
      <x:c r="D532" s="0" t="s">
        <x:v>48</x:v>
      </x:c>
      <x:c r="E532" s="0" t="s">
        <x:v>1111</x:v>
      </x:c>
      <x:c r="F532" s="0" t="s">
        <x:v>1112</x:v>
      </x:c>
      <x:c r="G532" s="0" t="s">
        <x:v>51</x:v>
      </x:c>
      <x:c r="H532" s="0">
        <x:v>0</x:v>
      </x:c>
    </x:row>
    <x:row r="533" spans="1:8">
      <x:c r="A533" s="0" t="s">
        <x:v>46</x:v>
      </x:c>
      <x:c r="B533" s="0" t="s">
        <x:v>47</x:v>
      </x:c>
      <x:c r="C533" s="0" t="s">
        <x:v>48</x:v>
      </x:c>
      <x:c r="D533" s="0" t="s">
        <x:v>48</x:v>
      </x:c>
      <x:c r="E533" s="0" t="s">
        <x:v>1113</x:v>
      </x:c>
      <x:c r="F533" s="0" t="s">
        <x:v>1114</x:v>
      </x:c>
      <x:c r="G533" s="0" t="s">
        <x:v>51</x:v>
      </x:c>
      <x:c r="H533" s="0">
        <x:v>-99999999</x:v>
      </x:c>
    </x:row>
    <x:row r="534" spans="1:8">
      <x:c r="A534" s="0" t="s">
        <x:v>46</x:v>
      </x:c>
      <x:c r="B534" s="0" t="s">
        <x:v>47</x:v>
      </x:c>
      <x:c r="C534" s="0" t="s">
        <x:v>48</x:v>
      </x:c>
      <x:c r="D534" s="0" t="s">
        <x:v>48</x:v>
      </x:c>
      <x:c r="E534" s="0" t="s">
        <x:v>1115</x:v>
      </x:c>
      <x:c r="F534" s="0" t="s">
        <x:v>1116</x:v>
      </x:c>
      <x:c r="G534" s="0" t="s">
        <x:v>51</x:v>
      </x:c>
      <x:c r="H534" s="0">
        <x:v>3926</x:v>
      </x:c>
    </x:row>
    <x:row r="535" spans="1:8">
      <x:c r="A535" s="0" t="s">
        <x:v>46</x:v>
      </x:c>
      <x:c r="B535" s="0" t="s">
        <x:v>47</x:v>
      </x:c>
      <x:c r="C535" s="0" t="s">
        <x:v>48</x:v>
      </x:c>
      <x:c r="D535" s="0" t="s">
        <x:v>48</x:v>
      </x:c>
      <x:c r="E535" s="0" t="s">
        <x:v>1117</x:v>
      </x:c>
      <x:c r="F535" s="0" t="s">
        <x:v>1118</x:v>
      </x:c>
      <x:c r="G535" s="0" t="s">
        <x:v>51</x:v>
      </x:c>
      <x:c r="H535" s="0">
        <x:v>0</x:v>
      </x:c>
    </x:row>
    <x:row r="536" spans="1:8">
      <x:c r="A536" s="0" t="s">
        <x:v>46</x:v>
      </x:c>
      <x:c r="B536" s="0" t="s">
        <x:v>47</x:v>
      </x:c>
      <x:c r="C536" s="0" t="s">
        <x:v>48</x:v>
      </x:c>
      <x:c r="D536" s="0" t="s">
        <x:v>48</x:v>
      </x:c>
      <x:c r="E536" s="0" t="s">
        <x:v>1119</x:v>
      </x:c>
      <x:c r="F536" s="0" t="s">
        <x:v>1120</x:v>
      </x:c>
      <x:c r="G536" s="0" t="s">
        <x:v>51</x:v>
      </x:c>
      <x:c r="H536" s="0">
        <x:v>-99999999</x:v>
      </x:c>
    </x:row>
    <x:row r="537" spans="1:8">
      <x:c r="A537" s="0" t="s">
        <x:v>46</x:v>
      </x:c>
      <x:c r="B537" s="0" t="s">
        <x:v>47</x:v>
      </x:c>
      <x:c r="C537" s="0" t="s">
        <x:v>48</x:v>
      </x:c>
      <x:c r="D537" s="0" t="s">
        <x:v>48</x:v>
      </x:c>
      <x:c r="E537" s="0" t="s">
        <x:v>1121</x:v>
      </x:c>
      <x:c r="F537" s="0" t="s">
        <x:v>1122</x:v>
      </x:c>
      <x:c r="G537" s="0" t="s">
        <x:v>51</x:v>
      </x:c>
      <x:c r="H537" s="0">
        <x:v>0</x:v>
      </x:c>
    </x:row>
    <x:row r="538" spans="1:8">
      <x:c r="A538" s="0" t="s">
        <x:v>46</x:v>
      </x:c>
      <x:c r="B538" s="0" t="s">
        <x:v>47</x:v>
      </x:c>
      <x:c r="C538" s="0" t="s">
        <x:v>48</x:v>
      </x:c>
      <x:c r="D538" s="0" t="s">
        <x:v>48</x:v>
      </x:c>
      <x:c r="E538" s="0" t="s">
        <x:v>1123</x:v>
      </x:c>
      <x:c r="F538" s="0" t="s">
        <x:v>1124</x:v>
      </x:c>
      <x:c r="G538" s="0" t="s">
        <x:v>51</x:v>
      </x:c>
      <x:c r="H538" s="0">
        <x:v>5082</x:v>
      </x:c>
    </x:row>
    <x:row r="539" spans="1:8">
      <x:c r="A539" s="0" t="s">
        <x:v>46</x:v>
      </x:c>
      <x:c r="B539" s="0" t="s">
        <x:v>47</x:v>
      </x:c>
      <x:c r="C539" s="0" t="s">
        <x:v>48</x:v>
      </x:c>
      <x:c r="D539" s="0" t="s">
        <x:v>48</x:v>
      </x:c>
      <x:c r="E539" s="0" t="s">
        <x:v>1125</x:v>
      </x:c>
      <x:c r="F539" s="0" t="s">
        <x:v>1126</x:v>
      </x:c>
      <x:c r="G539" s="0" t="s">
        <x:v>51</x:v>
      </x:c>
      <x:c r="H539" s="0">
        <x:v>0</x:v>
      </x:c>
    </x:row>
    <x:row r="540" spans="1:8">
      <x:c r="A540" s="0" t="s">
        <x:v>46</x:v>
      </x:c>
      <x:c r="B540" s="0" t="s">
        <x:v>47</x:v>
      </x:c>
      <x:c r="C540" s="0" t="s">
        <x:v>48</x:v>
      </x:c>
      <x:c r="D540" s="0" t="s">
        <x:v>48</x:v>
      </x:c>
      <x:c r="E540" s="0" t="s">
        <x:v>1127</x:v>
      </x:c>
      <x:c r="F540" s="0" t="s">
        <x:v>1128</x:v>
      </x:c>
      <x:c r="G540" s="0" t="s">
        <x:v>51</x:v>
      </x:c>
      <x:c r="H540" s="0">
        <x:v>-99999999</x:v>
      </x:c>
    </x:row>
    <x:row r="541" spans="1:8">
      <x:c r="A541" s="0" t="s">
        <x:v>46</x:v>
      </x:c>
      <x:c r="B541" s="0" t="s">
        <x:v>47</x:v>
      </x:c>
      <x:c r="C541" s="0" t="s">
        <x:v>48</x:v>
      </x:c>
      <x:c r="D541" s="0" t="s">
        <x:v>48</x:v>
      </x:c>
      <x:c r="E541" s="0" t="s">
        <x:v>1129</x:v>
      </x:c>
      <x:c r="F541" s="0" t="s">
        <x:v>1130</x:v>
      </x:c>
      <x:c r="G541" s="0" t="s">
        <x:v>51</x:v>
      </x:c>
      <x:c r="H541" s="0">
        <x:v>0</x:v>
      </x:c>
    </x:row>
    <x:row r="542" spans="1:8">
      <x:c r="A542" s="0" t="s">
        <x:v>46</x:v>
      </x:c>
      <x:c r="B542" s="0" t="s">
        <x:v>47</x:v>
      </x:c>
      <x:c r="C542" s="0" t="s">
        <x:v>48</x:v>
      </x:c>
      <x:c r="D542" s="0" t="s">
        <x:v>48</x:v>
      </x:c>
      <x:c r="E542" s="0" t="s">
        <x:v>1131</x:v>
      </x:c>
      <x:c r="F542" s="0" t="s">
        <x:v>1132</x:v>
      </x:c>
      <x:c r="G542" s="0" t="s">
        <x:v>51</x:v>
      </x:c>
      <x:c r="H542" s="0">
        <x:v>0</x:v>
      </x:c>
    </x:row>
    <x:row r="543" spans="1:8">
      <x:c r="A543" s="0" t="s">
        <x:v>46</x:v>
      </x:c>
      <x:c r="B543" s="0" t="s">
        <x:v>47</x:v>
      </x:c>
      <x:c r="C543" s="0" t="s">
        <x:v>48</x:v>
      </x:c>
      <x:c r="D543" s="0" t="s">
        <x:v>48</x:v>
      </x:c>
      <x:c r="E543" s="0" t="s">
        <x:v>1133</x:v>
      </x:c>
      <x:c r="F543" s="0" t="s">
        <x:v>1134</x:v>
      </x:c>
      <x:c r="G543" s="0" t="s">
        <x:v>51</x:v>
      </x:c>
      <x:c r="H543" s="0">
        <x:v>0</x:v>
      </x:c>
    </x:row>
    <x:row r="544" spans="1:8">
      <x:c r="A544" s="0" t="s">
        <x:v>46</x:v>
      </x:c>
      <x:c r="B544" s="0" t="s">
        <x:v>47</x:v>
      </x:c>
      <x:c r="C544" s="0" t="s">
        <x:v>48</x:v>
      </x:c>
      <x:c r="D544" s="0" t="s">
        <x:v>48</x:v>
      </x:c>
      <x:c r="E544" s="0" t="s">
        <x:v>1135</x:v>
      </x:c>
      <x:c r="F544" s="0" t="s">
        <x:v>1136</x:v>
      </x:c>
      <x:c r="G544" s="0" t="s">
        <x:v>51</x:v>
      </x:c>
      <x:c r="H544" s="0">
        <x:v>-99999999</x:v>
      </x:c>
    </x:row>
    <x:row r="545" spans="1:8">
      <x:c r="A545" s="0" t="s">
        <x:v>46</x:v>
      </x:c>
      <x:c r="B545" s="0" t="s">
        <x:v>47</x:v>
      </x:c>
      <x:c r="C545" s="0" t="s">
        <x:v>48</x:v>
      </x:c>
      <x:c r="D545" s="0" t="s">
        <x:v>48</x:v>
      </x:c>
      <x:c r="E545" s="0" t="s">
        <x:v>1137</x:v>
      </x:c>
      <x:c r="F545" s="0" t="s">
        <x:v>1138</x:v>
      </x:c>
      <x:c r="G545" s="0" t="s">
        <x:v>51</x:v>
      </x:c>
      <x:c r="H545" s="0">
        <x:v>0</x:v>
      </x:c>
    </x:row>
    <x:row r="546" spans="1:8">
      <x:c r="A546" s="0" t="s">
        <x:v>46</x:v>
      </x:c>
      <x:c r="B546" s="0" t="s">
        <x:v>47</x:v>
      </x:c>
      <x:c r="C546" s="0" t="s">
        <x:v>48</x:v>
      </x:c>
      <x:c r="D546" s="0" t="s">
        <x:v>48</x:v>
      </x:c>
      <x:c r="E546" s="0" t="s">
        <x:v>1139</x:v>
      </x:c>
      <x:c r="F546" s="0" t="s">
        <x:v>1140</x:v>
      </x:c>
      <x:c r="G546" s="0" t="s">
        <x:v>51</x:v>
      </x:c>
      <x:c r="H546" s="0">
        <x:v>0</x:v>
      </x:c>
    </x:row>
    <x:row r="547" spans="1:8">
      <x:c r="A547" s="0" t="s">
        <x:v>46</x:v>
      </x:c>
      <x:c r="B547" s="0" t="s">
        <x:v>47</x:v>
      </x:c>
      <x:c r="C547" s="0" t="s">
        <x:v>48</x:v>
      </x:c>
      <x:c r="D547" s="0" t="s">
        <x:v>48</x:v>
      </x:c>
      <x:c r="E547" s="0" t="s">
        <x:v>1141</x:v>
      </x:c>
      <x:c r="F547" s="0" t="s">
        <x:v>1142</x:v>
      </x:c>
      <x:c r="G547" s="0" t="s">
        <x:v>51</x:v>
      </x:c>
      <x:c r="H547" s="0">
        <x:v>0</x:v>
      </x:c>
    </x:row>
    <x:row r="548" spans="1:8">
      <x:c r="A548" s="0" t="s">
        <x:v>46</x:v>
      </x:c>
      <x:c r="B548" s="0" t="s">
        <x:v>47</x:v>
      </x:c>
      <x:c r="C548" s="0" t="s">
        <x:v>48</x:v>
      </x:c>
      <x:c r="D548" s="0" t="s">
        <x:v>48</x:v>
      </x:c>
      <x:c r="E548" s="0" t="s">
        <x:v>1143</x:v>
      </x:c>
      <x:c r="F548" s="0" t="s">
        <x:v>1144</x:v>
      </x:c>
      <x:c r="G548" s="0" t="s">
        <x:v>51</x:v>
      </x:c>
      <x:c r="H548" s="0">
        <x:v>0</x:v>
      </x:c>
    </x:row>
    <x:row r="549" spans="1:8">
      <x:c r="A549" s="0" t="s">
        <x:v>46</x:v>
      </x:c>
      <x:c r="B549" s="0" t="s">
        <x:v>47</x:v>
      </x:c>
      <x:c r="C549" s="0" t="s">
        <x:v>48</x:v>
      </x:c>
      <x:c r="D549" s="0" t="s">
        <x:v>48</x:v>
      </x:c>
      <x:c r="E549" s="0" t="s">
        <x:v>1145</x:v>
      </x:c>
      <x:c r="F549" s="0" t="s">
        <x:v>1146</x:v>
      </x:c>
      <x:c r="G549" s="0" t="s">
        <x:v>51</x:v>
      </x:c>
      <x:c r="H549" s="0">
        <x:v>0</x:v>
      </x:c>
    </x:row>
    <x:row r="550" spans="1:8">
      <x:c r="A550" s="0" t="s">
        <x:v>46</x:v>
      </x:c>
      <x:c r="B550" s="0" t="s">
        <x:v>47</x:v>
      </x:c>
      <x:c r="C550" s="0" t="s">
        <x:v>48</x:v>
      </x:c>
      <x:c r="D550" s="0" t="s">
        <x:v>48</x:v>
      </x:c>
      <x:c r="E550" s="0" t="s">
        <x:v>1147</x:v>
      </x:c>
      <x:c r="F550" s="0" t="s">
        <x:v>1148</x:v>
      </x:c>
      <x:c r="G550" s="0" t="s">
        <x:v>51</x:v>
      </x:c>
      <x:c r="H550" s="0">
        <x:v>0</x:v>
      </x:c>
    </x:row>
    <x:row r="551" spans="1:8">
      <x:c r="A551" s="0" t="s">
        <x:v>46</x:v>
      </x:c>
      <x:c r="B551" s="0" t="s">
        <x:v>47</x:v>
      </x:c>
      <x:c r="C551" s="0" t="s">
        <x:v>48</x:v>
      </x:c>
      <x:c r="D551" s="0" t="s">
        <x:v>48</x:v>
      </x:c>
      <x:c r="E551" s="0" t="s">
        <x:v>1149</x:v>
      </x:c>
      <x:c r="F551" s="0" t="s">
        <x:v>1150</x:v>
      </x:c>
      <x:c r="G551" s="0" t="s">
        <x:v>51</x:v>
      </x:c>
      <x:c r="H551" s="0">
        <x:v>0</x:v>
      </x:c>
    </x:row>
    <x:row r="552" spans="1:8">
      <x:c r="A552" s="0" t="s">
        <x:v>46</x:v>
      </x:c>
      <x:c r="B552" s="0" t="s">
        <x:v>47</x:v>
      </x:c>
      <x:c r="C552" s="0" t="s">
        <x:v>48</x:v>
      </x:c>
      <x:c r="D552" s="0" t="s">
        <x:v>48</x:v>
      </x:c>
      <x:c r="E552" s="0" t="s">
        <x:v>1151</x:v>
      </x:c>
      <x:c r="F552" s="0" t="s">
        <x:v>1152</x:v>
      </x:c>
      <x:c r="G552" s="0" t="s">
        <x:v>51</x:v>
      </x:c>
      <x:c r="H552" s="0">
        <x:v>-99999999</x:v>
      </x:c>
    </x:row>
    <x:row r="553" spans="1:8">
      <x:c r="A553" s="0" t="s">
        <x:v>46</x:v>
      </x:c>
      <x:c r="B553" s="0" t="s">
        <x:v>47</x:v>
      </x:c>
      <x:c r="C553" s="0" t="s">
        <x:v>48</x:v>
      </x:c>
      <x:c r="D553" s="0" t="s">
        <x:v>48</x:v>
      </x:c>
      <x:c r="E553" s="0" t="s">
        <x:v>1153</x:v>
      </x:c>
      <x:c r="F553" s="0" t="s">
        <x:v>1154</x:v>
      </x:c>
      <x:c r="G553" s="0" t="s">
        <x:v>51</x:v>
      </x:c>
      <x:c r="H553" s="0">
        <x:v>0</x:v>
      </x:c>
    </x:row>
    <x:row r="554" spans="1:8">
      <x:c r="A554" s="0" t="s">
        <x:v>46</x:v>
      </x:c>
      <x:c r="B554" s="0" t="s">
        <x:v>47</x:v>
      </x:c>
      <x:c r="C554" s="0" t="s">
        <x:v>48</x:v>
      </x:c>
      <x:c r="D554" s="0" t="s">
        <x:v>48</x:v>
      </x:c>
      <x:c r="E554" s="0" t="s">
        <x:v>1155</x:v>
      </x:c>
      <x:c r="F554" s="0" t="s">
        <x:v>1156</x:v>
      </x:c>
      <x:c r="G554" s="0" t="s">
        <x:v>51</x:v>
      </x:c>
      <x:c r="H554" s="0">
        <x:v>2316</x:v>
      </x:c>
    </x:row>
    <x:row r="555" spans="1:8">
      <x:c r="A555" s="0" t="s">
        <x:v>46</x:v>
      </x:c>
      <x:c r="B555" s="0" t="s">
        <x:v>47</x:v>
      </x:c>
      <x:c r="C555" s="0" t="s">
        <x:v>48</x:v>
      </x:c>
      <x:c r="D555" s="0" t="s">
        <x:v>48</x:v>
      </x:c>
      <x:c r="E555" s="0" t="s">
        <x:v>1157</x:v>
      </x:c>
      <x:c r="F555" s="0" t="s">
        <x:v>1158</x:v>
      </x:c>
      <x:c r="G555" s="0" t="s">
        <x:v>51</x:v>
      </x:c>
      <x:c r="H555" s="0">
        <x:v>18775</x:v>
      </x:c>
    </x:row>
    <x:row r="556" spans="1:8">
      <x:c r="A556" s="0" t="s">
        <x:v>46</x:v>
      </x:c>
      <x:c r="B556" s="0" t="s">
        <x:v>47</x:v>
      </x:c>
      <x:c r="C556" s="0" t="s">
        <x:v>48</x:v>
      </x:c>
      <x:c r="D556" s="0" t="s">
        <x:v>48</x:v>
      </x:c>
      <x:c r="E556" s="0" t="s">
        <x:v>1159</x:v>
      </x:c>
      <x:c r="F556" s="0" t="s">
        <x:v>1160</x:v>
      </x:c>
      <x:c r="G556" s="0" t="s">
        <x:v>51</x:v>
      </x:c>
      <x:c r="H556" s="0">
        <x:v>-99999999</x:v>
      </x:c>
    </x:row>
    <x:row r="557" spans="1:8">
      <x:c r="A557" s="0" t="s">
        <x:v>46</x:v>
      </x:c>
      <x:c r="B557" s="0" t="s">
        <x:v>47</x:v>
      </x:c>
      <x:c r="C557" s="0" t="s">
        <x:v>48</x:v>
      </x:c>
      <x:c r="D557" s="0" t="s">
        <x:v>48</x:v>
      </x:c>
      <x:c r="E557" s="0" t="s">
        <x:v>1161</x:v>
      </x:c>
      <x:c r="F557" s="0" t="s">
        <x:v>1162</x:v>
      </x:c>
      <x:c r="G557" s="0" t="s">
        <x:v>51</x:v>
      </x:c>
      <x:c r="H557" s="0">
        <x:v>-99999999</x:v>
      </x:c>
    </x:row>
    <x:row r="558" spans="1:8">
      <x:c r="A558" s="0" t="s">
        <x:v>46</x:v>
      </x:c>
      <x:c r="B558" s="0" t="s">
        <x:v>47</x:v>
      </x:c>
      <x:c r="C558" s="0" t="s">
        <x:v>48</x:v>
      </x:c>
      <x:c r="D558" s="0" t="s">
        <x:v>48</x:v>
      </x:c>
      <x:c r="E558" s="0" t="s">
        <x:v>1163</x:v>
      </x:c>
      <x:c r="F558" s="0" t="s">
        <x:v>1164</x:v>
      </x:c>
      <x:c r="G558" s="0" t="s">
        <x:v>51</x:v>
      </x:c>
      <x:c r="H558" s="0">
        <x:v>0</x:v>
      </x:c>
    </x:row>
    <x:row r="559" spans="1:8">
      <x:c r="A559" s="0" t="s">
        <x:v>46</x:v>
      </x:c>
      <x:c r="B559" s="0" t="s">
        <x:v>47</x:v>
      </x:c>
      <x:c r="C559" s="0" t="s">
        <x:v>48</x:v>
      </x:c>
      <x:c r="D559" s="0" t="s">
        <x:v>48</x:v>
      </x:c>
      <x:c r="E559" s="0" t="s">
        <x:v>1165</x:v>
      </x:c>
      <x:c r="F559" s="0" t="s">
        <x:v>1166</x:v>
      </x:c>
      <x:c r="G559" s="0" t="s">
        <x:v>51</x:v>
      </x:c>
      <x:c r="H559" s="0">
        <x:v>3385</x:v>
      </x:c>
    </x:row>
    <x:row r="560" spans="1:8">
      <x:c r="A560" s="0" t="s">
        <x:v>46</x:v>
      </x:c>
      <x:c r="B560" s="0" t="s">
        <x:v>47</x:v>
      </x:c>
      <x:c r="C560" s="0" t="s">
        <x:v>48</x:v>
      </x:c>
      <x:c r="D560" s="0" t="s">
        <x:v>48</x:v>
      </x:c>
      <x:c r="E560" s="0" t="s">
        <x:v>1167</x:v>
      </x:c>
      <x:c r="F560" s="0" t="s">
        <x:v>1168</x:v>
      </x:c>
      <x:c r="G560" s="0" t="s">
        <x:v>51</x:v>
      </x:c>
      <x:c r="H560" s="0">
        <x:v>-99999999</x:v>
      </x:c>
    </x:row>
    <x:row r="561" spans="1:8">
      <x:c r="A561" s="0" t="s">
        <x:v>46</x:v>
      </x:c>
      <x:c r="B561" s="0" t="s">
        <x:v>47</x:v>
      </x:c>
      <x:c r="C561" s="0" t="s">
        <x:v>48</x:v>
      </x:c>
      <x:c r="D561" s="0" t="s">
        <x:v>48</x:v>
      </x:c>
      <x:c r="E561" s="0" t="s">
        <x:v>1169</x:v>
      </x:c>
      <x:c r="F561" s="0" t="s">
        <x:v>1170</x:v>
      </x:c>
      <x:c r="G561" s="0" t="s">
        <x:v>51</x:v>
      </x:c>
      <x:c r="H561" s="0">
        <x:v>0</x:v>
      </x:c>
    </x:row>
    <x:row r="562" spans="1:8">
      <x:c r="A562" s="0" t="s">
        <x:v>46</x:v>
      </x:c>
      <x:c r="B562" s="0" t="s">
        <x:v>47</x:v>
      </x:c>
      <x:c r="C562" s="0" t="s">
        <x:v>48</x:v>
      </x:c>
      <x:c r="D562" s="0" t="s">
        <x:v>48</x:v>
      </x:c>
      <x:c r="E562" s="0" t="s">
        <x:v>1171</x:v>
      </x:c>
      <x:c r="F562" s="0" t="s">
        <x:v>1172</x:v>
      </x:c>
      <x:c r="G562" s="0" t="s">
        <x:v>51</x:v>
      </x:c>
      <x:c r="H562" s="0">
        <x:v>-99999999</x:v>
      </x:c>
    </x:row>
    <x:row r="563" spans="1:8">
      <x:c r="A563" s="0" t="s">
        <x:v>46</x:v>
      </x:c>
      <x:c r="B563" s="0" t="s">
        <x:v>47</x:v>
      </x:c>
      <x:c r="C563" s="0" t="s">
        <x:v>48</x:v>
      </x:c>
      <x:c r="D563" s="0" t="s">
        <x:v>48</x:v>
      </x:c>
      <x:c r="E563" s="0" t="s">
        <x:v>1173</x:v>
      </x:c>
      <x:c r="F563" s="0" t="s">
        <x:v>1174</x:v>
      </x:c>
      <x:c r="G563" s="0" t="s">
        <x:v>51</x:v>
      </x:c>
      <x:c r="H563" s="0">
        <x:v>0</x:v>
      </x:c>
    </x:row>
    <x:row r="564" spans="1:8">
      <x:c r="A564" s="0" t="s">
        <x:v>46</x:v>
      </x:c>
      <x:c r="B564" s="0" t="s">
        <x:v>47</x:v>
      </x:c>
      <x:c r="C564" s="0" t="s">
        <x:v>48</x:v>
      </x:c>
      <x:c r="D564" s="0" t="s">
        <x:v>48</x:v>
      </x:c>
      <x:c r="E564" s="0" t="s">
        <x:v>1175</x:v>
      </x:c>
      <x:c r="F564" s="0" t="s">
        <x:v>1176</x:v>
      </x:c>
      <x:c r="G564" s="0" t="s">
        <x:v>51</x:v>
      </x:c>
      <x:c r="H564" s="0">
        <x:v>-99999999</x:v>
      </x:c>
    </x:row>
    <x:row r="565" spans="1:8">
      <x:c r="A565" s="0" t="s">
        <x:v>46</x:v>
      </x:c>
      <x:c r="B565" s="0" t="s">
        <x:v>47</x:v>
      </x:c>
      <x:c r="C565" s="0" t="s">
        <x:v>48</x:v>
      </x:c>
      <x:c r="D565" s="0" t="s">
        <x:v>48</x:v>
      </x:c>
      <x:c r="E565" s="0" t="s">
        <x:v>1177</x:v>
      </x:c>
      <x:c r="F565" s="0" t="s">
        <x:v>1178</x:v>
      </x:c>
      <x:c r="G565" s="0" t="s">
        <x:v>51</x:v>
      </x:c>
      <x:c r="H565" s="0">
        <x:v>3738</x:v>
      </x:c>
    </x:row>
    <x:row r="566" spans="1:8">
      <x:c r="A566" s="0" t="s">
        <x:v>46</x:v>
      </x:c>
      <x:c r="B566" s="0" t="s">
        <x:v>47</x:v>
      </x:c>
      <x:c r="C566" s="0" t="s">
        <x:v>48</x:v>
      </x:c>
      <x:c r="D566" s="0" t="s">
        <x:v>48</x:v>
      </x:c>
      <x:c r="E566" s="0" t="s">
        <x:v>1179</x:v>
      </x:c>
      <x:c r="F566" s="0" t="s">
        <x:v>1180</x:v>
      </x:c>
      <x:c r="G566" s="0" t="s">
        <x:v>51</x:v>
      </x:c>
      <x:c r="H566" s="0">
        <x:v>-99999999</x:v>
      </x:c>
    </x:row>
    <x:row r="567" spans="1:8">
      <x:c r="A567" s="0" t="s">
        <x:v>46</x:v>
      </x:c>
      <x:c r="B567" s="0" t="s">
        <x:v>47</x:v>
      </x:c>
      <x:c r="C567" s="0" t="s">
        <x:v>48</x:v>
      </x:c>
      <x:c r="D567" s="0" t="s">
        <x:v>48</x:v>
      </x:c>
      <x:c r="E567" s="0" t="s">
        <x:v>1181</x:v>
      </x:c>
      <x:c r="F567" s="0" t="s">
        <x:v>1182</x:v>
      </x:c>
      <x:c r="G567" s="0" t="s">
        <x:v>51</x:v>
      </x:c>
      <x:c r="H567" s="0">
        <x:v>0</x:v>
      </x:c>
    </x:row>
    <x:row r="568" spans="1:8">
      <x:c r="A568" s="0" t="s">
        <x:v>46</x:v>
      </x:c>
      <x:c r="B568" s="0" t="s">
        <x:v>47</x:v>
      </x:c>
      <x:c r="C568" s="0" t="s">
        <x:v>48</x:v>
      </x:c>
      <x:c r="D568" s="0" t="s">
        <x:v>48</x:v>
      </x:c>
      <x:c r="E568" s="0" t="s">
        <x:v>1183</x:v>
      </x:c>
      <x:c r="F568" s="0" t="s">
        <x:v>1184</x:v>
      </x:c>
      <x:c r="G568" s="0" t="s">
        <x:v>51</x:v>
      </x:c>
      <x:c r="H568" s="0">
        <x:v>-99999999</x:v>
      </x:c>
    </x:row>
    <x:row r="569" spans="1:8">
      <x:c r="A569" s="0" t="s">
        <x:v>46</x:v>
      </x:c>
      <x:c r="B569" s="0" t="s">
        <x:v>47</x:v>
      </x:c>
      <x:c r="C569" s="0" t="s">
        <x:v>48</x:v>
      </x:c>
      <x:c r="D569" s="0" t="s">
        <x:v>48</x:v>
      </x:c>
      <x:c r="E569" s="0" t="s">
        <x:v>1185</x:v>
      </x:c>
      <x:c r="F569" s="0" t="s">
        <x:v>1186</x:v>
      </x:c>
      <x:c r="G569" s="0" t="s">
        <x:v>51</x:v>
      </x:c>
      <x:c r="H569" s="0">
        <x:v>0</x:v>
      </x:c>
    </x:row>
    <x:row r="570" spans="1:8">
      <x:c r="A570" s="0" t="s">
        <x:v>46</x:v>
      </x:c>
      <x:c r="B570" s="0" t="s">
        <x:v>47</x:v>
      </x:c>
      <x:c r="C570" s="0" t="s">
        <x:v>48</x:v>
      </x:c>
      <x:c r="D570" s="0" t="s">
        <x:v>48</x:v>
      </x:c>
      <x:c r="E570" s="0" t="s">
        <x:v>1187</x:v>
      </x:c>
      <x:c r="F570" s="0" t="s">
        <x:v>1188</x:v>
      </x:c>
      <x:c r="G570" s="0" t="s">
        <x:v>51</x:v>
      </x:c>
      <x:c r="H570" s="0">
        <x:v>0</x:v>
      </x:c>
    </x:row>
    <x:row r="571" spans="1:8">
      <x:c r="A571" s="0" t="s">
        <x:v>46</x:v>
      </x:c>
      <x:c r="B571" s="0" t="s">
        <x:v>47</x:v>
      </x:c>
      <x:c r="C571" s="0" t="s">
        <x:v>48</x:v>
      </x:c>
      <x:c r="D571" s="0" t="s">
        <x:v>48</x:v>
      </x:c>
      <x:c r="E571" s="0" t="s">
        <x:v>1189</x:v>
      </x:c>
      <x:c r="F571" s="0" t="s">
        <x:v>1190</x:v>
      </x:c>
      <x:c r="G571" s="0" t="s">
        <x:v>51</x:v>
      </x:c>
      <x:c r="H571" s="0">
        <x:v>0</x:v>
      </x:c>
    </x:row>
    <x:row r="572" spans="1:8">
      <x:c r="A572" s="0" t="s">
        <x:v>46</x:v>
      </x:c>
      <x:c r="B572" s="0" t="s">
        <x:v>47</x:v>
      </x:c>
      <x:c r="C572" s="0" t="s">
        <x:v>48</x:v>
      </x:c>
      <x:c r="D572" s="0" t="s">
        <x:v>48</x:v>
      </x:c>
      <x:c r="E572" s="0" t="s">
        <x:v>1191</x:v>
      </x:c>
      <x:c r="F572" s="0" t="s">
        <x:v>1192</x:v>
      </x:c>
      <x:c r="G572" s="0" t="s">
        <x:v>51</x:v>
      </x:c>
      <x:c r="H572" s="0">
        <x:v>-99999999</x:v>
      </x:c>
    </x:row>
    <x:row r="573" spans="1:8">
      <x:c r="A573" s="0" t="s">
        <x:v>46</x:v>
      </x:c>
      <x:c r="B573" s="0" t="s">
        <x:v>47</x:v>
      </x:c>
      <x:c r="C573" s="0" t="s">
        <x:v>48</x:v>
      </x:c>
      <x:c r="D573" s="0" t="s">
        <x:v>48</x:v>
      </x:c>
      <x:c r="E573" s="0" t="s">
        <x:v>1193</x:v>
      </x:c>
      <x:c r="F573" s="0" t="s">
        <x:v>1194</x:v>
      </x:c>
      <x:c r="G573" s="0" t="s">
        <x:v>51</x:v>
      </x:c>
      <x:c r="H573" s="0">
        <x:v>0</x:v>
      </x:c>
    </x:row>
    <x:row r="574" spans="1:8">
      <x:c r="A574" s="0" t="s">
        <x:v>46</x:v>
      </x:c>
      <x:c r="B574" s="0" t="s">
        <x:v>47</x:v>
      </x:c>
      <x:c r="C574" s="0" t="s">
        <x:v>48</x:v>
      </x:c>
      <x:c r="D574" s="0" t="s">
        <x:v>48</x:v>
      </x:c>
      <x:c r="E574" s="0" t="s">
        <x:v>1195</x:v>
      </x:c>
      <x:c r="F574" s="0" t="s">
        <x:v>1196</x:v>
      </x:c>
      <x:c r="G574" s="0" t="s">
        <x:v>51</x:v>
      </x:c>
      <x:c r="H574" s="0">
        <x:v>0</x:v>
      </x:c>
    </x:row>
    <x:row r="575" spans="1:8">
      <x:c r="A575" s="0" t="s">
        <x:v>46</x:v>
      </x:c>
      <x:c r="B575" s="0" t="s">
        <x:v>47</x:v>
      </x:c>
      <x:c r="C575" s="0" t="s">
        <x:v>48</x:v>
      </x:c>
      <x:c r="D575" s="0" t="s">
        <x:v>48</x:v>
      </x:c>
      <x:c r="E575" s="0" t="s">
        <x:v>1197</x:v>
      </x:c>
      <x:c r="F575" s="0" t="s">
        <x:v>1198</x:v>
      </x:c>
      <x:c r="G575" s="0" t="s">
        <x:v>51</x:v>
      </x:c>
      <x:c r="H575" s="0">
        <x:v>0</x:v>
      </x:c>
    </x:row>
    <x:row r="576" spans="1:8">
      <x:c r="A576" s="0" t="s">
        <x:v>46</x:v>
      </x:c>
      <x:c r="B576" s="0" t="s">
        <x:v>47</x:v>
      </x:c>
      <x:c r="C576" s="0" t="s">
        <x:v>48</x:v>
      </x:c>
      <x:c r="D576" s="0" t="s">
        <x:v>48</x:v>
      </x:c>
      <x:c r="E576" s="0" t="s">
        <x:v>1199</x:v>
      </x:c>
      <x:c r="F576" s="0" t="s">
        <x:v>1200</x:v>
      </x:c>
      <x:c r="G576" s="0" t="s">
        <x:v>51</x:v>
      </x:c>
      <x:c r="H576" s="0">
        <x:v>0</x:v>
      </x:c>
    </x:row>
    <x:row r="577" spans="1:8">
      <x:c r="A577" s="0" t="s">
        <x:v>46</x:v>
      </x:c>
      <x:c r="B577" s="0" t="s">
        <x:v>47</x:v>
      </x:c>
      <x:c r="C577" s="0" t="s">
        <x:v>48</x:v>
      </x:c>
      <x:c r="D577" s="0" t="s">
        <x:v>48</x:v>
      </x:c>
      <x:c r="E577" s="0" t="s">
        <x:v>1201</x:v>
      </x:c>
      <x:c r="F577" s="0" t="s">
        <x:v>1202</x:v>
      </x:c>
      <x:c r="G577" s="0" t="s">
        <x:v>51</x:v>
      </x:c>
      <x:c r="H577" s="0">
        <x:v>13890</x:v>
      </x:c>
    </x:row>
    <x:row r="578" spans="1:8">
      <x:c r="A578" s="0" t="s">
        <x:v>46</x:v>
      </x:c>
      <x:c r="B578" s="0" t="s">
        <x:v>47</x:v>
      </x:c>
      <x:c r="C578" s="0" t="s">
        <x:v>48</x:v>
      </x:c>
      <x:c r="D578" s="0" t="s">
        <x:v>48</x:v>
      </x:c>
      <x:c r="E578" s="0" t="s">
        <x:v>1203</x:v>
      </x:c>
      <x:c r="F578" s="0" t="s">
        <x:v>1204</x:v>
      </x:c>
      <x:c r="G578" s="0" t="s">
        <x:v>51</x:v>
      </x:c>
      <x:c r="H578" s="0">
        <x:v>0</x:v>
      </x:c>
    </x:row>
    <x:row r="579" spans="1:8">
      <x:c r="A579" s="0" t="s">
        <x:v>46</x:v>
      </x:c>
      <x:c r="B579" s="0" t="s">
        <x:v>47</x:v>
      </x:c>
      <x:c r="C579" s="0" t="s">
        <x:v>48</x:v>
      </x:c>
      <x:c r="D579" s="0" t="s">
        <x:v>48</x:v>
      </x:c>
      <x:c r="E579" s="0" t="s">
        <x:v>1205</x:v>
      </x:c>
      <x:c r="F579" s="0" t="s">
        <x:v>1206</x:v>
      </x:c>
      <x:c r="G579" s="0" t="s">
        <x:v>51</x:v>
      </x:c>
      <x:c r="H579" s="0">
        <x:v>-99999999</x:v>
      </x:c>
    </x:row>
    <x:row r="580" spans="1:8">
      <x:c r="A580" s="0" t="s">
        <x:v>46</x:v>
      </x:c>
      <x:c r="B580" s="0" t="s">
        <x:v>47</x:v>
      </x:c>
      <x:c r="C580" s="0" t="s">
        <x:v>48</x:v>
      </x:c>
      <x:c r="D580" s="0" t="s">
        <x:v>48</x:v>
      </x:c>
      <x:c r="E580" s="0" t="s">
        <x:v>1207</x:v>
      </x:c>
      <x:c r="F580" s="0" t="s">
        <x:v>1208</x:v>
      </x:c>
      <x:c r="G580" s="0" t="s">
        <x:v>51</x:v>
      </x:c>
      <x:c r="H580" s="0">
        <x:v>0</x:v>
      </x:c>
    </x:row>
    <x:row r="581" spans="1:8">
      <x:c r="A581" s="0" t="s">
        <x:v>46</x:v>
      </x:c>
      <x:c r="B581" s="0" t="s">
        <x:v>47</x:v>
      </x:c>
      <x:c r="C581" s="0" t="s">
        <x:v>48</x:v>
      </x:c>
      <x:c r="D581" s="0" t="s">
        <x:v>48</x:v>
      </x:c>
      <x:c r="E581" s="0" t="s">
        <x:v>1209</x:v>
      </x:c>
      <x:c r="F581" s="0" t="s">
        <x:v>1210</x:v>
      </x:c>
      <x:c r="G581" s="0" t="s">
        <x:v>51</x:v>
      </x:c>
      <x:c r="H581" s="0">
        <x:v>0</x:v>
      </x:c>
    </x:row>
    <x:row r="582" spans="1:8">
      <x:c r="A582" s="0" t="s">
        <x:v>46</x:v>
      </x:c>
      <x:c r="B582" s="0" t="s">
        <x:v>47</x:v>
      </x:c>
      <x:c r="C582" s="0" t="s">
        <x:v>48</x:v>
      </x:c>
      <x:c r="D582" s="0" t="s">
        <x:v>48</x:v>
      </x:c>
      <x:c r="E582" s="0" t="s">
        <x:v>1211</x:v>
      </x:c>
      <x:c r="F582" s="0" t="s">
        <x:v>1212</x:v>
      </x:c>
      <x:c r="G582" s="0" t="s">
        <x:v>51</x:v>
      </x:c>
      <x:c r="H582" s="0">
        <x:v>-99999999</x:v>
      </x:c>
    </x:row>
    <x:row r="583" spans="1:8">
      <x:c r="A583" s="0" t="s">
        <x:v>46</x:v>
      </x:c>
      <x:c r="B583" s="0" t="s">
        <x:v>47</x:v>
      </x:c>
      <x:c r="C583" s="0" t="s">
        <x:v>48</x:v>
      </x:c>
      <x:c r="D583" s="0" t="s">
        <x:v>48</x:v>
      </x:c>
      <x:c r="E583" s="0" t="s">
        <x:v>1213</x:v>
      </x:c>
      <x:c r="F583" s="0" t="s">
        <x:v>1214</x:v>
      </x:c>
      <x:c r="G583" s="0" t="s">
        <x:v>51</x:v>
      </x:c>
      <x:c r="H583" s="0">
        <x:v>0</x:v>
      </x:c>
    </x:row>
    <x:row r="584" spans="1:8">
      <x:c r="A584" s="0" t="s">
        <x:v>46</x:v>
      </x:c>
      <x:c r="B584" s="0" t="s">
        <x:v>47</x:v>
      </x:c>
      <x:c r="C584" s="0" t="s">
        <x:v>48</x:v>
      </x:c>
      <x:c r="D584" s="0" t="s">
        <x:v>48</x:v>
      </x:c>
      <x:c r="E584" s="0" t="s">
        <x:v>1215</x:v>
      </x:c>
      <x:c r="F584" s="0" t="s">
        <x:v>1216</x:v>
      </x:c>
      <x:c r="G584" s="0" t="s">
        <x:v>51</x:v>
      </x:c>
      <x:c r="H584" s="0">
        <x:v>0</x:v>
      </x:c>
    </x:row>
    <x:row r="585" spans="1:8">
      <x:c r="A585" s="0" t="s">
        <x:v>46</x:v>
      </x:c>
      <x:c r="B585" s="0" t="s">
        <x:v>47</x:v>
      </x:c>
      <x:c r="C585" s="0" t="s">
        <x:v>48</x:v>
      </x:c>
      <x:c r="D585" s="0" t="s">
        <x:v>48</x:v>
      </x:c>
      <x:c r="E585" s="0" t="s">
        <x:v>1217</x:v>
      </x:c>
      <x:c r="F585" s="0" t="s">
        <x:v>1218</x:v>
      </x:c>
      <x:c r="G585" s="0" t="s">
        <x:v>51</x:v>
      </x:c>
      <x:c r="H585" s="0">
        <x:v>0</x:v>
      </x:c>
    </x:row>
    <x:row r="586" spans="1:8">
      <x:c r="A586" s="0" t="s">
        <x:v>46</x:v>
      </x:c>
      <x:c r="B586" s="0" t="s">
        <x:v>47</x:v>
      </x:c>
      <x:c r="C586" s="0" t="s">
        <x:v>48</x:v>
      </x:c>
      <x:c r="D586" s="0" t="s">
        <x:v>48</x:v>
      </x:c>
      <x:c r="E586" s="0" t="s">
        <x:v>1219</x:v>
      </x:c>
      <x:c r="F586" s="0" t="s">
        <x:v>1220</x:v>
      </x:c>
      <x:c r="G586" s="0" t="s">
        <x:v>51</x:v>
      </x:c>
      <x:c r="H586" s="0">
        <x:v>-99999999</x:v>
      </x:c>
    </x:row>
    <x:row r="587" spans="1:8">
      <x:c r="A587" s="0" t="s">
        <x:v>46</x:v>
      </x:c>
      <x:c r="B587" s="0" t="s">
        <x:v>47</x:v>
      </x:c>
      <x:c r="C587" s="0" t="s">
        <x:v>48</x:v>
      </x:c>
      <x:c r="D587" s="0" t="s">
        <x:v>48</x:v>
      </x:c>
      <x:c r="E587" s="0" t="s">
        <x:v>1221</x:v>
      </x:c>
      <x:c r="F587" s="0" t="s">
        <x:v>1222</x:v>
      </x:c>
      <x:c r="G587" s="0" t="s">
        <x:v>51</x:v>
      </x:c>
      <x:c r="H587" s="0">
        <x:v>0</x:v>
      </x:c>
    </x:row>
    <x:row r="588" spans="1:8">
      <x:c r="A588" s="0" t="s">
        <x:v>46</x:v>
      </x:c>
      <x:c r="B588" s="0" t="s">
        <x:v>47</x:v>
      </x:c>
      <x:c r="C588" s="0" t="s">
        <x:v>48</x:v>
      </x:c>
      <x:c r="D588" s="0" t="s">
        <x:v>48</x:v>
      </x:c>
      <x:c r="E588" s="0" t="s">
        <x:v>1223</x:v>
      </x:c>
      <x:c r="F588" s="0" t="s">
        <x:v>1224</x:v>
      </x:c>
      <x:c r="G588" s="0" t="s">
        <x:v>51</x:v>
      </x:c>
      <x:c r="H588" s="0">
        <x:v>0</x:v>
      </x:c>
    </x:row>
    <x:row r="589" spans="1:8">
      <x:c r="A589" s="0" t="s">
        <x:v>46</x:v>
      </x:c>
      <x:c r="B589" s="0" t="s">
        <x:v>47</x:v>
      </x:c>
      <x:c r="C589" s="0" t="s">
        <x:v>48</x:v>
      </x:c>
      <x:c r="D589" s="0" t="s">
        <x:v>48</x:v>
      </x:c>
      <x:c r="E589" s="0" t="s">
        <x:v>1225</x:v>
      </x:c>
      <x:c r="F589" s="0" t="s">
        <x:v>1226</x:v>
      </x:c>
      <x:c r="G589" s="0" t="s">
        <x:v>51</x:v>
      </x:c>
      <x:c r="H589" s="0">
        <x:v>7232</x:v>
      </x:c>
    </x:row>
    <x:row r="590" spans="1:8">
      <x:c r="A590" s="0" t="s">
        <x:v>46</x:v>
      </x:c>
      <x:c r="B590" s="0" t="s">
        <x:v>47</x:v>
      </x:c>
      <x:c r="C590" s="0" t="s">
        <x:v>48</x:v>
      </x:c>
      <x:c r="D590" s="0" t="s">
        <x:v>48</x:v>
      </x:c>
      <x:c r="E590" s="0" t="s">
        <x:v>1227</x:v>
      </x:c>
      <x:c r="F590" s="0" t="s">
        <x:v>1228</x:v>
      </x:c>
      <x:c r="G590" s="0" t="s">
        <x:v>51</x:v>
      </x:c>
      <x:c r="H590" s="0">
        <x:v>0</x:v>
      </x:c>
    </x:row>
    <x:row r="591" spans="1:8">
      <x:c r="A591" s="0" t="s">
        <x:v>46</x:v>
      </x:c>
      <x:c r="B591" s="0" t="s">
        <x:v>47</x:v>
      </x:c>
      <x:c r="C591" s="0" t="s">
        <x:v>48</x:v>
      </x:c>
      <x:c r="D591" s="0" t="s">
        <x:v>48</x:v>
      </x:c>
      <x:c r="E591" s="0" t="s">
        <x:v>1229</x:v>
      </x:c>
      <x:c r="F591" s="0" t="s">
        <x:v>1230</x:v>
      </x:c>
      <x:c r="G591" s="0" t="s">
        <x:v>51</x:v>
      </x:c>
      <x:c r="H591" s="0">
        <x:v>-99999999</x:v>
      </x:c>
    </x:row>
    <x:row r="592" spans="1:8">
      <x:c r="A592" s="0" t="s">
        <x:v>46</x:v>
      </x:c>
      <x:c r="B592" s="0" t="s">
        <x:v>47</x:v>
      </x:c>
      <x:c r="C592" s="0" t="s">
        <x:v>48</x:v>
      </x:c>
      <x:c r="D592" s="0" t="s">
        <x:v>48</x:v>
      </x:c>
      <x:c r="E592" s="0" t="s">
        <x:v>1231</x:v>
      </x:c>
      <x:c r="F592" s="0" t="s">
        <x:v>1232</x:v>
      </x:c>
      <x:c r="G592" s="0" t="s">
        <x:v>51</x:v>
      </x:c>
      <x:c r="H592" s="0">
        <x:v>-99999999</x:v>
      </x:c>
    </x:row>
    <x:row r="593" spans="1:8">
      <x:c r="A593" s="0" t="s">
        <x:v>46</x:v>
      </x:c>
      <x:c r="B593" s="0" t="s">
        <x:v>47</x:v>
      </x:c>
      <x:c r="C593" s="0" t="s">
        <x:v>48</x:v>
      </x:c>
      <x:c r="D593" s="0" t="s">
        <x:v>48</x:v>
      </x:c>
      <x:c r="E593" s="0" t="s">
        <x:v>1233</x:v>
      </x:c>
      <x:c r="F593" s="0" t="s">
        <x:v>1234</x:v>
      </x:c>
      <x:c r="G593" s="0" t="s">
        <x:v>51</x:v>
      </x:c>
      <x:c r="H593" s="0">
        <x:v>0</x:v>
      </x:c>
    </x:row>
    <x:row r="594" spans="1:8">
      <x:c r="A594" s="0" t="s">
        <x:v>46</x:v>
      </x:c>
      <x:c r="B594" s="0" t="s">
        <x:v>47</x:v>
      </x:c>
      <x:c r="C594" s="0" t="s">
        <x:v>48</x:v>
      </x:c>
      <x:c r="D594" s="0" t="s">
        <x:v>48</x:v>
      </x:c>
      <x:c r="E594" s="0" t="s">
        <x:v>1235</x:v>
      </x:c>
      <x:c r="F594" s="0" t="s">
        <x:v>1236</x:v>
      </x:c>
      <x:c r="G594" s="0" t="s">
        <x:v>51</x:v>
      </x:c>
      <x:c r="H594" s="0">
        <x:v>-99999999</x:v>
      </x:c>
    </x:row>
    <x:row r="595" spans="1:8">
      <x:c r="A595" s="0" t="s">
        <x:v>46</x:v>
      </x:c>
      <x:c r="B595" s="0" t="s">
        <x:v>47</x:v>
      </x:c>
      <x:c r="C595" s="0" t="s">
        <x:v>48</x:v>
      </x:c>
      <x:c r="D595" s="0" t="s">
        <x:v>48</x:v>
      </x:c>
      <x:c r="E595" s="0" t="s">
        <x:v>1237</x:v>
      </x:c>
      <x:c r="F595" s="0" t="s">
        <x:v>1238</x:v>
      </x:c>
      <x:c r="G595" s="0" t="s">
        <x:v>51</x:v>
      </x:c>
      <x:c r="H595" s="0">
        <x:v>-99999999</x:v>
      </x:c>
    </x:row>
    <x:row r="596" spans="1:8">
      <x:c r="A596" s="0" t="s">
        <x:v>46</x:v>
      </x:c>
      <x:c r="B596" s="0" t="s">
        <x:v>47</x:v>
      </x:c>
      <x:c r="C596" s="0" t="s">
        <x:v>48</x:v>
      </x:c>
      <x:c r="D596" s="0" t="s">
        <x:v>48</x:v>
      </x:c>
      <x:c r="E596" s="0" t="s">
        <x:v>1239</x:v>
      </x:c>
      <x:c r="F596" s="0" t="s">
        <x:v>1240</x:v>
      </x:c>
      <x:c r="G596" s="0" t="s">
        <x:v>51</x:v>
      </x:c>
      <x:c r="H596" s="0">
        <x:v>0</x:v>
      </x:c>
    </x:row>
    <x:row r="597" spans="1:8">
      <x:c r="A597" s="0" t="s">
        <x:v>46</x:v>
      </x:c>
      <x:c r="B597" s="0" t="s">
        <x:v>47</x:v>
      </x:c>
      <x:c r="C597" s="0" t="s">
        <x:v>48</x:v>
      </x:c>
      <x:c r="D597" s="0" t="s">
        <x:v>48</x:v>
      </x:c>
      <x:c r="E597" s="0" t="s">
        <x:v>1241</x:v>
      </x:c>
      <x:c r="F597" s="0" t="s">
        <x:v>1242</x:v>
      </x:c>
      <x:c r="G597" s="0" t="s">
        <x:v>51</x:v>
      </x:c>
      <x:c r="H597" s="0">
        <x:v>-99999999</x:v>
      </x:c>
    </x:row>
    <x:row r="598" spans="1:8">
      <x:c r="A598" s="0" t="s">
        <x:v>46</x:v>
      </x:c>
      <x:c r="B598" s="0" t="s">
        <x:v>47</x:v>
      </x:c>
      <x:c r="C598" s="0" t="s">
        <x:v>48</x:v>
      </x:c>
      <x:c r="D598" s="0" t="s">
        <x:v>48</x:v>
      </x:c>
      <x:c r="E598" s="0" t="s">
        <x:v>1243</x:v>
      </x:c>
      <x:c r="F598" s="0" t="s">
        <x:v>1244</x:v>
      </x:c>
      <x:c r="G598" s="0" t="s">
        <x:v>51</x:v>
      </x:c>
      <x:c r="H598" s="0">
        <x:v>0</x:v>
      </x:c>
    </x:row>
    <x:row r="599" spans="1:8">
      <x:c r="A599" s="0" t="s">
        <x:v>46</x:v>
      </x:c>
      <x:c r="B599" s="0" t="s">
        <x:v>47</x:v>
      </x:c>
      <x:c r="C599" s="0" t="s">
        <x:v>48</x:v>
      </x:c>
      <x:c r="D599" s="0" t="s">
        <x:v>48</x:v>
      </x:c>
      <x:c r="E599" s="0" t="s">
        <x:v>1245</x:v>
      </x:c>
      <x:c r="F599" s="0" t="s">
        <x:v>1246</x:v>
      </x:c>
      <x:c r="G599" s="0" t="s">
        <x:v>51</x:v>
      </x:c>
      <x:c r="H599" s="0">
        <x:v>-99999999</x:v>
      </x:c>
    </x:row>
    <x:row r="600" spans="1:8">
      <x:c r="A600" s="0" t="s">
        <x:v>46</x:v>
      </x:c>
      <x:c r="B600" s="0" t="s">
        <x:v>47</x:v>
      </x:c>
      <x:c r="C600" s="0" t="s">
        <x:v>48</x:v>
      </x:c>
      <x:c r="D600" s="0" t="s">
        <x:v>48</x:v>
      </x:c>
      <x:c r="E600" s="0" t="s">
        <x:v>1247</x:v>
      </x:c>
      <x:c r="F600" s="0" t="s">
        <x:v>1248</x:v>
      </x:c>
      <x:c r="G600" s="0" t="s">
        <x:v>51</x:v>
      </x:c>
      <x:c r="H600" s="0">
        <x:v>-99999999</x:v>
      </x:c>
    </x:row>
    <x:row r="601" spans="1:8">
      <x:c r="A601" s="0" t="s">
        <x:v>46</x:v>
      </x:c>
      <x:c r="B601" s="0" t="s">
        <x:v>47</x:v>
      </x:c>
      <x:c r="C601" s="0" t="s">
        <x:v>48</x:v>
      </x:c>
      <x:c r="D601" s="0" t="s">
        <x:v>48</x:v>
      </x:c>
      <x:c r="E601" s="0" t="s">
        <x:v>1249</x:v>
      </x:c>
      <x:c r="F601" s="0" t="s">
        <x:v>1250</x:v>
      </x:c>
      <x:c r="G601" s="0" t="s">
        <x:v>51</x:v>
      </x:c>
      <x:c r="H601" s="0">
        <x:v>0</x:v>
      </x:c>
    </x:row>
    <x:row r="602" spans="1:8">
      <x:c r="A602" s="0" t="s">
        <x:v>46</x:v>
      </x:c>
      <x:c r="B602" s="0" t="s">
        <x:v>47</x:v>
      </x:c>
      <x:c r="C602" s="0" t="s">
        <x:v>48</x:v>
      </x:c>
      <x:c r="D602" s="0" t="s">
        <x:v>48</x:v>
      </x:c>
      <x:c r="E602" s="0" t="s">
        <x:v>1251</x:v>
      </x:c>
      <x:c r="F602" s="0" t="s">
        <x:v>1252</x:v>
      </x:c>
      <x:c r="G602" s="0" t="s">
        <x:v>51</x:v>
      </x:c>
      <x:c r="H602" s="0">
        <x:v>0</x:v>
      </x:c>
    </x:row>
    <x:row r="603" spans="1:8">
      <x:c r="A603" s="0" t="s">
        <x:v>46</x:v>
      </x:c>
      <x:c r="B603" s="0" t="s">
        <x:v>47</x:v>
      </x:c>
      <x:c r="C603" s="0" t="s">
        <x:v>48</x:v>
      </x:c>
      <x:c r="D603" s="0" t="s">
        <x:v>48</x:v>
      </x:c>
      <x:c r="E603" s="0" t="s">
        <x:v>1253</x:v>
      </x:c>
      <x:c r="F603" s="0" t="s">
        <x:v>1254</x:v>
      </x:c>
      <x:c r="G603" s="0" t="s">
        <x:v>51</x:v>
      </x:c>
      <x:c r="H603" s="0">
        <x:v>-99999999</x:v>
      </x:c>
    </x:row>
    <x:row r="604" spans="1:8">
      <x:c r="A604" s="0" t="s">
        <x:v>46</x:v>
      </x:c>
      <x:c r="B604" s="0" t="s">
        <x:v>47</x:v>
      </x:c>
      <x:c r="C604" s="0" t="s">
        <x:v>48</x:v>
      </x:c>
      <x:c r="D604" s="0" t="s">
        <x:v>48</x:v>
      </x:c>
      <x:c r="E604" s="0" t="s">
        <x:v>1255</x:v>
      </x:c>
      <x:c r="F604" s="0" t="s">
        <x:v>1256</x:v>
      </x:c>
      <x:c r="G604" s="0" t="s">
        <x:v>51</x:v>
      </x:c>
      <x:c r="H604" s="0">
        <x:v>-99999999</x:v>
      </x:c>
    </x:row>
    <x:row r="605" spans="1:8">
      <x:c r="A605" s="0" t="s">
        <x:v>46</x:v>
      </x:c>
      <x:c r="B605" s="0" t="s">
        <x:v>47</x:v>
      </x:c>
      <x:c r="C605" s="0" t="s">
        <x:v>48</x:v>
      </x:c>
      <x:c r="D605" s="0" t="s">
        <x:v>48</x:v>
      </x:c>
      <x:c r="E605" s="0" t="s">
        <x:v>1257</x:v>
      </x:c>
      <x:c r="F605" s="0" t="s">
        <x:v>1258</x:v>
      </x:c>
      <x:c r="G605" s="0" t="s">
        <x:v>51</x:v>
      </x:c>
      <x:c r="H605" s="0">
        <x:v>0</x:v>
      </x:c>
    </x:row>
    <x:row r="606" spans="1:8">
      <x:c r="A606" s="0" t="s">
        <x:v>46</x:v>
      </x:c>
      <x:c r="B606" s="0" t="s">
        <x:v>47</x:v>
      </x:c>
      <x:c r="C606" s="0" t="s">
        <x:v>48</x:v>
      </x:c>
      <x:c r="D606" s="0" t="s">
        <x:v>48</x:v>
      </x:c>
      <x:c r="E606" s="0" t="s">
        <x:v>1259</x:v>
      </x:c>
      <x:c r="F606" s="0" t="s">
        <x:v>1260</x:v>
      </x:c>
      <x:c r="G606" s="0" t="s">
        <x:v>51</x:v>
      </x:c>
      <x:c r="H606" s="0">
        <x:v>-99999999</x:v>
      </x:c>
    </x:row>
    <x:row r="607" spans="1:8">
      <x:c r="A607" s="0" t="s">
        <x:v>46</x:v>
      </x:c>
      <x:c r="B607" s="0" t="s">
        <x:v>47</x:v>
      </x:c>
      <x:c r="C607" s="0" t="s">
        <x:v>48</x:v>
      </x:c>
      <x:c r="D607" s="0" t="s">
        <x:v>48</x:v>
      </x:c>
      <x:c r="E607" s="0" t="s">
        <x:v>1261</x:v>
      </x:c>
      <x:c r="F607" s="0" t="s">
        <x:v>1262</x:v>
      </x:c>
      <x:c r="G607" s="0" t="s">
        <x:v>51</x:v>
      </x:c>
      <x:c r="H607" s="0">
        <x:v>-99999999</x:v>
      </x:c>
    </x:row>
    <x:row r="608" spans="1:8">
      <x:c r="A608" s="0" t="s">
        <x:v>46</x:v>
      </x:c>
      <x:c r="B608" s="0" t="s">
        <x:v>47</x:v>
      </x:c>
      <x:c r="C608" s="0" t="s">
        <x:v>48</x:v>
      </x:c>
      <x:c r="D608" s="0" t="s">
        <x:v>48</x:v>
      </x:c>
      <x:c r="E608" s="0" t="s">
        <x:v>1263</x:v>
      </x:c>
      <x:c r="F608" s="0" t="s">
        <x:v>1264</x:v>
      </x:c>
      <x:c r="G608" s="0" t="s">
        <x:v>51</x:v>
      </x:c>
      <x:c r="H608" s="0">
        <x:v>0</x:v>
      </x:c>
    </x:row>
    <x:row r="609" spans="1:8">
      <x:c r="A609" s="0" t="s">
        <x:v>46</x:v>
      </x:c>
      <x:c r="B609" s="0" t="s">
        <x:v>47</x:v>
      </x:c>
      <x:c r="C609" s="0" t="s">
        <x:v>48</x:v>
      </x:c>
      <x:c r="D609" s="0" t="s">
        <x:v>48</x:v>
      </x:c>
      <x:c r="E609" s="0" t="s">
        <x:v>1265</x:v>
      </x:c>
      <x:c r="F609" s="0" t="s">
        <x:v>1266</x:v>
      </x:c>
      <x:c r="G609" s="0" t="s">
        <x:v>51</x:v>
      </x:c>
      <x:c r="H609" s="0">
        <x:v>-99999999</x:v>
      </x:c>
    </x:row>
    <x:row r="610" spans="1:8">
      <x:c r="A610" s="0" t="s">
        <x:v>46</x:v>
      </x:c>
      <x:c r="B610" s="0" t="s">
        <x:v>47</x:v>
      </x:c>
      <x:c r="C610" s="0" t="s">
        <x:v>48</x:v>
      </x:c>
      <x:c r="D610" s="0" t="s">
        <x:v>48</x:v>
      </x:c>
      <x:c r="E610" s="0" t="s">
        <x:v>1267</x:v>
      </x:c>
      <x:c r="F610" s="0" t="s">
        <x:v>1268</x:v>
      </x:c>
      <x:c r="G610" s="0" t="s">
        <x:v>51</x:v>
      </x:c>
      <x:c r="H610" s="0">
        <x:v>-99999999</x:v>
      </x:c>
    </x:row>
    <x:row r="611" spans="1:8">
      <x:c r="A611" s="0" t="s">
        <x:v>46</x:v>
      </x:c>
      <x:c r="B611" s="0" t="s">
        <x:v>47</x:v>
      </x:c>
      <x:c r="C611" s="0" t="s">
        <x:v>48</x:v>
      </x:c>
      <x:c r="D611" s="0" t="s">
        <x:v>48</x:v>
      </x:c>
      <x:c r="E611" s="0" t="s">
        <x:v>1269</x:v>
      </x:c>
      <x:c r="F611" s="0" t="s">
        <x:v>1270</x:v>
      </x:c>
      <x:c r="G611" s="0" t="s">
        <x:v>51</x:v>
      </x:c>
      <x:c r="H611" s="0">
        <x:v>0</x:v>
      </x:c>
    </x:row>
    <x:row r="612" spans="1:8">
      <x:c r="A612" s="0" t="s">
        <x:v>46</x:v>
      </x:c>
      <x:c r="B612" s="0" t="s">
        <x:v>47</x:v>
      </x:c>
      <x:c r="C612" s="0" t="s">
        <x:v>48</x:v>
      </x:c>
      <x:c r="D612" s="0" t="s">
        <x:v>48</x:v>
      </x:c>
      <x:c r="E612" s="0" t="s">
        <x:v>1271</x:v>
      </x:c>
      <x:c r="F612" s="0" t="s">
        <x:v>1272</x:v>
      </x:c>
      <x:c r="G612" s="0" t="s">
        <x:v>51</x:v>
      </x:c>
      <x:c r="H612" s="0">
        <x:v>0</x:v>
      </x:c>
    </x:row>
    <x:row r="613" spans="1:8">
      <x:c r="A613" s="0" t="s">
        <x:v>46</x:v>
      </x:c>
      <x:c r="B613" s="0" t="s">
        <x:v>47</x:v>
      </x:c>
      <x:c r="C613" s="0" t="s">
        <x:v>48</x:v>
      </x:c>
      <x:c r="D613" s="0" t="s">
        <x:v>48</x:v>
      </x:c>
      <x:c r="E613" s="0" t="s">
        <x:v>1273</x:v>
      </x:c>
      <x:c r="F613" s="0" t="s">
        <x:v>1274</x:v>
      </x:c>
      <x:c r="G613" s="0" t="s">
        <x:v>51</x:v>
      </x:c>
      <x:c r="H613" s="0">
        <x:v>0</x:v>
      </x:c>
    </x:row>
    <x:row r="614" spans="1:8">
      <x:c r="A614" s="0" t="s">
        <x:v>46</x:v>
      </x:c>
      <x:c r="B614" s="0" t="s">
        <x:v>47</x:v>
      </x:c>
      <x:c r="C614" s="0" t="s">
        <x:v>48</x:v>
      </x:c>
      <x:c r="D614" s="0" t="s">
        <x:v>48</x:v>
      </x:c>
      <x:c r="E614" s="0" t="s">
        <x:v>1275</x:v>
      </x:c>
      <x:c r="F614" s="0" t="s">
        <x:v>1276</x:v>
      </x:c>
      <x:c r="G614" s="0" t="s">
        <x:v>51</x:v>
      </x:c>
      <x:c r="H614" s="0">
        <x:v>-99999999</x:v>
      </x:c>
    </x:row>
    <x:row r="615" spans="1:8">
      <x:c r="A615" s="0" t="s">
        <x:v>46</x:v>
      </x:c>
      <x:c r="B615" s="0" t="s">
        <x:v>47</x:v>
      </x:c>
      <x:c r="C615" s="0" t="s">
        <x:v>48</x:v>
      </x:c>
      <x:c r="D615" s="0" t="s">
        <x:v>48</x:v>
      </x:c>
      <x:c r="E615" s="0" t="s">
        <x:v>1277</x:v>
      </x:c>
      <x:c r="F615" s="0" t="s">
        <x:v>1278</x:v>
      </x:c>
      <x:c r="G615" s="0" t="s">
        <x:v>51</x:v>
      </x:c>
      <x:c r="H615" s="0">
        <x:v>-99999999</x:v>
      </x:c>
    </x:row>
    <x:row r="616" spans="1:8">
      <x:c r="A616" s="0" t="s">
        <x:v>46</x:v>
      </x:c>
      <x:c r="B616" s="0" t="s">
        <x:v>47</x:v>
      </x:c>
      <x:c r="C616" s="0" t="s">
        <x:v>48</x:v>
      </x:c>
      <x:c r="D616" s="0" t="s">
        <x:v>48</x:v>
      </x:c>
      <x:c r="E616" s="0" t="s">
        <x:v>1279</x:v>
      </x:c>
      <x:c r="F616" s="0" t="s">
        <x:v>1280</x:v>
      </x:c>
      <x:c r="G616" s="0" t="s">
        <x:v>51</x:v>
      </x:c>
      <x:c r="H616" s="0">
        <x:v>-99999999</x:v>
      </x:c>
    </x:row>
    <x:row r="617" spans="1:8">
      <x:c r="A617" s="0" t="s">
        <x:v>46</x:v>
      </x:c>
      <x:c r="B617" s="0" t="s">
        <x:v>47</x:v>
      </x:c>
      <x:c r="C617" s="0" t="s">
        <x:v>48</x:v>
      </x:c>
      <x:c r="D617" s="0" t="s">
        <x:v>48</x:v>
      </x:c>
      <x:c r="E617" s="0" t="s">
        <x:v>1281</x:v>
      </x:c>
      <x:c r="F617" s="0" t="s">
        <x:v>1282</x:v>
      </x:c>
      <x:c r="G617" s="0" t="s">
        <x:v>51</x:v>
      </x:c>
      <x:c r="H617" s="0">
        <x:v>0</x:v>
      </x:c>
    </x:row>
    <x:row r="618" spans="1:8">
      <x:c r="A618" s="0" t="s">
        <x:v>46</x:v>
      </x:c>
      <x:c r="B618" s="0" t="s">
        <x:v>47</x:v>
      </x:c>
      <x:c r="C618" s="0" t="s">
        <x:v>48</x:v>
      </x:c>
      <x:c r="D618" s="0" t="s">
        <x:v>48</x:v>
      </x:c>
      <x:c r="E618" s="0" t="s">
        <x:v>1283</x:v>
      </x:c>
      <x:c r="F618" s="0" t="s">
        <x:v>1284</x:v>
      </x:c>
      <x:c r="G618" s="0" t="s">
        <x:v>51</x:v>
      </x:c>
      <x:c r="H618" s="0">
        <x:v>0</x:v>
      </x:c>
    </x:row>
    <x:row r="619" spans="1:8">
      <x:c r="A619" s="0" t="s">
        <x:v>46</x:v>
      </x:c>
      <x:c r="B619" s="0" t="s">
        <x:v>47</x:v>
      </x:c>
      <x:c r="C619" s="0" t="s">
        <x:v>48</x:v>
      </x:c>
      <x:c r="D619" s="0" t="s">
        <x:v>48</x:v>
      </x:c>
      <x:c r="E619" s="0" t="s">
        <x:v>1285</x:v>
      </x:c>
      <x:c r="F619" s="0" t="s">
        <x:v>1286</x:v>
      </x:c>
      <x:c r="G619" s="0" t="s">
        <x:v>51</x:v>
      </x:c>
      <x:c r="H619" s="0">
        <x:v>0</x:v>
      </x:c>
    </x:row>
    <x:row r="620" spans="1:8">
      <x:c r="A620" s="0" t="s">
        <x:v>46</x:v>
      </x:c>
      <x:c r="B620" s="0" t="s">
        <x:v>47</x:v>
      </x:c>
      <x:c r="C620" s="0" t="s">
        <x:v>48</x:v>
      </x:c>
      <x:c r="D620" s="0" t="s">
        <x:v>48</x:v>
      </x:c>
      <x:c r="E620" s="0" t="s">
        <x:v>1287</x:v>
      </x:c>
      <x:c r="F620" s="0" t="s">
        <x:v>1288</x:v>
      </x:c>
      <x:c r="G620" s="0" t="s">
        <x:v>51</x:v>
      </x:c>
      <x:c r="H620" s="0">
        <x:v>0</x:v>
      </x:c>
    </x:row>
    <x:row r="621" spans="1:8">
      <x:c r="A621" s="0" t="s">
        <x:v>46</x:v>
      </x:c>
      <x:c r="B621" s="0" t="s">
        <x:v>47</x:v>
      </x:c>
      <x:c r="C621" s="0" t="s">
        <x:v>48</x:v>
      </x:c>
      <x:c r="D621" s="0" t="s">
        <x:v>48</x:v>
      </x:c>
      <x:c r="E621" s="0" t="s">
        <x:v>1289</x:v>
      </x:c>
      <x:c r="F621" s="0" t="s">
        <x:v>1290</x:v>
      </x:c>
      <x:c r="G621" s="0" t="s">
        <x:v>51</x:v>
      </x:c>
      <x:c r="H621" s="0">
        <x:v>0</x:v>
      </x:c>
    </x:row>
    <x:row r="622" spans="1:8">
      <x:c r="A622" s="0" t="s">
        <x:v>46</x:v>
      </x:c>
      <x:c r="B622" s="0" t="s">
        <x:v>47</x:v>
      </x:c>
      <x:c r="C622" s="0" t="s">
        <x:v>48</x:v>
      </x:c>
      <x:c r="D622" s="0" t="s">
        <x:v>48</x:v>
      </x:c>
      <x:c r="E622" s="0" t="s">
        <x:v>1291</x:v>
      </x:c>
      <x:c r="F622" s="0" t="s">
        <x:v>1292</x:v>
      </x:c>
      <x:c r="G622" s="0" t="s">
        <x:v>51</x:v>
      </x:c>
      <x:c r="H622" s="0">
        <x:v>0</x:v>
      </x:c>
    </x:row>
    <x:row r="623" spans="1:8">
      <x:c r="A623" s="0" t="s">
        <x:v>46</x:v>
      </x:c>
      <x:c r="B623" s="0" t="s">
        <x:v>47</x:v>
      </x:c>
      <x:c r="C623" s="0" t="s">
        <x:v>48</x:v>
      </x:c>
      <x:c r="D623" s="0" t="s">
        <x:v>48</x:v>
      </x:c>
      <x:c r="E623" s="0" t="s">
        <x:v>1293</x:v>
      </x:c>
      <x:c r="F623" s="0" t="s">
        <x:v>1294</x:v>
      </x:c>
      <x:c r="G623" s="0" t="s">
        <x:v>51</x:v>
      </x:c>
      <x:c r="H623" s="0">
        <x:v>-99999999</x:v>
      </x:c>
    </x:row>
    <x:row r="624" spans="1:8">
      <x:c r="A624" s="0" t="s">
        <x:v>46</x:v>
      </x:c>
      <x:c r="B624" s="0" t="s">
        <x:v>47</x:v>
      </x:c>
      <x:c r="C624" s="0" t="s">
        <x:v>48</x:v>
      </x:c>
      <x:c r="D624" s="0" t="s">
        <x:v>48</x:v>
      </x:c>
      <x:c r="E624" s="0" t="s">
        <x:v>1295</x:v>
      </x:c>
      <x:c r="F624" s="0" t="s">
        <x:v>1296</x:v>
      </x:c>
      <x:c r="G624" s="0" t="s">
        <x:v>51</x:v>
      </x:c>
      <x:c r="H624" s="0">
        <x:v>0</x:v>
      </x:c>
    </x:row>
    <x:row r="625" spans="1:8">
      <x:c r="A625" s="0" t="s">
        <x:v>46</x:v>
      </x:c>
      <x:c r="B625" s="0" t="s">
        <x:v>47</x:v>
      </x:c>
      <x:c r="C625" s="0" t="s">
        <x:v>48</x:v>
      </x:c>
      <x:c r="D625" s="0" t="s">
        <x:v>48</x:v>
      </x:c>
      <x:c r="E625" s="0" t="s">
        <x:v>1297</x:v>
      </x:c>
      <x:c r="F625" s="0" t="s">
        <x:v>1298</x:v>
      </x:c>
      <x:c r="G625" s="0" t="s">
        <x:v>51</x:v>
      </x:c>
      <x:c r="H625" s="0">
        <x:v>0</x:v>
      </x:c>
    </x:row>
    <x:row r="626" spans="1:8">
      <x:c r="A626" s="0" t="s">
        <x:v>46</x:v>
      </x:c>
      <x:c r="B626" s="0" t="s">
        <x:v>47</x:v>
      </x:c>
      <x:c r="C626" s="0" t="s">
        <x:v>48</x:v>
      </x:c>
      <x:c r="D626" s="0" t="s">
        <x:v>48</x:v>
      </x:c>
      <x:c r="E626" s="0" t="s">
        <x:v>1299</x:v>
      </x:c>
      <x:c r="F626" s="0" t="s">
        <x:v>1300</x:v>
      </x:c>
      <x:c r="G626" s="0" t="s">
        <x:v>51</x:v>
      </x:c>
      <x:c r="H626" s="0">
        <x:v>0</x:v>
      </x:c>
    </x:row>
    <x:row r="627" spans="1:8">
      <x:c r="A627" s="0" t="s">
        <x:v>46</x:v>
      </x:c>
      <x:c r="B627" s="0" t="s">
        <x:v>47</x:v>
      </x:c>
      <x:c r="C627" s="0" t="s">
        <x:v>48</x:v>
      </x:c>
      <x:c r="D627" s="0" t="s">
        <x:v>48</x:v>
      </x:c>
      <x:c r="E627" s="0" t="s">
        <x:v>1301</x:v>
      </x:c>
      <x:c r="F627" s="0" t="s">
        <x:v>1302</x:v>
      </x:c>
      <x:c r="G627" s="0" t="s">
        <x:v>51</x:v>
      </x:c>
      <x:c r="H627" s="0">
        <x:v>-99999999</x:v>
      </x:c>
    </x:row>
    <x:row r="628" spans="1:8">
      <x:c r="A628" s="0" t="s">
        <x:v>46</x:v>
      </x:c>
      <x:c r="B628" s="0" t="s">
        <x:v>47</x:v>
      </x:c>
      <x:c r="C628" s="0" t="s">
        <x:v>48</x:v>
      </x:c>
      <x:c r="D628" s="0" t="s">
        <x:v>48</x:v>
      </x:c>
      <x:c r="E628" s="0" t="s">
        <x:v>1303</x:v>
      </x:c>
      <x:c r="F628" s="0" t="s">
        <x:v>1304</x:v>
      </x:c>
      <x:c r="G628" s="0" t="s">
        <x:v>51</x:v>
      </x:c>
      <x:c r="H628" s="0">
        <x:v>-99999999</x:v>
      </x:c>
    </x:row>
    <x:row r="629" spans="1:8">
      <x:c r="A629" s="0" t="s">
        <x:v>46</x:v>
      </x:c>
      <x:c r="B629" s="0" t="s">
        <x:v>47</x:v>
      </x:c>
      <x:c r="C629" s="0" t="s">
        <x:v>48</x:v>
      </x:c>
      <x:c r="D629" s="0" t="s">
        <x:v>48</x:v>
      </x:c>
      <x:c r="E629" s="0" t="s">
        <x:v>1305</x:v>
      </x:c>
      <x:c r="F629" s="0" t="s">
        <x:v>1306</x:v>
      </x:c>
      <x:c r="G629" s="0" t="s">
        <x:v>51</x:v>
      </x:c>
      <x:c r="H629" s="0">
        <x:v>-99999999</x:v>
      </x:c>
    </x:row>
    <x:row r="630" spans="1:8">
      <x:c r="A630" s="0" t="s">
        <x:v>46</x:v>
      </x:c>
      <x:c r="B630" s="0" t="s">
        <x:v>47</x:v>
      </x:c>
      <x:c r="C630" s="0" t="s">
        <x:v>48</x:v>
      </x:c>
      <x:c r="D630" s="0" t="s">
        <x:v>48</x:v>
      </x:c>
      <x:c r="E630" s="0" t="s">
        <x:v>1307</x:v>
      </x:c>
      <x:c r="F630" s="0" t="s">
        <x:v>1308</x:v>
      </x:c>
      <x:c r="G630" s="0" t="s">
        <x:v>51</x:v>
      </x:c>
      <x:c r="H630" s="0">
        <x:v>0</x:v>
      </x:c>
    </x:row>
    <x:row r="631" spans="1:8">
      <x:c r="A631" s="0" t="s">
        <x:v>46</x:v>
      </x:c>
      <x:c r="B631" s="0" t="s">
        <x:v>47</x:v>
      </x:c>
      <x:c r="C631" s="0" t="s">
        <x:v>48</x:v>
      </x:c>
      <x:c r="D631" s="0" t="s">
        <x:v>48</x:v>
      </x:c>
      <x:c r="E631" s="0" t="s">
        <x:v>1309</x:v>
      </x:c>
      <x:c r="F631" s="0" t="s">
        <x:v>1310</x:v>
      </x:c>
      <x:c r="G631" s="0" t="s">
        <x:v>51</x:v>
      </x:c>
      <x:c r="H631" s="0">
        <x:v>-99999999</x:v>
      </x:c>
    </x:row>
    <x:row r="632" spans="1:8">
      <x:c r="A632" s="0" t="s">
        <x:v>46</x:v>
      </x:c>
      <x:c r="B632" s="0" t="s">
        <x:v>47</x:v>
      </x:c>
      <x:c r="C632" s="0" t="s">
        <x:v>48</x:v>
      </x:c>
      <x:c r="D632" s="0" t="s">
        <x:v>48</x:v>
      </x:c>
      <x:c r="E632" s="0" t="s">
        <x:v>1311</x:v>
      </x:c>
      <x:c r="F632" s="0" t="s">
        <x:v>1312</x:v>
      </x:c>
      <x:c r="G632" s="0" t="s">
        <x:v>51</x:v>
      </x:c>
      <x:c r="H632" s="0">
        <x:v>-99999999</x:v>
      </x:c>
    </x:row>
    <x:row r="633" spans="1:8">
      <x:c r="A633" s="0" t="s">
        <x:v>46</x:v>
      </x:c>
      <x:c r="B633" s="0" t="s">
        <x:v>47</x:v>
      </x:c>
      <x:c r="C633" s="0" t="s">
        <x:v>48</x:v>
      </x:c>
      <x:c r="D633" s="0" t="s">
        <x:v>48</x:v>
      </x:c>
      <x:c r="E633" s="0" t="s">
        <x:v>1313</x:v>
      </x:c>
      <x:c r="F633" s="0" t="s">
        <x:v>1314</x:v>
      </x:c>
      <x:c r="G633" s="0" t="s">
        <x:v>51</x:v>
      </x:c>
      <x:c r="H633" s="0">
        <x:v>-99999999</x:v>
      </x:c>
    </x:row>
    <x:row r="634" spans="1:8">
      <x:c r="A634" s="0" t="s">
        <x:v>46</x:v>
      </x:c>
      <x:c r="B634" s="0" t="s">
        <x:v>47</x:v>
      </x:c>
      <x:c r="C634" s="0" t="s">
        <x:v>48</x:v>
      </x:c>
      <x:c r="D634" s="0" t="s">
        <x:v>48</x:v>
      </x:c>
      <x:c r="E634" s="0" t="s">
        <x:v>1315</x:v>
      </x:c>
      <x:c r="F634" s="0" t="s">
        <x:v>1316</x:v>
      </x:c>
      <x:c r="G634" s="0" t="s">
        <x:v>51</x:v>
      </x:c>
      <x:c r="H634" s="0">
        <x:v>-99999999</x:v>
      </x:c>
    </x:row>
    <x:row r="635" spans="1:8">
      <x:c r="A635" s="0" t="s">
        <x:v>46</x:v>
      </x:c>
      <x:c r="B635" s="0" t="s">
        <x:v>47</x:v>
      </x:c>
      <x:c r="C635" s="0" t="s">
        <x:v>48</x:v>
      </x:c>
      <x:c r="D635" s="0" t="s">
        <x:v>48</x:v>
      </x:c>
      <x:c r="E635" s="0" t="s">
        <x:v>1317</x:v>
      </x:c>
      <x:c r="F635" s="0" t="s">
        <x:v>1318</x:v>
      </x:c>
      <x:c r="G635" s="0" t="s">
        <x:v>51</x:v>
      </x:c>
      <x:c r="H635" s="0">
        <x:v>0</x:v>
      </x:c>
    </x:row>
    <x:row r="636" spans="1:8">
      <x:c r="A636" s="0" t="s">
        <x:v>46</x:v>
      </x:c>
      <x:c r="B636" s="0" t="s">
        <x:v>47</x:v>
      </x:c>
      <x:c r="C636" s="0" t="s">
        <x:v>48</x:v>
      </x:c>
      <x:c r="D636" s="0" t="s">
        <x:v>48</x:v>
      </x:c>
      <x:c r="E636" s="0" t="s">
        <x:v>1319</x:v>
      </x:c>
      <x:c r="F636" s="0" t="s">
        <x:v>1320</x:v>
      </x:c>
      <x:c r="G636" s="0" t="s">
        <x:v>51</x:v>
      </x:c>
      <x:c r="H636" s="0">
        <x:v>0</x:v>
      </x:c>
    </x:row>
    <x:row r="637" spans="1:8">
      <x:c r="A637" s="0" t="s">
        <x:v>46</x:v>
      </x:c>
      <x:c r="B637" s="0" t="s">
        <x:v>47</x:v>
      </x:c>
      <x:c r="C637" s="0" t="s">
        <x:v>48</x:v>
      </x:c>
      <x:c r="D637" s="0" t="s">
        <x:v>48</x:v>
      </x:c>
      <x:c r="E637" s="0" t="s">
        <x:v>1321</x:v>
      </x:c>
      <x:c r="F637" s="0" t="s">
        <x:v>1322</x:v>
      </x:c>
      <x:c r="G637" s="0" t="s">
        <x:v>51</x:v>
      </x:c>
      <x:c r="H637" s="0">
        <x:v>-99999999</x:v>
      </x:c>
    </x:row>
    <x:row r="638" spans="1:8">
      <x:c r="A638" s="0" t="s">
        <x:v>46</x:v>
      </x:c>
      <x:c r="B638" s="0" t="s">
        <x:v>47</x:v>
      </x:c>
      <x:c r="C638" s="0" t="s">
        <x:v>48</x:v>
      </x:c>
      <x:c r="D638" s="0" t="s">
        <x:v>48</x:v>
      </x:c>
      <x:c r="E638" s="0" t="s">
        <x:v>1323</x:v>
      </x:c>
      <x:c r="F638" s="0" t="s">
        <x:v>1324</x:v>
      </x:c>
      <x:c r="G638" s="0" t="s">
        <x:v>51</x:v>
      </x:c>
      <x:c r="H638" s="0">
        <x:v>2114</x:v>
      </x:c>
    </x:row>
    <x:row r="639" spans="1:8">
      <x:c r="A639" s="0" t="s">
        <x:v>46</x:v>
      </x:c>
      <x:c r="B639" s="0" t="s">
        <x:v>47</x:v>
      </x:c>
      <x:c r="C639" s="0" t="s">
        <x:v>48</x:v>
      </x:c>
      <x:c r="D639" s="0" t="s">
        <x:v>48</x:v>
      </x:c>
      <x:c r="E639" s="0" t="s">
        <x:v>1325</x:v>
      </x:c>
      <x:c r="F639" s="0" t="s">
        <x:v>1326</x:v>
      </x:c>
      <x:c r="G639" s="0" t="s">
        <x:v>51</x:v>
      </x:c>
      <x:c r="H639" s="0">
        <x:v>-99999999</x:v>
      </x:c>
    </x:row>
    <x:row r="640" spans="1:8">
      <x:c r="A640" s="0" t="s">
        <x:v>46</x:v>
      </x:c>
      <x:c r="B640" s="0" t="s">
        <x:v>47</x:v>
      </x:c>
      <x:c r="C640" s="0" t="s">
        <x:v>48</x:v>
      </x:c>
      <x:c r="D640" s="0" t="s">
        <x:v>48</x:v>
      </x:c>
      <x:c r="E640" s="0" t="s">
        <x:v>1327</x:v>
      </x:c>
      <x:c r="F640" s="0" t="s">
        <x:v>1328</x:v>
      </x:c>
      <x:c r="G640" s="0" t="s">
        <x:v>51</x:v>
      </x:c>
      <x:c r="H640" s="0">
        <x:v>0</x:v>
      </x:c>
    </x:row>
    <x:row r="641" spans="1:8">
      <x:c r="A641" s="0" t="s">
        <x:v>46</x:v>
      </x:c>
      <x:c r="B641" s="0" t="s">
        <x:v>47</x:v>
      </x:c>
      <x:c r="C641" s="0" t="s">
        <x:v>48</x:v>
      </x:c>
      <x:c r="D641" s="0" t="s">
        <x:v>48</x:v>
      </x:c>
      <x:c r="E641" s="0" t="s">
        <x:v>1329</x:v>
      </x:c>
      <x:c r="F641" s="0" t="s">
        <x:v>1330</x:v>
      </x:c>
      <x:c r="G641" s="0" t="s">
        <x:v>51</x:v>
      </x:c>
      <x:c r="H641" s="0">
        <x:v>0</x:v>
      </x:c>
    </x:row>
    <x:row r="642" spans="1:8">
      <x:c r="A642" s="0" t="s">
        <x:v>46</x:v>
      </x:c>
      <x:c r="B642" s="0" t="s">
        <x:v>47</x:v>
      </x:c>
      <x:c r="C642" s="0" t="s">
        <x:v>48</x:v>
      </x:c>
      <x:c r="D642" s="0" t="s">
        <x:v>48</x:v>
      </x:c>
      <x:c r="E642" s="0" t="s">
        <x:v>1331</x:v>
      </x:c>
      <x:c r="F642" s="0" t="s">
        <x:v>1332</x:v>
      </x:c>
      <x:c r="G642" s="0" t="s">
        <x:v>51</x:v>
      </x:c>
      <x:c r="H642" s="0">
        <x:v>-99999999</x:v>
      </x:c>
    </x:row>
    <x:row r="643" spans="1:8">
      <x:c r="A643" s="0" t="s">
        <x:v>46</x:v>
      </x:c>
      <x:c r="B643" s="0" t="s">
        <x:v>47</x:v>
      </x:c>
      <x:c r="C643" s="0" t="s">
        <x:v>48</x:v>
      </x:c>
      <x:c r="D643" s="0" t="s">
        <x:v>48</x:v>
      </x:c>
      <x:c r="E643" s="0" t="s">
        <x:v>1333</x:v>
      </x:c>
      <x:c r="F643" s="0" t="s">
        <x:v>1334</x:v>
      </x:c>
      <x:c r="G643" s="0" t="s">
        <x:v>51</x:v>
      </x:c>
      <x:c r="H643" s="0">
        <x:v>-99999999</x:v>
      </x:c>
    </x:row>
    <x:row r="644" spans="1:8">
      <x:c r="A644" s="0" t="s">
        <x:v>46</x:v>
      </x:c>
      <x:c r="B644" s="0" t="s">
        <x:v>47</x:v>
      </x:c>
      <x:c r="C644" s="0" t="s">
        <x:v>48</x:v>
      </x:c>
      <x:c r="D644" s="0" t="s">
        <x:v>48</x:v>
      </x:c>
      <x:c r="E644" s="0" t="s">
        <x:v>1335</x:v>
      </x:c>
      <x:c r="F644" s="0" t="s">
        <x:v>1336</x:v>
      </x:c>
      <x:c r="G644" s="0" t="s">
        <x:v>51</x:v>
      </x:c>
      <x:c r="H644" s="0">
        <x:v>0</x:v>
      </x:c>
    </x:row>
    <x:row r="645" spans="1:8">
      <x:c r="A645" s="0" t="s">
        <x:v>46</x:v>
      </x:c>
      <x:c r="B645" s="0" t="s">
        <x:v>47</x:v>
      </x:c>
      <x:c r="C645" s="0" t="s">
        <x:v>48</x:v>
      </x:c>
      <x:c r="D645" s="0" t="s">
        <x:v>48</x:v>
      </x:c>
      <x:c r="E645" s="0" t="s">
        <x:v>1337</x:v>
      </x:c>
      <x:c r="F645" s="0" t="s">
        <x:v>1338</x:v>
      </x:c>
      <x:c r="G645" s="0" t="s">
        <x:v>51</x:v>
      </x:c>
      <x:c r="H645" s="0">
        <x:v>0</x:v>
      </x:c>
    </x:row>
    <x:row r="646" spans="1:8">
      <x:c r="A646" s="0" t="s">
        <x:v>46</x:v>
      </x:c>
      <x:c r="B646" s="0" t="s">
        <x:v>47</x:v>
      </x:c>
      <x:c r="C646" s="0" t="s">
        <x:v>48</x:v>
      </x:c>
      <x:c r="D646" s="0" t="s">
        <x:v>48</x:v>
      </x:c>
      <x:c r="E646" s="0" t="s">
        <x:v>1339</x:v>
      </x:c>
      <x:c r="F646" s="0" t="s">
        <x:v>1340</x:v>
      </x:c>
      <x:c r="G646" s="0" t="s">
        <x:v>51</x:v>
      </x:c>
      <x:c r="H646" s="0">
        <x:v>0</x:v>
      </x:c>
    </x:row>
    <x:row r="647" spans="1:8">
      <x:c r="A647" s="0" t="s">
        <x:v>46</x:v>
      </x:c>
      <x:c r="B647" s="0" t="s">
        <x:v>47</x:v>
      </x:c>
      <x:c r="C647" s="0" t="s">
        <x:v>48</x:v>
      </x:c>
      <x:c r="D647" s="0" t="s">
        <x:v>48</x:v>
      </x:c>
      <x:c r="E647" s="0" t="s">
        <x:v>1341</x:v>
      </x:c>
      <x:c r="F647" s="0" t="s">
        <x:v>1342</x:v>
      </x:c>
      <x:c r="G647" s="0" t="s">
        <x:v>51</x:v>
      </x:c>
      <x:c r="H647" s="0">
        <x:v>0</x:v>
      </x:c>
    </x:row>
    <x:row r="648" spans="1:8">
      <x:c r="A648" s="0" t="s">
        <x:v>46</x:v>
      </x:c>
      <x:c r="B648" s="0" t="s">
        <x:v>47</x:v>
      </x:c>
      <x:c r="C648" s="0" t="s">
        <x:v>48</x:v>
      </x:c>
      <x:c r="D648" s="0" t="s">
        <x:v>48</x:v>
      </x:c>
      <x:c r="E648" s="0" t="s">
        <x:v>1343</x:v>
      </x:c>
      <x:c r="F648" s="0" t="s">
        <x:v>1344</x:v>
      </x:c>
      <x:c r="G648" s="0" t="s">
        <x:v>51</x:v>
      </x:c>
      <x:c r="H648" s="0">
        <x:v>-99999999</x:v>
      </x:c>
    </x:row>
    <x:row r="649" spans="1:8">
      <x:c r="A649" s="0" t="s">
        <x:v>46</x:v>
      </x:c>
      <x:c r="B649" s="0" t="s">
        <x:v>47</x:v>
      </x:c>
      <x:c r="C649" s="0" t="s">
        <x:v>48</x:v>
      </x:c>
      <x:c r="D649" s="0" t="s">
        <x:v>48</x:v>
      </x:c>
      <x:c r="E649" s="0" t="s">
        <x:v>1345</x:v>
      </x:c>
      <x:c r="F649" s="0" t="s">
        <x:v>1346</x:v>
      </x:c>
      <x:c r="G649" s="0" t="s">
        <x:v>51</x:v>
      </x:c>
      <x:c r="H649" s="0">
        <x:v>0</x:v>
      </x:c>
    </x:row>
    <x:row r="650" spans="1:8">
      <x:c r="A650" s="0" t="s">
        <x:v>46</x:v>
      </x:c>
      <x:c r="B650" s="0" t="s">
        <x:v>47</x:v>
      </x:c>
      <x:c r="C650" s="0" t="s">
        <x:v>48</x:v>
      </x:c>
      <x:c r="D650" s="0" t="s">
        <x:v>48</x:v>
      </x:c>
      <x:c r="E650" s="0" t="s">
        <x:v>1347</x:v>
      </x:c>
      <x:c r="F650" s="0" t="s">
        <x:v>1348</x:v>
      </x:c>
      <x:c r="G650" s="0" t="s">
        <x:v>51</x:v>
      </x:c>
      <x:c r="H650" s="0">
        <x:v>-99999999</x:v>
      </x:c>
    </x:row>
    <x:row r="651" spans="1:8">
      <x:c r="A651" s="0" t="s">
        <x:v>46</x:v>
      </x:c>
      <x:c r="B651" s="0" t="s">
        <x:v>47</x:v>
      </x:c>
      <x:c r="C651" s="0" t="s">
        <x:v>48</x:v>
      </x:c>
      <x:c r="D651" s="0" t="s">
        <x:v>48</x:v>
      </x:c>
      <x:c r="E651" s="0" t="s">
        <x:v>1349</x:v>
      </x:c>
      <x:c r="F651" s="0" t="s">
        <x:v>1350</x:v>
      </x:c>
      <x:c r="G651" s="0" t="s">
        <x:v>51</x:v>
      </x:c>
      <x:c r="H651" s="0">
        <x:v>0</x:v>
      </x:c>
    </x:row>
    <x:row r="652" spans="1:8">
      <x:c r="A652" s="0" t="s">
        <x:v>46</x:v>
      </x:c>
      <x:c r="B652" s="0" t="s">
        <x:v>47</x:v>
      </x:c>
      <x:c r="C652" s="0" t="s">
        <x:v>48</x:v>
      </x:c>
      <x:c r="D652" s="0" t="s">
        <x:v>48</x:v>
      </x:c>
      <x:c r="E652" s="0" t="s">
        <x:v>1351</x:v>
      </x:c>
      <x:c r="F652" s="0" t="s">
        <x:v>1352</x:v>
      </x:c>
      <x:c r="G652" s="0" t="s">
        <x:v>51</x:v>
      </x:c>
      <x:c r="H652" s="0">
        <x:v>0</x:v>
      </x:c>
    </x:row>
    <x:row r="653" spans="1:8">
      <x:c r="A653" s="0" t="s">
        <x:v>46</x:v>
      </x:c>
      <x:c r="B653" s="0" t="s">
        <x:v>47</x:v>
      </x:c>
      <x:c r="C653" s="0" t="s">
        <x:v>48</x:v>
      </x:c>
      <x:c r="D653" s="0" t="s">
        <x:v>48</x:v>
      </x:c>
      <x:c r="E653" s="0" t="s">
        <x:v>1353</x:v>
      </x:c>
      <x:c r="F653" s="0" t="s">
        <x:v>1354</x:v>
      </x:c>
      <x:c r="G653" s="0" t="s">
        <x:v>51</x:v>
      </x:c>
      <x:c r="H653" s="0">
        <x:v>0</x:v>
      </x:c>
    </x:row>
    <x:row r="654" spans="1:8">
      <x:c r="A654" s="0" t="s">
        <x:v>46</x:v>
      </x:c>
      <x:c r="B654" s="0" t="s">
        <x:v>47</x:v>
      </x:c>
      <x:c r="C654" s="0" t="s">
        <x:v>48</x:v>
      </x:c>
      <x:c r="D654" s="0" t="s">
        <x:v>48</x:v>
      </x:c>
      <x:c r="E654" s="0" t="s">
        <x:v>1355</x:v>
      </x:c>
      <x:c r="F654" s="0" t="s">
        <x:v>1356</x:v>
      </x:c>
      <x:c r="G654" s="0" t="s">
        <x:v>51</x:v>
      </x:c>
      <x:c r="H654" s="0">
        <x:v>-99999999</x:v>
      </x:c>
    </x:row>
    <x:row r="655" spans="1:8">
      <x:c r="A655" s="0" t="s">
        <x:v>46</x:v>
      </x:c>
      <x:c r="B655" s="0" t="s">
        <x:v>47</x:v>
      </x:c>
      <x:c r="C655" s="0" t="s">
        <x:v>48</x:v>
      </x:c>
      <x:c r="D655" s="0" t="s">
        <x:v>48</x:v>
      </x:c>
      <x:c r="E655" s="0" t="s">
        <x:v>1357</x:v>
      </x:c>
      <x:c r="F655" s="0" t="s">
        <x:v>1358</x:v>
      </x:c>
      <x:c r="G655" s="0" t="s">
        <x:v>51</x:v>
      </x:c>
      <x:c r="H655" s="0">
        <x:v>0</x:v>
      </x:c>
    </x:row>
    <x:row r="656" spans="1:8">
      <x:c r="A656" s="0" t="s">
        <x:v>46</x:v>
      </x:c>
      <x:c r="B656" s="0" t="s">
        <x:v>47</x:v>
      </x:c>
      <x:c r="C656" s="0" t="s">
        <x:v>48</x:v>
      </x:c>
      <x:c r="D656" s="0" t="s">
        <x:v>48</x:v>
      </x:c>
      <x:c r="E656" s="0" t="s">
        <x:v>1359</x:v>
      </x:c>
      <x:c r="F656" s="0" t="s">
        <x:v>1360</x:v>
      </x:c>
      <x:c r="G656" s="0" t="s">
        <x:v>51</x:v>
      </x:c>
      <x:c r="H656" s="0">
        <x:v>0</x:v>
      </x:c>
    </x:row>
    <x:row r="657" spans="1:8">
      <x:c r="A657" s="0" t="s">
        <x:v>46</x:v>
      </x:c>
      <x:c r="B657" s="0" t="s">
        <x:v>47</x:v>
      </x:c>
      <x:c r="C657" s="0" t="s">
        <x:v>48</x:v>
      </x:c>
      <x:c r="D657" s="0" t="s">
        <x:v>48</x:v>
      </x:c>
      <x:c r="E657" s="0" t="s">
        <x:v>1361</x:v>
      </x:c>
      <x:c r="F657" s="0" t="s">
        <x:v>1362</x:v>
      </x:c>
      <x:c r="G657" s="0" t="s">
        <x:v>51</x:v>
      </x:c>
      <x:c r="H657" s="0">
        <x:v>0</x:v>
      </x:c>
    </x:row>
    <x:row r="658" spans="1:8">
      <x:c r="A658" s="0" t="s">
        <x:v>46</x:v>
      </x:c>
      <x:c r="B658" s="0" t="s">
        <x:v>47</x:v>
      </x:c>
      <x:c r="C658" s="0" t="s">
        <x:v>48</x:v>
      </x:c>
      <x:c r="D658" s="0" t="s">
        <x:v>48</x:v>
      </x:c>
      <x:c r="E658" s="0" t="s">
        <x:v>1363</x:v>
      </x:c>
      <x:c r="F658" s="0" t="s">
        <x:v>1364</x:v>
      </x:c>
      <x:c r="G658" s="0" t="s">
        <x:v>51</x:v>
      </x:c>
      <x:c r="H658" s="0">
        <x:v>0</x:v>
      </x:c>
    </x:row>
    <x:row r="659" spans="1:8">
      <x:c r="A659" s="0" t="s">
        <x:v>46</x:v>
      </x:c>
      <x:c r="B659" s="0" t="s">
        <x:v>47</x:v>
      </x:c>
      <x:c r="C659" s="0" t="s">
        <x:v>48</x:v>
      </x:c>
      <x:c r="D659" s="0" t="s">
        <x:v>48</x:v>
      </x:c>
      <x:c r="E659" s="0" t="s">
        <x:v>1365</x:v>
      </x:c>
      <x:c r="F659" s="0" t="s">
        <x:v>1366</x:v>
      </x:c>
      <x:c r="G659" s="0" t="s">
        <x:v>51</x:v>
      </x:c>
      <x:c r="H659" s="0">
        <x:v>-99999999</x:v>
      </x:c>
    </x:row>
    <x:row r="660" spans="1:8">
      <x:c r="A660" s="0" t="s">
        <x:v>46</x:v>
      </x:c>
      <x:c r="B660" s="0" t="s">
        <x:v>47</x:v>
      </x:c>
      <x:c r="C660" s="0" t="s">
        <x:v>48</x:v>
      </x:c>
      <x:c r="D660" s="0" t="s">
        <x:v>48</x:v>
      </x:c>
      <x:c r="E660" s="0" t="s">
        <x:v>1367</x:v>
      </x:c>
      <x:c r="F660" s="0" t="s">
        <x:v>1368</x:v>
      </x:c>
      <x:c r="G660" s="0" t="s">
        <x:v>51</x:v>
      </x:c>
      <x:c r="H660" s="0">
        <x:v>990</x:v>
      </x:c>
    </x:row>
    <x:row r="661" spans="1:8">
      <x:c r="A661" s="0" t="s">
        <x:v>46</x:v>
      </x:c>
      <x:c r="B661" s="0" t="s">
        <x:v>47</x:v>
      </x:c>
      <x:c r="C661" s="0" t="s">
        <x:v>48</x:v>
      </x:c>
      <x:c r="D661" s="0" t="s">
        <x:v>48</x:v>
      </x:c>
      <x:c r="E661" s="0" t="s">
        <x:v>1369</x:v>
      </x:c>
      <x:c r="F661" s="0" t="s">
        <x:v>1370</x:v>
      </x:c>
      <x:c r="G661" s="0" t="s">
        <x:v>51</x:v>
      </x:c>
      <x:c r="H661" s="0">
        <x:v>3699</x:v>
      </x:c>
    </x:row>
    <x:row r="662" spans="1:8">
      <x:c r="A662" s="0" t="s">
        <x:v>46</x:v>
      </x:c>
      <x:c r="B662" s="0" t="s">
        <x:v>47</x:v>
      </x:c>
      <x:c r="C662" s="0" t="s">
        <x:v>48</x:v>
      </x:c>
      <x:c r="D662" s="0" t="s">
        <x:v>48</x:v>
      </x:c>
      <x:c r="E662" s="0" t="s">
        <x:v>1371</x:v>
      </x:c>
      <x:c r="F662" s="0" t="s">
        <x:v>1372</x:v>
      </x:c>
      <x:c r="G662" s="0" t="s">
        <x:v>51</x:v>
      </x:c>
      <x:c r="H662" s="0">
        <x:v>0</x:v>
      </x:c>
    </x:row>
    <x:row r="663" spans="1:8">
      <x:c r="A663" s="0" t="s">
        <x:v>46</x:v>
      </x:c>
      <x:c r="B663" s="0" t="s">
        <x:v>47</x:v>
      </x:c>
      <x:c r="C663" s="0" t="s">
        <x:v>48</x:v>
      </x:c>
      <x:c r="D663" s="0" t="s">
        <x:v>48</x:v>
      </x:c>
      <x:c r="E663" s="0" t="s">
        <x:v>1373</x:v>
      </x:c>
      <x:c r="F663" s="0" t="s">
        <x:v>1374</x:v>
      </x:c>
      <x:c r="G663" s="0" t="s">
        <x:v>51</x:v>
      </x:c>
      <x:c r="H663" s="0">
        <x:v>0</x:v>
      </x:c>
    </x:row>
    <x:row r="664" spans="1:8">
      <x:c r="A664" s="0" t="s">
        <x:v>46</x:v>
      </x:c>
      <x:c r="B664" s="0" t="s">
        <x:v>47</x:v>
      </x:c>
      <x:c r="C664" s="0" t="s">
        <x:v>48</x:v>
      </x:c>
      <x:c r="D664" s="0" t="s">
        <x:v>48</x:v>
      </x:c>
      <x:c r="E664" s="0" t="s">
        <x:v>1375</x:v>
      </x:c>
      <x:c r="F664" s="0" t="s">
        <x:v>1376</x:v>
      </x:c>
      <x:c r="G664" s="0" t="s">
        <x:v>51</x:v>
      </x:c>
      <x:c r="H664" s="0">
        <x:v>-99999999</x:v>
      </x:c>
    </x:row>
    <x:row r="665" spans="1:8">
      <x:c r="A665" s="0" t="s">
        <x:v>46</x:v>
      </x:c>
      <x:c r="B665" s="0" t="s">
        <x:v>47</x:v>
      </x:c>
      <x:c r="C665" s="0" t="s">
        <x:v>48</x:v>
      </x:c>
      <x:c r="D665" s="0" t="s">
        <x:v>48</x:v>
      </x:c>
      <x:c r="E665" s="0" t="s">
        <x:v>1377</x:v>
      </x:c>
      <x:c r="F665" s="0" t="s">
        <x:v>1378</x:v>
      </x:c>
      <x:c r="G665" s="0" t="s">
        <x:v>51</x:v>
      </x:c>
      <x:c r="H665" s="0">
        <x:v>-99999999</x:v>
      </x:c>
    </x:row>
    <x:row r="666" spans="1:8">
      <x:c r="A666" s="0" t="s">
        <x:v>46</x:v>
      </x:c>
      <x:c r="B666" s="0" t="s">
        <x:v>47</x:v>
      </x:c>
      <x:c r="C666" s="0" t="s">
        <x:v>48</x:v>
      </x:c>
      <x:c r="D666" s="0" t="s">
        <x:v>48</x:v>
      </x:c>
      <x:c r="E666" s="0" t="s">
        <x:v>1379</x:v>
      </x:c>
      <x:c r="F666" s="0" t="s">
        <x:v>1380</x:v>
      </x:c>
      <x:c r="G666" s="0" t="s">
        <x:v>51</x:v>
      </x:c>
      <x:c r="H666" s="0">
        <x:v>0</x:v>
      </x:c>
    </x:row>
    <x:row r="667" spans="1:8">
      <x:c r="A667" s="0" t="s">
        <x:v>46</x:v>
      </x:c>
      <x:c r="B667" s="0" t="s">
        <x:v>47</x:v>
      </x:c>
      <x:c r="C667" s="0" t="s">
        <x:v>48</x:v>
      </x:c>
      <x:c r="D667" s="0" t="s">
        <x:v>48</x:v>
      </x:c>
      <x:c r="E667" s="0" t="s">
        <x:v>1381</x:v>
      </x:c>
      <x:c r="F667" s="0" t="s">
        <x:v>1382</x:v>
      </x:c>
      <x:c r="G667" s="0" t="s">
        <x:v>51</x:v>
      </x:c>
      <x:c r="H667" s="0">
        <x:v>0</x:v>
      </x:c>
    </x:row>
    <x:row r="668" spans="1:8">
      <x:c r="A668" s="0" t="s">
        <x:v>46</x:v>
      </x:c>
      <x:c r="B668" s="0" t="s">
        <x:v>47</x:v>
      </x:c>
      <x:c r="C668" s="0" t="s">
        <x:v>48</x:v>
      </x:c>
      <x:c r="D668" s="0" t="s">
        <x:v>48</x:v>
      </x:c>
      <x:c r="E668" s="0" t="s">
        <x:v>1383</x:v>
      </x:c>
      <x:c r="F668" s="0" t="s">
        <x:v>1384</x:v>
      </x:c>
      <x:c r="G668" s="0" t="s">
        <x:v>51</x:v>
      </x:c>
      <x:c r="H668" s="0">
        <x:v>0</x:v>
      </x:c>
    </x:row>
    <x:row r="669" spans="1:8">
      <x:c r="A669" s="0" t="s">
        <x:v>46</x:v>
      </x:c>
      <x:c r="B669" s="0" t="s">
        <x:v>47</x:v>
      </x:c>
      <x:c r="C669" s="0" t="s">
        <x:v>48</x:v>
      </x:c>
      <x:c r="D669" s="0" t="s">
        <x:v>48</x:v>
      </x:c>
      <x:c r="E669" s="0" t="s">
        <x:v>1385</x:v>
      </x:c>
      <x:c r="F669" s="0" t="s">
        <x:v>1386</x:v>
      </x:c>
      <x:c r="G669" s="0" t="s">
        <x:v>51</x:v>
      </x:c>
      <x:c r="H669" s="0">
        <x:v>0</x:v>
      </x:c>
    </x:row>
    <x:row r="670" spans="1:8">
      <x:c r="A670" s="0" t="s">
        <x:v>46</x:v>
      </x:c>
      <x:c r="B670" s="0" t="s">
        <x:v>47</x:v>
      </x:c>
      <x:c r="C670" s="0" t="s">
        <x:v>48</x:v>
      </x:c>
      <x:c r="D670" s="0" t="s">
        <x:v>48</x:v>
      </x:c>
      <x:c r="E670" s="0" t="s">
        <x:v>1387</x:v>
      </x:c>
      <x:c r="F670" s="0" t="s">
        <x:v>1388</x:v>
      </x:c>
      <x:c r="G670" s="0" t="s">
        <x:v>51</x:v>
      </x:c>
      <x:c r="H670" s="0">
        <x:v>-99999999</x:v>
      </x:c>
    </x:row>
    <x:row r="671" spans="1:8">
      <x:c r="A671" s="0" t="s">
        <x:v>46</x:v>
      </x:c>
      <x:c r="B671" s="0" t="s">
        <x:v>47</x:v>
      </x:c>
      <x:c r="C671" s="0" t="s">
        <x:v>48</x:v>
      </x:c>
      <x:c r="D671" s="0" t="s">
        <x:v>48</x:v>
      </x:c>
      <x:c r="E671" s="0" t="s">
        <x:v>1389</x:v>
      </x:c>
      <x:c r="F671" s="0" t="s">
        <x:v>1390</x:v>
      </x:c>
      <x:c r="G671" s="0" t="s">
        <x:v>51</x:v>
      </x:c>
      <x:c r="H671" s="0">
        <x:v>0</x:v>
      </x:c>
    </x:row>
    <x:row r="672" spans="1:8">
      <x:c r="A672" s="0" t="s">
        <x:v>46</x:v>
      </x:c>
      <x:c r="B672" s="0" t="s">
        <x:v>47</x:v>
      </x:c>
      <x:c r="C672" s="0" t="s">
        <x:v>48</x:v>
      </x:c>
      <x:c r="D672" s="0" t="s">
        <x:v>48</x:v>
      </x:c>
      <x:c r="E672" s="0" t="s">
        <x:v>1391</x:v>
      </x:c>
      <x:c r="F672" s="0" t="s">
        <x:v>1392</x:v>
      </x:c>
      <x:c r="G672" s="0" t="s">
        <x:v>51</x:v>
      </x:c>
      <x:c r="H672" s="0">
        <x:v>0</x:v>
      </x:c>
    </x:row>
    <x:row r="673" spans="1:8">
      <x:c r="A673" s="0" t="s">
        <x:v>46</x:v>
      </x:c>
      <x:c r="B673" s="0" t="s">
        <x:v>47</x:v>
      </x:c>
      <x:c r="C673" s="0" t="s">
        <x:v>48</x:v>
      </x:c>
      <x:c r="D673" s="0" t="s">
        <x:v>48</x:v>
      </x:c>
      <x:c r="E673" s="0" t="s">
        <x:v>1393</x:v>
      </x:c>
      <x:c r="F673" s="0" t="s">
        <x:v>1394</x:v>
      </x:c>
      <x:c r="G673" s="0" t="s">
        <x:v>51</x:v>
      </x:c>
      <x:c r="H673" s="0">
        <x:v>0</x:v>
      </x:c>
    </x:row>
    <x:row r="674" spans="1:8">
      <x:c r="A674" s="0" t="s">
        <x:v>46</x:v>
      </x:c>
      <x:c r="B674" s="0" t="s">
        <x:v>47</x:v>
      </x:c>
      <x:c r="C674" s="0" t="s">
        <x:v>48</x:v>
      </x:c>
      <x:c r="D674" s="0" t="s">
        <x:v>48</x:v>
      </x:c>
      <x:c r="E674" s="0" t="s">
        <x:v>1395</x:v>
      </x:c>
      <x:c r="F674" s="0" t="s">
        <x:v>1396</x:v>
      </x:c>
      <x:c r="G674" s="0" t="s">
        <x:v>51</x:v>
      </x:c>
      <x:c r="H674" s="0">
        <x:v>-99999999</x:v>
      </x:c>
    </x:row>
    <x:row r="675" spans="1:8">
      <x:c r="A675" s="0" t="s">
        <x:v>46</x:v>
      </x:c>
      <x:c r="B675" s="0" t="s">
        <x:v>47</x:v>
      </x:c>
      <x:c r="C675" s="0" t="s">
        <x:v>48</x:v>
      </x:c>
      <x:c r="D675" s="0" t="s">
        <x:v>48</x:v>
      </x:c>
      <x:c r="E675" s="0" t="s">
        <x:v>1397</x:v>
      </x:c>
      <x:c r="F675" s="0" t="s">
        <x:v>1398</x:v>
      </x:c>
      <x:c r="G675" s="0" t="s">
        <x:v>51</x:v>
      </x:c>
      <x:c r="H675" s="0">
        <x:v>0</x:v>
      </x:c>
    </x:row>
    <x:row r="676" spans="1:8">
      <x:c r="A676" s="0" t="s">
        <x:v>46</x:v>
      </x:c>
      <x:c r="B676" s="0" t="s">
        <x:v>47</x:v>
      </x:c>
      <x:c r="C676" s="0" t="s">
        <x:v>48</x:v>
      </x:c>
      <x:c r="D676" s="0" t="s">
        <x:v>48</x:v>
      </x:c>
      <x:c r="E676" s="0" t="s">
        <x:v>1399</x:v>
      </x:c>
      <x:c r="F676" s="0" t="s">
        <x:v>1400</x:v>
      </x:c>
      <x:c r="G676" s="0" t="s">
        <x:v>51</x:v>
      </x:c>
      <x:c r="H676" s="0">
        <x:v>0</x:v>
      </x:c>
    </x:row>
    <x:row r="677" spans="1:8">
      <x:c r="A677" s="0" t="s">
        <x:v>46</x:v>
      </x:c>
      <x:c r="B677" s="0" t="s">
        <x:v>47</x:v>
      </x:c>
      <x:c r="C677" s="0" t="s">
        <x:v>48</x:v>
      </x:c>
      <x:c r="D677" s="0" t="s">
        <x:v>48</x:v>
      </x:c>
      <x:c r="E677" s="0" t="s">
        <x:v>1401</x:v>
      </x:c>
      <x:c r="F677" s="0" t="s">
        <x:v>1402</x:v>
      </x:c>
      <x:c r="G677" s="0" t="s">
        <x:v>51</x:v>
      </x:c>
      <x:c r="H677" s="0">
        <x:v>0</x:v>
      </x:c>
    </x:row>
    <x:row r="678" spans="1:8">
      <x:c r="A678" s="0" t="s">
        <x:v>46</x:v>
      </x:c>
      <x:c r="B678" s="0" t="s">
        <x:v>47</x:v>
      </x:c>
      <x:c r="C678" s="0" t="s">
        <x:v>48</x:v>
      </x:c>
      <x:c r="D678" s="0" t="s">
        <x:v>48</x:v>
      </x:c>
      <x:c r="E678" s="0" t="s">
        <x:v>1403</x:v>
      </x:c>
      <x:c r="F678" s="0" t="s">
        <x:v>1404</x:v>
      </x:c>
      <x:c r="G678" s="0" t="s">
        <x:v>51</x:v>
      </x:c>
      <x:c r="H678" s="0">
        <x:v>0</x:v>
      </x:c>
    </x:row>
    <x:row r="679" spans="1:8">
      <x:c r="A679" s="0" t="s">
        <x:v>46</x:v>
      </x:c>
      <x:c r="B679" s="0" t="s">
        <x:v>47</x:v>
      </x:c>
      <x:c r="C679" s="0" t="s">
        <x:v>48</x:v>
      </x:c>
      <x:c r="D679" s="0" t="s">
        <x:v>48</x:v>
      </x:c>
      <x:c r="E679" s="0" t="s">
        <x:v>1405</x:v>
      </x:c>
      <x:c r="F679" s="0" t="s">
        <x:v>1406</x:v>
      </x:c>
      <x:c r="G679" s="0" t="s">
        <x:v>51</x:v>
      </x:c>
      <x:c r="H679" s="0">
        <x:v>-99999999</x:v>
      </x:c>
    </x:row>
    <x:row r="680" spans="1:8">
      <x:c r="A680" s="0" t="s">
        <x:v>46</x:v>
      </x:c>
      <x:c r="B680" s="0" t="s">
        <x:v>47</x:v>
      </x:c>
      <x:c r="C680" s="0" t="s">
        <x:v>48</x:v>
      </x:c>
      <x:c r="D680" s="0" t="s">
        <x:v>48</x:v>
      </x:c>
      <x:c r="E680" s="0" t="s">
        <x:v>1407</x:v>
      </x:c>
      <x:c r="F680" s="0" t="s">
        <x:v>1408</x:v>
      </x:c>
      <x:c r="G680" s="0" t="s">
        <x:v>51</x:v>
      </x:c>
      <x:c r="H680" s="0">
        <x:v>0</x:v>
      </x:c>
    </x:row>
    <x:row r="681" spans="1:8">
      <x:c r="A681" s="0" t="s">
        <x:v>46</x:v>
      </x:c>
      <x:c r="B681" s="0" t="s">
        <x:v>47</x:v>
      </x:c>
      <x:c r="C681" s="0" t="s">
        <x:v>48</x:v>
      </x:c>
      <x:c r="D681" s="0" t="s">
        <x:v>48</x:v>
      </x:c>
      <x:c r="E681" s="0" t="s">
        <x:v>1409</x:v>
      </x:c>
      <x:c r="F681" s="0" t="s">
        <x:v>1410</x:v>
      </x:c>
      <x:c r="G681" s="0" t="s">
        <x:v>51</x:v>
      </x:c>
      <x:c r="H681" s="0">
        <x:v>-99999999</x:v>
      </x:c>
    </x:row>
    <x:row r="682" spans="1:8">
      <x:c r="A682" s="0" t="s">
        <x:v>46</x:v>
      </x:c>
      <x:c r="B682" s="0" t="s">
        <x:v>47</x:v>
      </x:c>
      <x:c r="C682" s="0" t="s">
        <x:v>48</x:v>
      </x:c>
      <x:c r="D682" s="0" t="s">
        <x:v>48</x:v>
      </x:c>
      <x:c r="E682" s="0" t="s">
        <x:v>1411</x:v>
      </x:c>
      <x:c r="F682" s="0" t="s">
        <x:v>1412</x:v>
      </x:c>
      <x:c r="G682" s="0" t="s">
        <x:v>51</x:v>
      </x:c>
      <x:c r="H682" s="0">
        <x:v>0</x:v>
      </x:c>
    </x:row>
    <x:row r="683" spans="1:8">
      <x:c r="A683" s="0" t="s">
        <x:v>46</x:v>
      </x:c>
      <x:c r="B683" s="0" t="s">
        <x:v>47</x:v>
      </x:c>
      <x:c r="C683" s="0" t="s">
        <x:v>48</x:v>
      </x:c>
      <x:c r="D683" s="0" t="s">
        <x:v>48</x:v>
      </x:c>
      <x:c r="E683" s="0" t="s">
        <x:v>1413</x:v>
      </x:c>
      <x:c r="F683" s="0" t="s">
        <x:v>1414</x:v>
      </x:c>
      <x:c r="G683" s="0" t="s">
        <x:v>51</x:v>
      </x:c>
      <x:c r="H683" s="0">
        <x:v>-99999999</x:v>
      </x:c>
    </x:row>
    <x:row r="684" spans="1:8">
      <x:c r="A684" s="0" t="s">
        <x:v>46</x:v>
      </x:c>
      <x:c r="B684" s="0" t="s">
        <x:v>47</x:v>
      </x:c>
      <x:c r="C684" s="0" t="s">
        <x:v>48</x:v>
      </x:c>
      <x:c r="D684" s="0" t="s">
        <x:v>48</x:v>
      </x:c>
      <x:c r="E684" s="0" t="s">
        <x:v>1415</x:v>
      </x:c>
      <x:c r="F684" s="0" t="s">
        <x:v>1416</x:v>
      </x:c>
      <x:c r="G684" s="0" t="s">
        <x:v>51</x:v>
      </x:c>
      <x:c r="H684" s="0">
        <x:v>0</x:v>
      </x:c>
    </x:row>
    <x:row r="685" spans="1:8">
      <x:c r="A685" s="0" t="s">
        <x:v>46</x:v>
      </x:c>
      <x:c r="B685" s="0" t="s">
        <x:v>47</x:v>
      </x:c>
      <x:c r="C685" s="0" t="s">
        <x:v>48</x:v>
      </x:c>
      <x:c r="D685" s="0" t="s">
        <x:v>48</x:v>
      </x:c>
      <x:c r="E685" s="0" t="s">
        <x:v>1417</x:v>
      </x:c>
      <x:c r="F685" s="0" t="s">
        <x:v>1418</x:v>
      </x:c>
      <x:c r="G685" s="0" t="s">
        <x:v>51</x:v>
      </x:c>
      <x:c r="H685" s="0">
        <x:v>0</x:v>
      </x:c>
    </x:row>
    <x:row r="686" spans="1:8">
      <x:c r="A686" s="0" t="s">
        <x:v>46</x:v>
      </x:c>
      <x:c r="B686" s="0" t="s">
        <x:v>47</x:v>
      </x:c>
      <x:c r="C686" s="0" t="s">
        <x:v>48</x:v>
      </x:c>
      <x:c r="D686" s="0" t="s">
        <x:v>48</x:v>
      </x:c>
      <x:c r="E686" s="0" t="s">
        <x:v>1419</x:v>
      </x:c>
      <x:c r="F686" s="0" t="s">
        <x:v>1420</x:v>
      </x:c>
      <x:c r="G686" s="0" t="s">
        <x:v>51</x:v>
      </x:c>
      <x:c r="H686" s="0">
        <x:v>0</x:v>
      </x:c>
    </x:row>
    <x:row r="687" spans="1:8">
      <x:c r="A687" s="0" t="s">
        <x:v>46</x:v>
      </x:c>
      <x:c r="B687" s="0" t="s">
        <x:v>47</x:v>
      </x:c>
      <x:c r="C687" s="0" t="s">
        <x:v>48</x:v>
      </x:c>
      <x:c r="D687" s="0" t="s">
        <x:v>48</x:v>
      </x:c>
      <x:c r="E687" s="0" t="s">
        <x:v>1421</x:v>
      </x:c>
      <x:c r="F687" s="0" t="s">
        <x:v>1422</x:v>
      </x:c>
      <x:c r="G687" s="0" t="s">
        <x:v>51</x:v>
      </x:c>
      <x:c r="H687" s="0">
        <x:v>0</x:v>
      </x:c>
    </x:row>
    <x:row r="688" spans="1:8">
      <x:c r="A688" s="0" t="s">
        <x:v>46</x:v>
      </x:c>
      <x:c r="B688" s="0" t="s">
        <x:v>47</x:v>
      </x:c>
      <x:c r="C688" s="0" t="s">
        <x:v>48</x:v>
      </x:c>
      <x:c r="D688" s="0" t="s">
        <x:v>48</x:v>
      </x:c>
      <x:c r="E688" s="0" t="s">
        <x:v>1423</x:v>
      </x:c>
      <x:c r="F688" s="0" t="s">
        <x:v>1424</x:v>
      </x:c>
      <x:c r="G688" s="0" t="s">
        <x:v>51</x:v>
      </x:c>
      <x:c r="H688" s="0">
        <x:v>-99999999</x:v>
      </x:c>
    </x:row>
    <x:row r="689" spans="1:8">
      <x:c r="A689" s="0" t="s">
        <x:v>46</x:v>
      </x:c>
      <x:c r="B689" s="0" t="s">
        <x:v>47</x:v>
      </x:c>
      <x:c r="C689" s="0" t="s">
        <x:v>48</x:v>
      </x:c>
      <x:c r="D689" s="0" t="s">
        <x:v>48</x:v>
      </x:c>
      <x:c r="E689" s="0" t="s">
        <x:v>1425</x:v>
      </x:c>
      <x:c r="F689" s="0" t="s">
        <x:v>1426</x:v>
      </x:c>
      <x:c r="G689" s="0" t="s">
        <x:v>51</x:v>
      </x:c>
      <x:c r="H689" s="0">
        <x:v>0</x:v>
      </x:c>
    </x:row>
    <x:row r="690" spans="1:8">
      <x:c r="A690" s="0" t="s">
        <x:v>46</x:v>
      </x:c>
      <x:c r="B690" s="0" t="s">
        <x:v>47</x:v>
      </x:c>
      <x:c r="C690" s="0" t="s">
        <x:v>48</x:v>
      </x:c>
      <x:c r="D690" s="0" t="s">
        <x:v>48</x:v>
      </x:c>
      <x:c r="E690" s="0" t="s">
        <x:v>1427</x:v>
      </x:c>
      <x:c r="F690" s="0" t="s">
        <x:v>1428</x:v>
      </x:c>
      <x:c r="G690" s="0" t="s">
        <x:v>51</x:v>
      </x:c>
      <x:c r="H690" s="0">
        <x:v>0</x:v>
      </x:c>
    </x:row>
    <x:row r="691" spans="1:8">
      <x:c r="A691" s="0" t="s">
        <x:v>46</x:v>
      </x:c>
      <x:c r="B691" s="0" t="s">
        <x:v>47</x:v>
      </x:c>
      <x:c r="C691" s="0" t="s">
        <x:v>48</x:v>
      </x:c>
      <x:c r="D691" s="0" t="s">
        <x:v>48</x:v>
      </x:c>
      <x:c r="E691" s="0" t="s">
        <x:v>1429</x:v>
      </x:c>
      <x:c r="F691" s="0" t="s">
        <x:v>1430</x:v>
      </x:c>
      <x:c r="G691" s="0" t="s">
        <x:v>51</x:v>
      </x:c>
      <x:c r="H691" s="0">
        <x:v>0</x:v>
      </x:c>
    </x:row>
    <x:row r="692" spans="1:8">
      <x:c r="A692" s="0" t="s">
        <x:v>46</x:v>
      </x:c>
      <x:c r="B692" s="0" t="s">
        <x:v>47</x:v>
      </x:c>
      <x:c r="C692" s="0" t="s">
        <x:v>48</x:v>
      </x:c>
      <x:c r="D692" s="0" t="s">
        <x:v>48</x:v>
      </x:c>
      <x:c r="E692" s="0" t="s">
        <x:v>1431</x:v>
      </x:c>
      <x:c r="F692" s="0" t="s">
        <x:v>1432</x:v>
      </x:c>
      <x:c r="G692" s="0" t="s">
        <x:v>51</x:v>
      </x:c>
      <x:c r="H692" s="0">
        <x:v>0</x:v>
      </x:c>
    </x:row>
    <x:row r="693" spans="1:8">
      <x:c r="A693" s="0" t="s">
        <x:v>46</x:v>
      </x:c>
      <x:c r="B693" s="0" t="s">
        <x:v>47</x:v>
      </x:c>
      <x:c r="C693" s="0" t="s">
        <x:v>48</x:v>
      </x:c>
      <x:c r="D693" s="0" t="s">
        <x:v>48</x:v>
      </x:c>
      <x:c r="E693" s="0" t="s">
        <x:v>1433</x:v>
      </x:c>
      <x:c r="F693" s="0" t="s">
        <x:v>1434</x:v>
      </x:c>
      <x:c r="G693" s="0" t="s">
        <x:v>51</x:v>
      </x:c>
      <x:c r="H693" s="0">
        <x:v>0</x:v>
      </x:c>
    </x:row>
    <x:row r="694" spans="1:8">
      <x:c r="A694" s="0" t="s">
        <x:v>46</x:v>
      </x:c>
      <x:c r="B694" s="0" t="s">
        <x:v>47</x:v>
      </x:c>
      <x:c r="C694" s="0" t="s">
        <x:v>48</x:v>
      </x:c>
      <x:c r="D694" s="0" t="s">
        <x:v>48</x:v>
      </x:c>
      <x:c r="E694" s="0" t="s">
        <x:v>1435</x:v>
      </x:c>
      <x:c r="F694" s="0" t="s">
        <x:v>1436</x:v>
      </x:c>
      <x:c r="G694" s="0" t="s">
        <x:v>51</x:v>
      </x:c>
      <x:c r="H694" s="0">
        <x:v>-99999999</x:v>
      </x:c>
    </x:row>
    <x:row r="695" spans="1:8">
      <x:c r="A695" s="0" t="s">
        <x:v>46</x:v>
      </x:c>
      <x:c r="B695" s="0" t="s">
        <x:v>47</x:v>
      </x:c>
      <x:c r="C695" s="0" t="s">
        <x:v>48</x:v>
      </x:c>
      <x:c r="D695" s="0" t="s">
        <x:v>48</x:v>
      </x:c>
      <x:c r="E695" s="0" t="s">
        <x:v>1437</x:v>
      </x:c>
      <x:c r="F695" s="0" t="s">
        <x:v>1438</x:v>
      </x:c>
      <x:c r="G695" s="0" t="s">
        <x:v>51</x:v>
      </x:c>
      <x:c r="H695" s="0">
        <x:v>0</x:v>
      </x:c>
    </x:row>
    <x:row r="696" spans="1:8">
      <x:c r="A696" s="0" t="s">
        <x:v>46</x:v>
      </x:c>
      <x:c r="B696" s="0" t="s">
        <x:v>47</x:v>
      </x:c>
      <x:c r="C696" s="0" t="s">
        <x:v>48</x:v>
      </x:c>
      <x:c r="D696" s="0" t="s">
        <x:v>48</x:v>
      </x:c>
      <x:c r="E696" s="0" t="s">
        <x:v>1439</x:v>
      </x:c>
      <x:c r="F696" s="0" t="s">
        <x:v>1440</x:v>
      </x:c>
      <x:c r="G696" s="0" t="s">
        <x:v>51</x:v>
      </x:c>
      <x:c r="H696" s="0">
        <x:v>0</x:v>
      </x:c>
    </x:row>
    <x:row r="697" spans="1:8">
      <x:c r="A697" s="0" t="s">
        <x:v>46</x:v>
      </x:c>
      <x:c r="B697" s="0" t="s">
        <x:v>47</x:v>
      </x:c>
      <x:c r="C697" s="0" t="s">
        <x:v>48</x:v>
      </x:c>
      <x:c r="D697" s="0" t="s">
        <x:v>48</x:v>
      </x:c>
      <x:c r="E697" s="0" t="s">
        <x:v>1441</x:v>
      </x:c>
      <x:c r="F697" s="0" t="s">
        <x:v>1442</x:v>
      </x:c>
      <x:c r="G697" s="0" t="s">
        <x:v>51</x:v>
      </x:c>
      <x:c r="H697" s="0">
        <x:v>0</x:v>
      </x:c>
    </x:row>
    <x:row r="698" spans="1:8">
      <x:c r="A698" s="0" t="s">
        <x:v>46</x:v>
      </x:c>
      <x:c r="B698" s="0" t="s">
        <x:v>47</x:v>
      </x:c>
      <x:c r="C698" s="0" t="s">
        <x:v>48</x:v>
      </x:c>
      <x:c r="D698" s="0" t="s">
        <x:v>48</x:v>
      </x:c>
      <x:c r="E698" s="0" t="s">
        <x:v>1443</x:v>
      </x:c>
      <x:c r="F698" s="0" t="s">
        <x:v>1444</x:v>
      </x:c>
      <x:c r="G698" s="0" t="s">
        <x:v>51</x:v>
      </x:c>
      <x:c r="H698" s="0">
        <x:v>0</x:v>
      </x:c>
    </x:row>
    <x:row r="699" spans="1:8">
      <x:c r="A699" s="0" t="s">
        <x:v>46</x:v>
      </x:c>
      <x:c r="B699" s="0" t="s">
        <x:v>47</x:v>
      </x:c>
      <x:c r="C699" s="0" t="s">
        <x:v>48</x:v>
      </x:c>
      <x:c r="D699" s="0" t="s">
        <x:v>48</x:v>
      </x:c>
      <x:c r="E699" s="0" t="s">
        <x:v>1445</x:v>
      </x:c>
      <x:c r="F699" s="0" t="s">
        <x:v>1446</x:v>
      </x:c>
      <x:c r="G699" s="0" t="s">
        <x:v>51</x:v>
      </x:c>
      <x:c r="H699" s="0">
        <x:v>-99999999</x:v>
      </x:c>
    </x:row>
    <x:row r="700" spans="1:8">
      <x:c r="A700" s="0" t="s">
        <x:v>46</x:v>
      </x:c>
      <x:c r="B700" s="0" t="s">
        <x:v>47</x:v>
      </x:c>
      <x:c r="C700" s="0" t="s">
        <x:v>48</x:v>
      </x:c>
      <x:c r="D700" s="0" t="s">
        <x:v>48</x:v>
      </x:c>
      <x:c r="E700" s="0" t="s">
        <x:v>1447</x:v>
      </x:c>
      <x:c r="F700" s="0" t="s">
        <x:v>1448</x:v>
      </x:c>
      <x:c r="G700" s="0" t="s">
        <x:v>51</x:v>
      </x:c>
      <x:c r="H700" s="0">
        <x:v>1430</x:v>
      </x:c>
    </x:row>
    <x:row r="701" spans="1:8">
      <x:c r="A701" s="0" t="s">
        <x:v>46</x:v>
      </x:c>
      <x:c r="B701" s="0" t="s">
        <x:v>47</x:v>
      </x:c>
      <x:c r="C701" s="0" t="s">
        <x:v>48</x:v>
      </x:c>
      <x:c r="D701" s="0" t="s">
        <x:v>48</x:v>
      </x:c>
      <x:c r="E701" s="0" t="s">
        <x:v>1449</x:v>
      </x:c>
      <x:c r="F701" s="0" t="s">
        <x:v>1450</x:v>
      </x:c>
      <x:c r="G701" s="0" t="s">
        <x:v>51</x:v>
      </x:c>
      <x:c r="H701" s="0">
        <x:v>0</x:v>
      </x:c>
    </x:row>
    <x:row r="702" spans="1:8">
      <x:c r="A702" s="0" t="s">
        <x:v>46</x:v>
      </x:c>
      <x:c r="B702" s="0" t="s">
        <x:v>47</x:v>
      </x:c>
      <x:c r="C702" s="0" t="s">
        <x:v>48</x:v>
      </x:c>
      <x:c r="D702" s="0" t="s">
        <x:v>48</x:v>
      </x:c>
      <x:c r="E702" s="0" t="s">
        <x:v>1451</x:v>
      </x:c>
      <x:c r="F702" s="0" t="s">
        <x:v>1452</x:v>
      </x:c>
      <x:c r="G702" s="0" t="s">
        <x:v>51</x:v>
      </x:c>
      <x:c r="H702" s="0">
        <x:v>0</x:v>
      </x:c>
    </x:row>
    <x:row r="703" spans="1:8">
      <x:c r="A703" s="0" t="s">
        <x:v>46</x:v>
      </x:c>
      <x:c r="B703" s="0" t="s">
        <x:v>47</x:v>
      </x:c>
      <x:c r="C703" s="0" t="s">
        <x:v>48</x:v>
      </x:c>
      <x:c r="D703" s="0" t="s">
        <x:v>48</x:v>
      </x:c>
      <x:c r="E703" s="0" t="s">
        <x:v>1453</x:v>
      </x:c>
      <x:c r="F703" s="0" t="s">
        <x:v>1454</x:v>
      </x:c>
      <x:c r="G703" s="0" t="s">
        <x:v>51</x:v>
      </x:c>
      <x:c r="H703" s="0">
        <x:v>-99999999</x:v>
      </x:c>
    </x:row>
    <x:row r="704" spans="1:8">
      <x:c r="A704" s="0" t="s">
        <x:v>46</x:v>
      </x:c>
      <x:c r="B704" s="0" t="s">
        <x:v>47</x:v>
      </x:c>
      <x:c r="C704" s="0" t="s">
        <x:v>48</x:v>
      </x:c>
      <x:c r="D704" s="0" t="s">
        <x:v>48</x:v>
      </x:c>
      <x:c r="E704" s="0" t="s">
        <x:v>1455</x:v>
      </x:c>
      <x:c r="F704" s="0" t="s">
        <x:v>1456</x:v>
      </x:c>
      <x:c r="G704" s="0" t="s">
        <x:v>51</x:v>
      </x:c>
      <x:c r="H704" s="0">
        <x:v>0</x:v>
      </x:c>
    </x:row>
    <x:row r="705" spans="1:8">
      <x:c r="A705" s="0" t="s">
        <x:v>46</x:v>
      </x:c>
      <x:c r="B705" s="0" t="s">
        <x:v>47</x:v>
      </x:c>
      <x:c r="C705" s="0" t="s">
        <x:v>48</x:v>
      </x:c>
      <x:c r="D705" s="0" t="s">
        <x:v>48</x:v>
      </x:c>
      <x:c r="E705" s="0" t="s">
        <x:v>1457</x:v>
      </x:c>
      <x:c r="F705" s="0" t="s">
        <x:v>1458</x:v>
      </x:c>
      <x:c r="G705" s="0" t="s">
        <x:v>51</x:v>
      </x:c>
      <x:c r="H705" s="0">
        <x:v>0</x:v>
      </x:c>
    </x:row>
    <x:row r="706" spans="1:8">
      <x:c r="A706" s="0" t="s">
        <x:v>46</x:v>
      </x:c>
      <x:c r="B706" s="0" t="s">
        <x:v>47</x:v>
      </x:c>
      <x:c r="C706" s="0" t="s">
        <x:v>48</x:v>
      </x:c>
      <x:c r="D706" s="0" t="s">
        <x:v>48</x:v>
      </x:c>
      <x:c r="E706" s="0" t="s">
        <x:v>1459</x:v>
      </x:c>
      <x:c r="F706" s="0" t="s">
        <x:v>1460</x:v>
      </x:c>
      <x:c r="G706" s="0" t="s">
        <x:v>51</x:v>
      </x:c>
      <x:c r="H706" s="0">
        <x:v>0</x:v>
      </x:c>
    </x:row>
    <x:row r="707" spans="1:8">
      <x:c r="A707" s="0" t="s">
        <x:v>46</x:v>
      </x:c>
      <x:c r="B707" s="0" t="s">
        <x:v>47</x:v>
      </x:c>
      <x:c r="C707" s="0" t="s">
        <x:v>48</x:v>
      </x:c>
      <x:c r="D707" s="0" t="s">
        <x:v>48</x:v>
      </x:c>
      <x:c r="E707" s="0" t="s">
        <x:v>1461</x:v>
      </x:c>
      <x:c r="F707" s="0" t="s">
        <x:v>1462</x:v>
      </x:c>
      <x:c r="G707" s="0" t="s">
        <x:v>51</x:v>
      </x:c>
      <x:c r="H707" s="0">
        <x:v>0</x:v>
      </x:c>
    </x:row>
    <x:row r="708" spans="1:8">
      <x:c r="A708" s="0" t="s">
        <x:v>46</x:v>
      </x:c>
      <x:c r="B708" s="0" t="s">
        <x:v>47</x:v>
      </x:c>
      <x:c r="C708" s="0" t="s">
        <x:v>48</x:v>
      </x:c>
      <x:c r="D708" s="0" t="s">
        <x:v>48</x:v>
      </x:c>
      <x:c r="E708" s="0" t="s">
        <x:v>1463</x:v>
      </x:c>
      <x:c r="F708" s="0" t="s">
        <x:v>1464</x:v>
      </x:c>
      <x:c r="G708" s="0" t="s">
        <x:v>51</x:v>
      </x:c>
      <x:c r="H708" s="0">
        <x:v>0</x:v>
      </x:c>
    </x:row>
    <x:row r="709" spans="1:8">
      <x:c r="A709" s="0" t="s">
        <x:v>46</x:v>
      </x:c>
      <x:c r="B709" s="0" t="s">
        <x:v>47</x:v>
      </x:c>
      <x:c r="C709" s="0" t="s">
        <x:v>48</x:v>
      </x:c>
      <x:c r="D709" s="0" t="s">
        <x:v>48</x:v>
      </x:c>
      <x:c r="E709" s="0" t="s">
        <x:v>1465</x:v>
      </x:c>
      <x:c r="F709" s="0" t="s">
        <x:v>1466</x:v>
      </x:c>
      <x:c r="G709" s="0" t="s">
        <x:v>51</x:v>
      </x:c>
      <x:c r="H709" s="0">
        <x:v>-99999999</x:v>
      </x:c>
    </x:row>
    <x:row r="710" spans="1:8">
      <x:c r="A710" s="0" t="s">
        <x:v>46</x:v>
      </x:c>
      <x:c r="B710" s="0" t="s">
        <x:v>47</x:v>
      </x:c>
      <x:c r="C710" s="0" t="s">
        <x:v>48</x:v>
      </x:c>
      <x:c r="D710" s="0" t="s">
        <x:v>48</x:v>
      </x:c>
      <x:c r="E710" s="0" t="s">
        <x:v>1467</x:v>
      </x:c>
      <x:c r="F710" s="0" t="s">
        <x:v>1468</x:v>
      </x:c>
      <x:c r="G710" s="0" t="s">
        <x:v>51</x:v>
      </x:c>
      <x:c r="H710" s="0">
        <x:v>-99999999</x:v>
      </x:c>
    </x:row>
    <x:row r="711" spans="1:8">
      <x:c r="A711" s="0" t="s">
        <x:v>46</x:v>
      </x:c>
      <x:c r="B711" s="0" t="s">
        <x:v>47</x:v>
      </x:c>
      <x:c r="C711" s="0" t="s">
        <x:v>48</x:v>
      </x:c>
      <x:c r="D711" s="0" t="s">
        <x:v>48</x:v>
      </x:c>
      <x:c r="E711" s="0" t="s">
        <x:v>1469</x:v>
      </x:c>
      <x:c r="F711" s="0" t="s">
        <x:v>1470</x:v>
      </x:c>
      <x:c r="G711" s="0" t="s">
        <x:v>51</x:v>
      </x:c>
      <x:c r="H711" s="0">
        <x:v>-99999999</x:v>
      </x:c>
    </x:row>
    <x:row r="712" spans="1:8">
      <x:c r="A712" s="0" t="s">
        <x:v>46</x:v>
      </x:c>
      <x:c r="B712" s="0" t="s">
        <x:v>47</x:v>
      </x:c>
      <x:c r="C712" s="0" t="s">
        <x:v>48</x:v>
      </x:c>
      <x:c r="D712" s="0" t="s">
        <x:v>48</x:v>
      </x:c>
      <x:c r="E712" s="0" t="s">
        <x:v>1471</x:v>
      </x:c>
      <x:c r="F712" s="0" t="s">
        <x:v>1472</x:v>
      </x:c>
      <x:c r="G712" s="0" t="s">
        <x:v>51</x:v>
      </x:c>
      <x:c r="H712" s="0">
        <x:v>0</x:v>
      </x:c>
    </x:row>
    <x:row r="713" spans="1:8">
      <x:c r="A713" s="0" t="s">
        <x:v>46</x:v>
      </x:c>
      <x:c r="B713" s="0" t="s">
        <x:v>47</x:v>
      </x:c>
      <x:c r="C713" s="0" t="s">
        <x:v>48</x:v>
      </x:c>
      <x:c r="D713" s="0" t="s">
        <x:v>48</x:v>
      </x:c>
      <x:c r="E713" s="0" t="s">
        <x:v>1473</x:v>
      </x:c>
      <x:c r="F713" s="0" t="s">
        <x:v>1474</x:v>
      </x:c>
      <x:c r="G713" s="0" t="s">
        <x:v>51</x:v>
      </x:c>
      <x:c r="H713" s="0">
        <x:v>0</x:v>
      </x:c>
    </x:row>
    <x:row r="714" spans="1:8">
      <x:c r="A714" s="0" t="s">
        <x:v>46</x:v>
      </x:c>
      <x:c r="B714" s="0" t="s">
        <x:v>47</x:v>
      </x:c>
      <x:c r="C714" s="0" t="s">
        <x:v>48</x:v>
      </x:c>
      <x:c r="D714" s="0" t="s">
        <x:v>48</x:v>
      </x:c>
      <x:c r="E714" s="0" t="s">
        <x:v>1475</x:v>
      </x:c>
      <x:c r="F714" s="0" t="s">
        <x:v>1476</x:v>
      </x:c>
      <x:c r="G714" s="0" t="s">
        <x:v>51</x:v>
      </x:c>
      <x:c r="H714" s="0">
        <x:v>0</x:v>
      </x:c>
    </x:row>
    <x:row r="715" spans="1:8">
      <x:c r="A715" s="0" t="s">
        <x:v>46</x:v>
      </x:c>
      <x:c r="B715" s="0" t="s">
        <x:v>47</x:v>
      </x:c>
      <x:c r="C715" s="0" t="s">
        <x:v>48</x:v>
      </x:c>
      <x:c r="D715" s="0" t="s">
        <x:v>48</x:v>
      </x:c>
      <x:c r="E715" s="0" t="s">
        <x:v>1477</x:v>
      </x:c>
      <x:c r="F715" s="0" t="s">
        <x:v>1478</x:v>
      </x:c>
      <x:c r="G715" s="0" t="s">
        <x:v>51</x:v>
      </x:c>
      <x:c r="H715" s="0">
        <x:v>0</x:v>
      </x:c>
    </x:row>
    <x:row r="716" spans="1:8">
      <x:c r="A716" s="0" t="s">
        <x:v>46</x:v>
      </x:c>
      <x:c r="B716" s="0" t="s">
        <x:v>47</x:v>
      </x:c>
      <x:c r="C716" s="0" t="s">
        <x:v>48</x:v>
      </x:c>
      <x:c r="D716" s="0" t="s">
        <x:v>48</x:v>
      </x:c>
      <x:c r="E716" s="0" t="s">
        <x:v>1479</x:v>
      </x:c>
      <x:c r="F716" s="0" t="s">
        <x:v>1480</x:v>
      </x:c>
      <x:c r="G716" s="0" t="s">
        <x:v>51</x:v>
      </x:c>
      <x:c r="H716" s="0">
        <x:v>0</x:v>
      </x:c>
    </x:row>
    <x:row r="717" spans="1:8">
      <x:c r="A717" s="0" t="s">
        <x:v>46</x:v>
      </x:c>
      <x:c r="B717" s="0" t="s">
        <x:v>47</x:v>
      </x:c>
      <x:c r="C717" s="0" t="s">
        <x:v>48</x:v>
      </x:c>
      <x:c r="D717" s="0" t="s">
        <x:v>48</x:v>
      </x:c>
      <x:c r="E717" s="0" t="s">
        <x:v>1481</x:v>
      </x:c>
      <x:c r="F717" s="0" t="s">
        <x:v>1482</x:v>
      </x:c>
      <x:c r="G717" s="0" t="s">
        <x:v>51</x:v>
      </x:c>
      <x:c r="H717" s="0">
        <x:v>0</x:v>
      </x:c>
    </x:row>
    <x:row r="718" spans="1:8">
      <x:c r="A718" s="0" t="s">
        <x:v>46</x:v>
      </x:c>
      <x:c r="B718" s="0" t="s">
        <x:v>47</x:v>
      </x:c>
      <x:c r="C718" s="0" t="s">
        <x:v>48</x:v>
      </x:c>
      <x:c r="D718" s="0" t="s">
        <x:v>48</x:v>
      </x:c>
      <x:c r="E718" s="0" t="s">
        <x:v>1483</x:v>
      </x:c>
      <x:c r="F718" s="0" t="s">
        <x:v>1484</x:v>
      </x:c>
      <x:c r="G718" s="0" t="s">
        <x:v>51</x:v>
      </x:c>
      <x:c r="H718" s="0">
        <x:v>-99999999</x:v>
      </x:c>
    </x:row>
    <x:row r="719" spans="1:8">
      <x:c r="A719" s="0" t="s">
        <x:v>46</x:v>
      </x:c>
      <x:c r="B719" s="0" t="s">
        <x:v>47</x:v>
      </x:c>
      <x:c r="C719" s="0" t="s">
        <x:v>48</x:v>
      </x:c>
      <x:c r="D719" s="0" t="s">
        <x:v>48</x:v>
      </x:c>
      <x:c r="E719" s="0" t="s">
        <x:v>1485</x:v>
      </x:c>
      <x:c r="F719" s="0" t="s">
        <x:v>1486</x:v>
      </x:c>
      <x:c r="G719" s="0" t="s">
        <x:v>51</x:v>
      </x:c>
      <x:c r="H719" s="0">
        <x:v>0</x:v>
      </x:c>
    </x:row>
    <x:row r="720" spans="1:8">
      <x:c r="A720" s="0" t="s">
        <x:v>46</x:v>
      </x:c>
      <x:c r="B720" s="0" t="s">
        <x:v>47</x:v>
      </x:c>
      <x:c r="C720" s="0" t="s">
        <x:v>48</x:v>
      </x:c>
      <x:c r="D720" s="0" t="s">
        <x:v>48</x:v>
      </x:c>
      <x:c r="E720" s="0" t="s">
        <x:v>1487</x:v>
      </x:c>
      <x:c r="F720" s="0" t="s">
        <x:v>1488</x:v>
      </x:c>
      <x:c r="G720" s="0" t="s">
        <x:v>51</x:v>
      </x:c>
      <x:c r="H720" s="0">
        <x:v>0</x:v>
      </x:c>
    </x:row>
    <x:row r="721" spans="1:8">
      <x:c r="A721" s="0" t="s">
        <x:v>46</x:v>
      </x:c>
      <x:c r="B721" s="0" t="s">
        <x:v>47</x:v>
      </x:c>
      <x:c r="C721" s="0" t="s">
        <x:v>48</x:v>
      </x:c>
      <x:c r="D721" s="0" t="s">
        <x:v>48</x:v>
      </x:c>
      <x:c r="E721" s="0" t="s">
        <x:v>1489</x:v>
      </x:c>
      <x:c r="F721" s="0" t="s">
        <x:v>1490</x:v>
      </x:c>
      <x:c r="G721" s="0" t="s">
        <x:v>51</x:v>
      </x:c>
      <x:c r="H721" s="0">
        <x:v>0</x:v>
      </x:c>
    </x:row>
    <x:row r="722" spans="1:8">
      <x:c r="A722" s="0" t="s">
        <x:v>46</x:v>
      </x:c>
      <x:c r="B722" s="0" t="s">
        <x:v>47</x:v>
      </x:c>
      <x:c r="C722" s="0" t="s">
        <x:v>48</x:v>
      </x:c>
      <x:c r="D722" s="0" t="s">
        <x:v>48</x:v>
      </x:c>
      <x:c r="E722" s="0" t="s">
        <x:v>1491</x:v>
      </x:c>
      <x:c r="F722" s="0" t="s">
        <x:v>1492</x:v>
      </x:c>
      <x:c r="G722" s="0" t="s">
        <x:v>51</x:v>
      </x:c>
      <x:c r="H722" s="0">
        <x:v>0</x:v>
      </x:c>
    </x:row>
    <x:row r="723" spans="1:8">
      <x:c r="A723" s="0" t="s">
        <x:v>46</x:v>
      </x:c>
      <x:c r="B723" s="0" t="s">
        <x:v>47</x:v>
      </x:c>
      <x:c r="C723" s="0" t="s">
        <x:v>48</x:v>
      </x:c>
      <x:c r="D723" s="0" t="s">
        <x:v>48</x:v>
      </x:c>
      <x:c r="E723" s="0" t="s">
        <x:v>1493</x:v>
      </x:c>
      <x:c r="F723" s="0" t="s">
        <x:v>1494</x:v>
      </x:c>
      <x:c r="G723" s="0" t="s">
        <x:v>51</x:v>
      </x:c>
      <x:c r="H723" s="0">
        <x:v>1948</x:v>
      </x:c>
    </x:row>
    <x:row r="724" spans="1:8">
      <x:c r="A724" s="0" t="s">
        <x:v>46</x:v>
      </x:c>
      <x:c r="B724" s="0" t="s">
        <x:v>47</x:v>
      </x:c>
      <x:c r="C724" s="0" t="s">
        <x:v>48</x:v>
      </x:c>
      <x:c r="D724" s="0" t="s">
        <x:v>48</x:v>
      </x:c>
      <x:c r="E724" s="0" t="s">
        <x:v>1495</x:v>
      </x:c>
      <x:c r="F724" s="0" t="s">
        <x:v>1496</x:v>
      </x:c>
      <x:c r="G724" s="0" t="s">
        <x:v>51</x:v>
      </x:c>
      <x:c r="H724" s="0">
        <x:v>329</x:v>
      </x:c>
    </x:row>
    <x:row r="725" spans="1:8">
      <x:c r="A725" s="0" t="s">
        <x:v>46</x:v>
      </x:c>
      <x:c r="B725" s="0" t="s">
        <x:v>47</x:v>
      </x:c>
      <x:c r="C725" s="0" t="s">
        <x:v>48</x:v>
      </x:c>
      <x:c r="D725" s="0" t="s">
        <x:v>48</x:v>
      </x:c>
      <x:c r="E725" s="0" t="s">
        <x:v>1497</x:v>
      </x:c>
      <x:c r="F725" s="0" t="s">
        <x:v>1498</x:v>
      </x:c>
      <x:c r="G725" s="0" t="s">
        <x:v>51</x:v>
      </x:c>
      <x:c r="H725" s="0">
        <x:v>-99999999</x:v>
      </x:c>
    </x:row>
    <x:row r="726" spans="1:8">
      <x:c r="A726" s="0" t="s">
        <x:v>46</x:v>
      </x:c>
      <x:c r="B726" s="0" t="s">
        <x:v>47</x:v>
      </x:c>
      <x:c r="C726" s="0" t="s">
        <x:v>48</x:v>
      </x:c>
      <x:c r="D726" s="0" t="s">
        <x:v>48</x:v>
      </x:c>
      <x:c r="E726" s="0" t="s">
        <x:v>1499</x:v>
      </x:c>
      <x:c r="F726" s="0" t="s">
        <x:v>1500</x:v>
      </x:c>
      <x:c r="G726" s="0" t="s">
        <x:v>51</x:v>
      </x:c>
      <x:c r="H726" s="0">
        <x:v>0</x:v>
      </x:c>
    </x:row>
    <x:row r="727" spans="1:8">
      <x:c r="A727" s="0" t="s">
        <x:v>46</x:v>
      </x:c>
      <x:c r="B727" s="0" t="s">
        <x:v>47</x:v>
      </x:c>
      <x:c r="C727" s="0" t="s">
        <x:v>48</x:v>
      </x:c>
      <x:c r="D727" s="0" t="s">
        <x:v>48</x:v>
      </x:c>
      <x:c r="E727" s="0" t="s">
        <x:v>1501</x:v>
      </x:c>
      <x:c r="F727" s="0" t="s">
        <x:v>1502</x:v>
      </x:c>
      <x:c r="G727" s="0" t="s">
        <x:v>51</x:v>
      </x:c>
      <x:c r="H727" s="0">
        <x:v>0</x:v>
      </x:c>
    </x:row>
    <x:row r="728" spans="1:8">
      <x:c r="A728" s="0" t="s">
        <x:v>46</x:v>
      </x:c>
      <x:c r="B728" s="0" t="s">
        <x:v>47</x:v>
      </x:c>
      <x:c r="C728" s="0" t="s">
        <x:v>48</x:v>
      </x:c>
      <x:c r="D728" s="0" t="s">
        <x:v>48</x:v>
      </x:c>
      <x:c r="E728" s="0" t="s">
        <x:v>1503</x:v>
      </x:c>
      <x:c r="F728" s="0" t="s">
        <x:v>1504</x:v>
      </x:c>
      <x:c r="G728" s="0" t="s">
        <x:v>51</x:v>
      </x:c>
      <x:c r="H728" s="0">
        <x:v>0</x:v>
      </x:c>
    </x:row>
    <x:row r="729" spans="1:8">
      <x:c r="A729" s="0" t="s">
        <x:v>46</x:v>
      </x:c>
      <x:c r="B729" s="0" t="s">
        <x:v>47</x:v>
      </x:c>
      <x:c r="C729" s="0" t="s">
        <x:v>48</x:v>
      </x:c>
      <x:c r="D729" s="0" t="s">
        <x:v>48</x:v>
      </x:c>
      <x:c r="E729" s="0" t="s">
        <x:v>1505</x:v>
      </x:c>
      <x:c r="F729" s="0" t="s">
        <x:v>1506</x:v>
      </x:c>
      <x:c r="G729" s="0" t="s">
        <x:v>51</x:v>
      </x:c>
      <x:c r="H729" s="0">
        <x:v>0</x:v>
      </x:c>
    </x:row>
    <x:row r="730" spans="1:8">
      <x:c r="A730" s="0" t="s">
        <x:v>46</x:v>
      </x:c>
      <x:c r="B730" s="0" t="s">
        <x:v>47</x:v>
      </x:c>
      <x:c r="C730" s="0" t="s">
        <x:v>48</x:v>
      </x:c>
      <x:c r="D730" s="0" t="s">
        <x:v>48</x:v>
      </x:c>
      <x:c r="E730" s="0" t="s">
        <x:v>1507</x:v>
      </x:c>
      <x:c r="F730" s="0" t="s">
        <x:v>1508</x:v>
      </x:c>
      <x:c r="G730" s="0" t="s">
        <x:v>51</x:v>
      </x:c>
      <x:c r="H730" s="0">
        <x:v>0</x:v>
      </x:c>
    </x:row>
    <x:row r="731" spans="1:8">
      <x:c r="A731" s="0" t="s">
        <x:v>46</x:v>
      </x:c>
      <x:c r="B731" s="0" t="s">
        <x:v>47</x:v>
      </x:c>
      <x:c r="C731" s="0" t="s">
        <x:v>48</x:v>
      </x:c>
      <x:c r="D731" s="0" t="s">
        <x:v>48</x:v>
      </x:c>
      <x:c r="E731" s="0" t="s">
        <x:v>1509</x:v>
      </x:c>
      <x:c r="F731" s="0" t="s">
        <x:v>1510</x:v>
      </x:c>
      <x:c r="G731" s="0" t="s">
        <x:v>51</x:v>
      </x:c>
      <x:c r="H731" s="0">
        <x:v>-99999999</x:v>
      </x:c>
    </x:row>
    <x:row r="732" spans="1:8">
      <x:c r="A732" s="0" t="s">
        <x:v>46</x:v>
      </x:c>
      <x:c r="B732" s="0" t="s">
        <x:v>47</x:v>
      </x:c>
      <x:c r="C732" s="0" t="s">
        <x:v>48</x:v>
      </x:c>
      <x:c r="D732" s="0" t="s">
        <x:v>48</x:v>
      </x:c>
      <x:c r="E732" s="0" t="s">
        <x:v>1511</x:v>
      </x:c>
      <x:c r="F732" s="0" t="s">
        <x:v>1512</x:v>
      </x:c>
      <x:c r="G732" s="0" t="s">
        <x:v>51</x:v>
      </x:c>
      <x:c r="H732" s="0">
        <x:v>15323</x:v>
      </x:c>
    </x:row>
    <x:row r="733" spans="1:8">
      <x:c r="A733" s="0" t="s">
        <x:v>46</x:v>
      </x:c>
      <x:c r="B733" s="0" t="s">
        <x:v>47</x:v>
      </x:c>
      <x:c r="C733" s="0" t="s">
        <x:v>48</x:v>
      </x:c>
      <x:c r="D733" s="0" t="s">
        <x:v>48</x:v>
      </x:c>
      <x:c r="E733" s="0" t="s">
        <x:v>1513</x:v>
      </x:c>
      <x:c r="F733" s="0" t="s">
        <x:v>1514</x:v>
      </x:c>
      <x:c r="G733" s="0" t="s">
        <x:v>51</x:v>
      </x:c>
      <x:c r="H733" s="0">
        <x:v>10775</x:v>
      </x:c>
    </x:row>
    <x:row r="734" spans="1:8">
      <x:c r="A734" s="0" t="s">
        <x:v>46</x:v>
      </x:c>
      <x:c r="B734" s="0" t="s">
        <x:v>47</x:v>
      </x:c>
      <x:c r="C734" s="0" t="s">
        <x:v>48</x:v>
      </x:c>
      <x:c r="D734" s="0" t="s">
        <x:v>48</x:v>
      </x:c>
      <x:c r="E734" s="0" t="s">
        <x:v>1515</x:v>
      </x:c>
      <x:c r="F734" s="0" t="s">
        <x:v>1516</x:v>
      </x:c>
      <x:c r="G734" s="0" t="s">
        <x:v>51</x:v>
      </x:c>
      <x:c r="H734" s="0">
        <x:v>0</x:v>
      </x:c>
    </x:row>
    <x:row r="735" spans="1:8">
      <x:c r="A735" s="0" t="s">
        <x:v>46</x:v>
      </x:c>
      <x:c r="B735" s="0" t="s">
        <x:v>47</x:v>
      </x:c>
      <x:c r="C735" s="0" t="s">
        <x:v>48</x:v>
      </x:c>
      <x:c r="D735" s="0" t="s">
        <x:v>48</x:v>
      </x:c>
      <x:c r="E735" s="0" t="s">
        <x:v>1517</x:v>
      </x:c>
      <x:c r="F735" s="0" t="s">
        <x:v>1518</x:v>
      </x:c>
      <x:c r="G735" s="0" t="s">
        <x:v>51</x:v>
      </x:c>
      <x:c r="H735" s="0">
        <x:v>0</x:v>
      </x:c>
    </x:row>
    <x:row r="736" spans="1:8">
      <x:c r="A736" s="0" t="s">
        <x:v>46</x:v>
      </x:c>
      <x:c r="B736" s="0" t="s">
        <x:v>47</x:v>
      </x:c>
      <x:c r="C736" s="0" t="s">
        <x:v>48</x:v>
      </x:c>
      <x:c r="D736" s="0" t="s">
        <x:v>48</x:v>
      </x:c>
      <x:c r="E736" s="0" t="s">
        <x:v>1519</x:v>
      </x:c>
      <x:c r="F736" s="0" t="s">
        <x:v>1520</x:v>
      </x:c>
      <x:c r="G736" s="0" t="s">
        <x:v>51</x:v>
      </x:c>
      <x:c r="H736" s="0">
        <x:v>0</x:v>
      </x:c>
    </x:row>
    <x:row r="737" spans="1:8">
      <x:c r="A737" s="0" t="s">
        <x:v>46</x:v>
      </x:c>
      <x:c r="B737" s="0" t="s">
        <x:v>47</x:v>
      </x:c>
      <x:c r="C737" s="0" t="s">
        <x:v>48</x:v>
      </x:c>
      <x:c r="D737" s="0" t="s">
        <x:v>48</x:v>
      </x:c>
      <x:c r="E737" s="0" t="s">
        <x:v>1521</x:v>
      </x:c>
      <x:c r="F737" s="0" t="s">
        <x:v>1522</x:v>
      </x:c>
      <x:c r="G737" s="0" t="s">
        <x:v>51</x:v>
      </x:c>
      <x:c r="H737" s="0">
        <x:v>0</x:v>
      </x:c>
    </x:row>
    <x:row r="738" spans="1:8">
      <x:c r="A738" s="0" t="s">
        <x:v>46</x:v>
      </x:c>
      <x:c r="B738" s="0" t="s">
        <x:v>47</x:v>
      </x:c>
      <x:c r="C738" s="0" t="s">
        <x:v>48</x:v>
      </x:c>
      <x:c r="D738" s="0" t="s">
        <x:v>48</x:v>
      </x:c>
      <x:c r="E738" s="0" t="s">
        <x:v>1523</x:v>
      </x:c>
      <x:c r="F738" s="0" t="s">
        <x:v>1524</x:v>
      </x:c>
      <x:c r="G738" s="0" t="s">
        <x:v>51</x:v>
      </x:c>
      <x:c r="H738" s="0">
        <x:v>0</x:v>
      </x:c>
    </x:row>
    <x:row r="739" spans="1:8">
      <x:c r="A739" s="0" t="s">
        <x:v>46</x:v>
      </x:c>
      <x:c r="B739" s="0" t="s">
        <x:v>47</x:v>
      </x:c>
      <x:c r="C739" s="0" t="s">
        <x:v>48</x:v>
      </x:c>
      <x:c r="D739" s="0" t="s">
        <x:v>48</x:v>
      </x:c>
      <x:c r="E739" s="0" t="s">
        <x:v>1525</x:v>
      </x:c>
      <x:c r="F739" s="0" t="s">
        <x:v>1526</x:v>
      </x:c>
      <x:c r="G739" s="0" t="s">
        <x:v>51</x:v>
      </x:c>
      <x:c r="H739" s="0">
        <x:v>-99999999</x:v>
      </x:c>
    </x:row>
    <x:row r="740" spans="1:8">
      <x:c r="A740" s="0" t="s">
        <x:v>46</x:v>
      </x:c>
      <x:c r="B740" s="0" t="s">
        <x:v>47</x:v>
      </x:c>
      <x:c r="C740" s="0" t="s">
        <x:v>48</x:v>
      </x:c>
      <x:c r="D740" s="0" t="s">
        <x:v>48</x:v>
      </x:c>
      <x:c r="E740" s="0" t="s">
        <x:v>1527</x:v>
      </x:c>
      <x:c r="F740" s="0" t="s">
        <x:v>1528</x:v>
      </x:c>
      <x:c r="G740" s="0" t="s">
        <x:v>51</x:v>
      </x:c>
      <x:c r="H740" s="0">
        <x:v>0</x:v>
      </x:c>
    </x:row>
    <x:row r="741" spans="1:8">
      <x:c r="A741" s="0" t="s">
        <x:v>46</x:v>
      </x:c>
      <x:c r="B741" s="0" t="s">
        <x:v>47</x:v>
      </x:c>
      <x:c r="C741" s="0" t="s">
        <x:v>48</x:v>
      </x:c>
      <x:c r="D741" s="0" t="s">
        <x:v>48</x:v>
      </x:c>
      <x:c r="E741" s="0" t="s">
        <x:v>1529</x:v>
      </x:c>
      <x:c r="F741" s="0" t="s">
        <x:v>1530</x:v>
      </x:c>
      <x:c r="G741" s="0" t="s">
        <x:v>51</x:v>
      </x:c>
      <x:c r="H741" s="0">
        <x:v>-99999999</x:v>
      </x:c>
    </x:row>
    <x:row r="742" spans="1:8">
      <x:c r="A742" s="0" t="s">
        <x:v>46</x:v>
      </x:c>
      <x:c r="B742" s="0" t="s">
        <x:v>47</x:v>
      </x:c>
      <x:c r="C742" s="0" t="s">
        <x:v>48</x:v>
      </x:c>
      <x:c r="D742" s="0" t="s">
        <x:v>48</x:v>
      </x:c>
      <x:c r="E742" s="0" t="s">
        <x:v>1531</x:v>
      </x:c>
      <x:c r="F742" s="0" t="s">
        <x:v>1532</x:v>
      </x:c>
      <x:c r="G742" s="0" t="s">
        <x:v>51</x:v>
      </x:c>
      <x:c r="H742" s="0">
        <x:v>0</x:v>
      </x:c>
    </x:row>
    <x:row r="743" spans="1:8">
      <x:c r="A743" s="0" t="s">
        <x:v>46</x:v>
      </x:c>
      <x:c r="B743" s="0" t="s">
        <x:v>47</x:v>
      </x:c>
      <x:c r="C743" s="0" t="s">
        <x:v>48</x:v>
      </x:c>
      <x:c r="D743" s="0" t="s">
        <x:v>48</x:v>
      </x:c>
      <x:c r="E743" s="0" t="s">
        <x:v>1533</x:v>
      </x:c>
      <x:c r="F743" s="0" t="s">
        <x:v>1534</x:v>
      </x:c>
      <x:c r="G743" s="0" t="s">
        <x:v>51</x:v>
      </x:c>
      <x:c r="H743" s="0">
        <x:v>-99999999</x:v>
      </x:c>
    </x:row>
    <x:row r="744" spans="1:8">
      <x:c r="A744" s="0" t="s">
        <x:v>46</x:v>
      </x:c>
      <x:c r="B744" s="0" t="s">
        <x:v>47</x:v>
      </x:c>
      <x:c r="C744" s="0" t="s">
        <x:v>48</x:v>
      </x:c>
      <x:c r="D744" s="0" t="s">
        <x:v>48</x:v>
      </x:c>
      <x:c r="E744" s="0" t="s">
        <x:v>1535</x:v>
      </x:c>
      <x:c r="F744" s="0" t="s">
        <x:v>1536</x:v>
      </x:c>
      <x:c r="G744" s="0" t="s">
        <x:v>51</x:v>
      </x:c>
      <x:c r="H744" s="0">
        <x:v>0</x:v>
      </x:c>
    </x:row>
    <x:row r="745" spans="1:8">
      <x:c r="A745" s="0" t="s">
        <x:v>46</x:v>
      </x:c>
      <x:c r="B745" s="0" t="s">
        <x:v>47</x:v>
      </x:c>
      <x:c r="C745" s="0" t="s">
        <x:v>48</x:v>
      </x:c>
      <x:c r="D745" s="0" t="s">
        <x:v>48</x:v>
      </x:c>
      <x:c r="E745" s="0" t="s">
        <x:v>1537</x:v>
      </x:c>
      <x:c r="F745" s="0" t="s">
        <x:v>1538</x:v>
      </x:c>
      <x:c r="G745" s="0" t="s">
        <x:v>51</x:v>
      </x:c>
      <x:c r="H745" s="0">
        <x:v>0</x:v>
      </x:c>
    </x:row>
    <x:row r="746" spans="1:8">
      <x:c r="A746" s="0" t="s">
        <x:v>46</x:v>
      </x:c>
      <x:c r="B746" s="0" t="s">
        <x:v>47</x:v>
      </x:c>
      <x:c r="C746" s="0" t="s">
        <x:v>48</x:v>
      </x:c>
      <x:c r="D746" s="0" t="s">
        <x:v>48</x:v>
      </x:c>
      <x:c r="E746" s="0" t="s">
        <x:v>1539</x:v>
      </x:c>
      <x:c r="F746" s="0" t="s">
        <x:v>1540</x:v>
      </x:c>
      <x:c r="G746" s="0" t="s">
        <x:v>51</x:v>
      </x:c>
      <x:c r="H746" s="0">
        <x:v>0</x:v>
      </x:c>
    </x:row>
    <x:row r="747" spans="1:8">
      <x:c r="A747" s="0" t="s">
        <x:v>46</x:v>
      </x:c>
      <x:c r="B747" s="0" t="s">
        <x:v>47</x:v>
      </x:c>
      <x:c r="C747" s="0" t="s">
        <x:v>48</x:v>
      </x:c>
      <x:c r="D747" s="0" t="s">
        <x:v>48</x:v>
      </x:c>
      <x:c r="E747" s="0" t="s">
        <x:v>1541</x:v>
      </x:c>
      <x:c r="F747" s="0" t="s">
        <x:v>1542</x:v>
      </x:c>
      <x:c r="G747" s="0" t="s">
        <x:v>51</x:v>
      </x:c>
      <x:c r="H747" s="0">
        <x:v>0</x:v>
      </x:c>
    </x:row>
    <x:row r="748" spans="1:8">
      <x:c r="A748" s="0" t="s">
        <x:v>46</x:v>
      </x:c>
      <x:c r="B748" s="0" t="s">
        <x:v>47</x:v>
      </x:c>
      <x:c r="C748" s="0" t="s">
        <x:v>48</x:v>
      </x:c>
      <x:c r="D748" s="0" t="s">
        <x:v>48</x:v>
      </x:c>
      <x:c r="E748" s="0" t="s">
        <x:v>1543</x:v>
      </x:c>
      <x:c r="F748" s="0" t="s">
        <x:v>1544</x:v>
      </x:c>
      <x:c r="G748" s="0" t="s">
        <x:v>51</x:v>
      </x:c>
      <x:c r="H748" s="0">
        <x:v>0</x:v>
      </x:c>
    </x:row>
    <x:row r="749" spans="1:8">
      <x:c r="A749" s="0" t="s">
        <x:v>46</x:v>
      </x:c>
      <x:c r="B749" s="0" t="s">
        <x:v>47</x:v>
      </x:c>
      <x:c r="C749" s="0" t="s">
        <x:v>48</x:v>
      </x:c>
      <x:c r="D749" s="0" t="s">
        <x:v>48</x:v>
      </x:c>
      <x:c r="E749" s="0" t="s">
        <x:v>1545</x:v>
      </x:c>
      <x:c r="F749" s="0" t="s">
        <x:v>1546</x:v>
      </x:c>
      <x:c r="G749" s="0" t="s">
        <x:v>51</x:v>
      </x:c>
      <x:c r="H749" s="0">
        <x:v>0</x:v>
      </x:c>
    </x:row>
    <x:row r="750" spans="1:8">
      <x:c r="A750" s="0" t="s">
        <x:v>46</x:v>
      </x:c>
      <x:c r="B750" s="0" t="s">
        <x:v>47</x:v>
      </x:c>
      <x:c r="C750" s="0" t="s">
        <x:v>48</x:v>
      </x:c>
      <x:c r="D750" s="0" t="s">
        <x:v>48</x:v>
      </x:c>
      <x:c r="E750" s="0" t="s">
        <x:v>1547</x:v>
      </x:c>
      <x:c r="F750" s="0" t="s">
        <x:v>1548</x:v>
      </x:c>
      <x:c r="G750" s="0" t="s">
        <x:v>51</x:v>
      </x:c>
      <x:c r="H750" s="0">
        <x:v>0</x:v>
      </x:c>
    </x:row>
    <x:row r="751" spans="1:8">
      <x:c r="A751" s="0" t="s">
        <x:v>46</x:v>
      </x:c>
      <x:c r="B751" s="0" t="s">
        <x:v>47</x:v>
      </x:c>
      <x:c r="C751" s="0" t="s">
        <x:v>48</x:v>
      </x:c>
      <x:c r="D751" s="0" t="s">
        <x:v>48</x:v>
      </x:c>
      <x:c r="E751" s="0" t="s">
        <x:v>1549</x:v>
      </x:c>
      <x:c r="F751" s="0" t="s">
        <x:v>1550</x:v>
      </x:c>
      <x:c r="G751" s="0" t="s">
        <x:v>51</x:v>
      </x:c>
      <x:c r="H751" s="0">
        <x:v>0</x:v>
      </x:c>
    </x:row>
    <x:row r="752" spans="1:8">
      <x:c r="A752" s="0" t="s">
        <x:v>46</x:v>
      </x:c>
      <x:c r="B752" s="0" t="s">
        <x:v>47</x:v>
      </x:c>
      <x:c r="C752" s="0" t="s">
        <x:v>48</x:v>
      </x:c>
      <x:c r="D752" s="0" t="s">
        <x:v>48</x:v>
      </x:c>
      <x:c r="E752" s="0" t="s">
        <x:v>1551</x:v>
      </x:c>
      <x:c r="F752" s="0" t="s">
        <x:v>1552</x:v>
      </x:c>
      <x:c r="G752" s="0" t="s">
        <x:v>51</x:v>
      </x:c>
      <x:c r="H752" s="0">
        <x:v>0</x:v>
      </x:c>
    </x:row>
    <x:row r="753" spans="1:8">
      <x:c r="A753" s="0" t="s">
        <x:v>46</x:v>
      </x:c>
      <x:c r="B753" s="0" t="s">
        <x:v>47</x:v>
      </x:c>
      <x:c r="C753" s="0" t="s">
        <x:v>48</x:v>
      </x:c>
      <x:c r="D753" s="0" t="s">
        <x:v>48</x:v>
      </x:c>
      <x:c r="E753" s="0" t="s">
        <x:v>1553</x:v>
      </x:c>
      <x:c r="F753" s="0" t="s">
        <x:v>1554</x:v>
      </x:c>
      <x:c r="G753" s="0" t="s">
        <x:v>51</x:v>
      </x:c>
      <x:c r="H753" s="0">
        <x:v>0</x:v>
      </x:c>
    </x:row>
    <x:row r="754" spans="1:8">
      <x:c r="A754" s="0" t="s">
        <x:v>46</x:v>
      </x:c>
      <x:c r="B754" s="0" t="s">
        <x:v>47</x:v>
      </x:c>
      <x:c r="C754" s="0" t="s">
        <x:v>48</x:v>
      </x:c>
      <x:c r="D754" s="0" t="s">
        <x:v>48</x:v>
      </x:c>
      <x:c r="E754" s="0" t="s">
        <x:v>1555</x:v>
      </x:c>
      <x:c r="F754" s="0" t="s">
        <x:v>1556</x:v>
      </x:c>
      <x:c r="G754" s="0" t="s">
        <x:v>51</x:v>
      </x:c>
      <x:c r="H754" s="0">
        <x:v>0</x:v>
      </x:c>
    </x:row>
    <x:row r="755" spans="1:8">
      <x:c r="A755" s="0" t="s">
        <x:v>46</x:v>
      </x:c>
      <x:c r="B755" s="0" t="s">
        <x:v>47</x:v>
      </x:c>
      <x:c r="C755" s="0" t="s">
        <x:v>48</x:v>
      </x:c>
      <x:c r="D755" s="0" t="s">
        <x:v>48</x:v>
      </x:c>
      <x:c r="E755" s="0" t="s">
        <x:v>1557</x:v>
      </x:c>
      <x:c r="F755" s="0" t="s">
        <x:v>1558</x:v>
      </x:c>
      <x:c r="G755" s="0" t="s">
        <x:v>51</x:v>
      </x:c>
      <x:c r="H755" s="0">
        <x:v>0</x:v>
      </x:c>
    </x:row>
    <x:row r="756" spans="1:8">
      <x:c r="A756" s="0" t="s">
        <x:v>46</x:v>
      </x:c>
      <x:c r="B756" s="0" t="s">
        <x:v>47</x:v>
      </x:c>
      <x:c r="C756" s="0" t="s">
        <x:v>48</x:v>
      </x:c>
      <x:c r="D756" s="0" t="s">
        <x:v>48</x:v>
      </x:c>
      <x:c r="E756" s="0" t="s">
        <x:v>1559</x:v>
      </x:c>
      <x:c r="F756" s="0" t="s">
        <x:v>1560</x:v>
      </x:c>
      <x:c r="G756" s="0" t="s">
        <x:v>51</x:v>
      </x:c>
      <x:c r="H756" s="0">
        <x:v>0</x:v>
      </x:c>
    </x:row>
    <x:row r="757" spans="1:8">
      <x:c r="A757" s="0" t="s">
        <x:v>46</x:v>
      </x:c>
      <x:c r="B757" s="0" t="s">
        <x:v>47</x:v>
      </x:c>
      <x:c r="C757" s="0" t="s">
        <x:v>48</x:v>
      </x:c>
      <x:c r="D757" s="0" t="s">
        <x:v>48</x:v>
      </x:c>
      <x:c r="E757" s="0" t="s">
        <x:v>1561</x:v>
      </x:c>
      <x:c r="F757" s="0" t="s">
        <x:v>1562</x:v>
      </x:c>
      <x:c r="G757" s="0" t="s">
        <x:v>51</x:v>
      </x:c>
      <x:c r="H757" s="0">
        <x:v>-99999999</x:v>
      </x:c>
    </x:row>
    <x:row r="758" spans="1:8">
      <x:c r="A758" s="0" t="s">
        <x:v>46</x:v>
      </x:c>
      <x:c r="B758" s="0" t="s">
        <x:v>47</x:v>
      </x:c>
      <x:c r="C758" s="0" t="s">
        <x:v>48</x:v>
      </x:c>
      <x:c r="D758" s="0" t="s">
        <x:v>48</x:v>
      </x:c>
      <x:c r="E758" s="0" t="s">
        <x:v>1563</x:v>
      </x:c>
      <x:c r="F758" s="0" t="s">
        <x:v>1564</x:v>
      </x:c>
      <x:c r="G758" s="0" t="s">
        <x:v>51</x:v>
      </x:c>
      <x:c r="H758" s="0">
        <x:v>-99999999</x:v>
      </x:c>
    </x:row>
    <x:row r="759" spans="1:8">
      <x:c r="A759" s="0" t="s">
        <x:v>46</x:v>
      </x:c>
      <x:c r="B759" s="0" t="s">
        <x:v>47</x:v>
      </x:c>
      <x:c r="C759" s="0" t="s">
        <x:v>48</x:v>
      </x:c>
      <x:c r="D759" s="0" t="s">
        <x:v>48</x:v>
      </x:c>
      <x:c r="E759" s="0" t="s">
        <x:v>1565</x:v>
      </x:c>
      <x:c r="F759" s="0" t="s">
        <x:v>1566</x:v>
      </x:c>
      <x:c r="G759" s="0" t="s">
        <x:v>51</x:v>
      </x:c>
      <x:c r="H759" s="0">
        <x:v>-99999999</x:v>
      </x:c>
    </x:row>
    <x:row r="760" spans="1:8">
      <x:c r="A760" s="0" t="s">
        <x:v>46</x:v>
      </x:c>
      <x:c r="B760" s="0" t="s">
        <x:v>47</x:v>
      </x:c>
      <x:c r="C760" s="0" t="s">
        <x:v>48</x:v>
      </x:c>
      <x:c r="D760" s="0" t="s">
        <x:v>48</x:v>
      </x:c>
      <x:c r="E760" s="0" t="s">
        <x:v>1567</x:v>
      </x:c>
      <x:c r="F760" s="0" t="s">
        <x:v>1568</x:v>
      </x:c>
      <x:c r="G760" s="0" t="s">
        <x:v>51</x:v>
      </x:c>
      <x:c r="H760" s="0">
        <x:v>0</x:v>
      </x:c>
    </x:row>
    <x:row r="761" spans="1:8">
      <x:c r="A761" s="0" t="s">
        <x:v>46</x:v>
      </x:c>
      <x:c r="B761" s="0" t="s">
        <x:v>47</x:v>
      </x:c>
      <x:c r="C761" s="0" t="s">
        <x:v>48</x:v>
      </x:c>
      <x:c r="D761" s="0" t="s">
        <x:v>48</x:v>
      </x:c>
      <x:c r="E761" s="0" t="s">
        <x:v>1569</x:v>
      </x:c>
      <x:c r="F761" s="0" t="s">
        <x:v>1570</x:v>
      </x:c>
      <x:c r="G761" s="0" t="s">
        <x:v>51</x:v>
      </x:c>
      <x:c r="H761" s="0">
        <x:v>2805</x:v>
      </x:c>
    </x:row>
    <x:row r="762" spans="1:8">
      <x:c r="A762" s="0" t="s">
        <x:v>46</x:v>
      </x:c>
      <x:c r="B762" s="0" t="s">
        <x:v>47</x:v>
      </x:c>
      <x:c r="C762" s="0" t="s">
        <x:v>48</x:v>
      </x:c>
      <x:c r="D762" s="0" t="s">
        <x:v>48</x:v>
      </x:c>
      <x:c r="E762" s="0" t="s">
        <x:v>1571</x:v>
      </x:c>
      <x:c r="F762" s="0" t="s">
        <x:v>1572</x:v>
      </x:c>
      <x:c r="G762" s="0" t="s">
        <x:v>51</x:v>
      </x:c>
      <x:c r="H762" s="0">
        <x:v>0</x:v>
      </x:c>
    </x:row>
    <x:row r="763" spans="1:8">
      <x:c r="A763" s="0" t="s">
        <x:v>46</x:v>
      </x:c>
      <x:c r="B763" s="0" t="s">
        <x:v>47</x:v>
      </x:c>
      <x:c r="C763" s="0" t="s">
        <x:v>48</x:v>
      </x:c>
      <x:c r="D763" s="0" t="s">
        <x:v>48</x:v>
      </x:c>
      <x:c r="E763" s="0" t="s">
        <x:v>1573</x:v>
      </x:c>
      <x:c r="F763" s="0" t="s">
        <x:v>1574</x:v>
      </x:c>
      <x:c r="G763" s="0" t="s">
        <x:v>51</x:v>
      </x:c>
      <x:c r="H763" s="0">
        <x:v>0</x:v>
      </x:c>
    </x:row>
    <x:row r="764" spans="1:8">
      <x:c r="A764" s="0" t="s">
        <x:v>46</x:v>
      </x:c>
      <x:c r="B764" s="0" t="s">
        <x:v>47</x:v>
      </x:c>
      <x:c r="C764" s="0" t="s">
        <x:v>48</x:v>
      </x:c>
      <x:c r="D764" s="0" t="s">
        <x:v>48</x:v>
      </x:c>
      <x:c r="E764" s="0" t="s">
        <x:v>1575</x:v>
      </x:c>
      <x:c r="F764" s="0" t="s">
        <x:v>1576</x:v>
      </x:c>
      <x:c r="G764" s="0" t="s">
        <x:v>51</x:v>
      </x:c>
      <x:c r="H764" s="0">
        <x:v>0</x:v>
      </x:c>
    </x:row>
    <x:row r="765" spans="1:8">
      <x:c r="A765" s="0" t="s">
        <x:v>46</x:v>
      </x:c>
      <x:c r="B765" s="0" t="s">
        <x:v>47</x:v>
      </x:c>
      <x:c r="C765" s="0" t="s">
        <x:v>48</x:v>
      </x:c>
      <x:c r="D765" s="0" t="s">
        <x:v>48</x:v>
      </x:c>
      <x:c r="E765" s="0" t="s">
        <x:v>1577</x:v>
      </x:c>
      <x:c r="F765" s="0" t="s">
        <x:v>1578</x:v>
      </x:c>
      <x:c r="G765" s="0" t="s">
        <x:v>51</x:v>
      </x:c>
      <x:c r="H765" s="0">
        <x:v>0</x:v>
      </x:c>
    </x:row>
    <x:row r="766" spans="1:8">
      <x:c r="A766" s="0" t="s">
        <x:v>46</x:v>
      </x:c>
      <x:c r="B766" s="0" t="s">
        <x:v>47</x:v>
      </x:c>
      <x:c r="C766" s="0" t="s">
        <x:v>48</x:v>
      </x:c>
      <x:c r="D766" s="0" t="s">
        <x:v>48</x:v>
      </x:c>
      <x:c r="E766" s="0" t="s">
        <x:v>1579</x:v>
      </x:c>
      <x:c r="F766" s="0" t="s">
        <x:v>1580</x:v>
      </x:c>
      <x:c r="G766" s="0" t="s">
        <x:v>51</x:v>
      </x:c>
      <x:c r="H766" s="0">
        <x:v>0</x:v>
      </x:c>
    </x:row>
    <x:row r="767" spans="1:8">
      <x:c r="A767" s="0" t="s">
        <x:v>46</x:v>
      </x:c>
      <x:c r="B767" s="0" t="s">
        <x:v>47</x:v>
      </x:c>
      <x:c r="C767" s="0" t="s">
        <x:v>48</x:v>
      </x:c>
      <x:c r="D767" s="0" t="s">
        <x:v>48</x:v>
      </x:c>
      <x:c r="E767" s="0" t="s">
        <x:v>1581</x:v>
      </x:c>
      <x:c r="F767" s="0" t="s">
        <x:v>1582</x:v>
      </x:c>
      <x:c r="G767" s="0" t="s">
        <x:v>51</x:v>
      </x:c>
      <x:c r="H767" s="0">
        <x:v>0</x:v>
      </x:c>
    </x:row>
    <x:row r="768" spans="1:8">
      <x:c r="A768" s="0" t="s">
        <x:v>46</x:v>
      </x:c>
      <x:c r="B768" s="0" t="s">
        <x:v>47</x:v>
      </x:c>
      <x:c r="C768" s="0" t="s">
        <x:v>48</x:v>
      </x:c>
      <x:c r="D768" s="0" t="s">
        <x:v>48</x:v>
      </x:c>
      <x:c r="E768" s="0" t="s">
        <x:v>1583</x:v>
      </x:c>
      <x:c r="F768" s="0" t="s">
        <x:v>1584</x:v>
      </x:c>
      <x:c r="G768" s="0" t="s">
        <x:v>51</x:v>
      </x:c>
      <x:c r="H768" s="0">
        <x:v>0</x:v>
      </x:c>
    </x:row>
    <x:row r="769" spans="1:8">
      <x:c r="A769" s="0" t="s">
        <x:v>46</x:v>
      </x:c>
      <x:c r="B769" s="0" t="s">
        <x:v>47</x:v>
      </x:c>
      <x:c r="C769" s="0" t="s">
        <x:v>48</x:v>
      </x:c>
      <x:c r="D769" s="0" t="s">
        <x:v>48</x:v>
      </x:c>
      <x:c r="E769" s="0" t="s">
        <x:v>1585</x:v>
      </x:c>
      <x:c r="F769" s="0" t="s">
        <x:v>1586</x:v>
      </x:c>
      <x:c r="G769" s="0" t="s">
        <x:v>51</x:v>
      </x:c>
      <x:c r="H769" s="0">
        <x:v>0</x:v>
      </x:c>
    </x:row>
    <x:row r="770" spans="1:8">
      <x:c r="A770" s="0" t="s">
        <x:v>46</x:v>
      </x:c>
      <x:c r="B770" s="0" t="s">
        <x:v>47</x:v>
      </x:c>
      <x:c r="C770" s="0" t="s">
        <x:v>48</x:v>
      </x:c>
      <x:c r="D770" s="0" t="s">
        <x:v>48</x:v>
      </x:c>
      <x:c r="E770" s="0" t="s">
        <x:v>1587</x:v>
      </x:c>
      <x:c r="F770" s="0" t="s">
        <x:v>1588</x:v>
      </x:c>
      <x:c r="G770" s="0" t="s">
        <x:v>51</x:v>
      </x:c>
      <x:c r="H770" s="0">
        <x:v>0</x:v>
      </x:c>
    </x:row>
    <x:row r="771" spans="1:8">
      <x:c r="A771" s="0" t="s">
        <x:v>46</x:v>
      </x:c>
      <x:c r="B771" s="0" t="s">
        <x:v>47</x:v>
      </x:c>
      <x:c r="C771" s="0" t="s">
        <x:v>48</x:v>
      </x:c>
      <x:c r="D771" s="0" t="s">
        <x:v>48</x:v>
      </x:c>
      <x:c r="E771" s="0" t="s">
        <x:v>1589</x:v>
      </x:c>
      <x:c r="F771" s="0" t="s">
        <x:v>1590</x:v>
      </x:c>
      <x:c r="G771" s="0" t="s">
        <x:v>51</x:v>
      </x:c>
      <x:c r="H771" s="0">
        <x:v>-99999999</x:v>
      </x:c>
    </x:row>
    <x:row r="772" spans="1:8">
      <x:c r="A772" s="0" t="s">
        <x:v>46</x:v>
      </x:c>
      <x:c r="B772" s="0" t="s">
        <x:v>47</x:v>
      </x:c>
      <x:c r="C772" s="0" t="s">
        <x:v>48</x:v>
      </x:c>
      <x:c r="D772" s="0" t="s">
        <x:v>48</x:v>
      </x:c>
      <x:c r="E772" s="0" t="s">
        <x:v>1591</x:v>
      </x:c>
      <x:c r="F772" s="0" t="s">
        <x:v>1592</x:v>
      </x:c>
      <x:c r="G772" s="0" t="s">
        <x:v>51</x:v>
      </x:c>
      <x:c r="H772" s="0">
        <x:v>-99999999</x:v>
      </x:c>
    </x:row>
    <x:row r="773" spans="1:8">
      <x:c r="A773" s="0" t="s">
        <x:v>46</x:v>
      </x:c>
      <x:c r="B773" s="0" t="s">
        <x:v>47</x:v>
      </x:c>
      <x:c r="C773" s="0" t="s">
        <x:v>48</x:v>
      </x:c>
      <x:c r="D773" s="0" t="s">
        <x:v>48</x:v>
      </x:c>
      <x:c r="E773" s="0" t="s">
        <x:v>1593</x:v>
      </x:c>
      <x:c r="F773" s="0" t="s">
        <x:v>1594</x:v>
      </x:c>
      <x:c r="G773" s="0" t="s">
        <x:v>51</x:v>
      </x:c>
      <x:c r="H773" s="0">
        <x:v>0</x:v>
      </x:c>
    </x:row>
    <x:row r="774" spans="1:8">
      <x:c r="A774" s="0" t="s">
        <x:v>46</x:v>
      </x:c>
      <x:c r="B774" s="0" t="s">
        <x:v>47</x:v>
      </x:c>
      <x:c r="C774" s="0" t="s">
        <x:v>48</x:v>
      </x:c>
      <x:c r="D774" s="0" t="s">
        <x:v>48</x:v>
      </x:c>
      <x:c r="E774" s="0" t="s">
        <x:v>1595</x:v>
      </x:c>
      <x:c r="F774" s="0" t="s">
        <x:v>1596</x:v>
      </x:c>
      <x:c r="G774" s="0" t="s">
        <x:v>51</x:v>
      </x:c>
      <x:c r="H774" s="0">
        <x:v>0</x:v>
      </x:c>
    </x:row>
    <x:row r="775" spans="1:8">
      <x:c r="A775" s="0" t="s">
        <x:v>46</x:v>
      </x:c>
      <x:c r="B775" s="0" t="s">
        <x:v>47</x:v>
      </x:c>
      <x:c r="C775" s="0" t="s">
        <x:v>48</x:v>
      </x:c>
      <x:c r="D775" s="0" t="s">
        <x:v>48</x:v>
      </x:c>
      <x:c r="E775" s="0" t="s">
        <x:v>1597</x:v>
      </x:c>
      <x:c r="F775" s="0" t="s">
        <x:v>1598</x:v>
      </x:c>
      <x:c r="G775" s="0" t="s">
        <x:v>51</x:v>
      </x:c>
      <x:c r="H775" s="0">
        <x:v>0</x:v>
      </x:c>
    </x:row>
    <x:row r="776" spans="1:8">
      <x:c r="A776" s="0" t="s">
        <x:v>46</x:v>
      </x:c>
      <x:c r="B776" s="0" t="s">
        <x:v>47</x:v>
      </x:c>
      <x:c r="C776" s="0" t="s">
        <x:v>48</x:v>
      </x:c>
      <x:c r="D776" s="0" t="s">
        <x:v>48</x:v>
      </x:c>
      <x:c r="E776" s="0" t="s">
        <x:v>1599</x:v>
      </x:c>
      <x:c r="F776" s="0" t="s">
        <x:v>1600</x:v>
      </x:c>
      <x:c r="G776" s="0" t="s">
        <x:v>51</x:v>
      </x:c>
      <x:c r="H776" s="0">
        <x:v>0</x:v>
      </x:c>
    </x:row>
    <x:row r="777" spans="1:8">
      <x:c r="A777" s="0" t="s">
        <x:v>46</x:v>
      </x:c>
      <x:c r="B777" s="0" t="s">
        <x:v>47</x:v>
      </x:c>
      <x:c r="C777" s="0" t="s">
        <x:v>48</x:v>
      </x:c>
      <x:c r="D777" s="0" t="s">
        <x:v>48</x:v>
      </x:c>
      <x:c r="E777" s="0" t="s">
        <x:v>1601</x:v>
      </x:c>
      <x:c r="F777" s="0" t="s">
        <x:v>1602</x:v>
      </x:c>
      <x:c r="G777" s="0" t="s">
        <x:v>51</x:v>
      </x:c>
      <x:c r="H777" s="0">
        <x:v>0</x:v>
      </x:c>
    </x:row>
    <x:row r="778" spans="1:8">
      <x:c r="A778" s="0" t="s">
        <x:v>46</x:v>
      </x:c>
      <x:c r="B778" s="0" t="s">
        <x:v>47</x:v>
      </x:c>
      <x:c r="C778" s="0" t="s">
        <x:v>48</x:v>
      </x:c>
      <x:c r="D778" s="0" t="s">
        <x:v>48</x:v>
      </x:c>
      <x:c r="E778" s="0" t="s">
        <x:v>1603</x:v>
      </x:c>
      <x:c r="F778" s="0" t="s">
        <x:v>1604</x:v>
      </x:c>
      <x:c r="G778" s="0" t="s">
        <x:v>51</x:v>
      </x:c>
      <x:c r="H778" s="0">
        <x:v>0</x:v>
      </x:c>
    </x:row>
    <x:row r="779" spans="1:8">
      <x:c r="A779" s="0" t="s">
        <x:v>46</x:v>
      </x:c>
      <x:c r="B779" s="0" t="s">
        <x:v>47</x:v>
      </x:c>
      <x:c r="C779" s="0" t="s">
        <x:v>48</x:v>
      </x:c>
      <x:c r="D779" s="0" t="s">
        <x:v>48</x:v>
      </x:c>
      <x:c r="E779" s="0" t="s">
        <x:v>1605</x:v>
      </x:c>
      <x:c r="F779" s="0" t="s">
        <x:v>1606</x:v>
      </x:c>
      <x:c r="G779" s="0" t="s">
        <x:v>51</x:v>
      </x:c>
      <x:c r="H779" s="0">
        <x:v>0</x:v>
      </x:c>
    </x:row>
    <x:row r="780" spans="1:8">
      <x:c r="A780" s="0" t="s">
        <x:v>46</x:v>
      </x:c>
      <x:c r="B780" s="0" t="s">
        <x:v>47</x:v>
      </x:c>
      <x:c r="C780" s="0" t="s">
        <x:v>48</x:v>
      </x:c>
      <x:c r="D780" s="0" t="s">
        <x:v>48</x:v>
      </x:c>
      <x:c r="E780" s="0" t="s">
        <x:v>1607</x:v>
      </x:c>
      <x:c r="F780" s="0" t="s">
        <x:v>1608</x:v>
      </x:c>
      <x:c r="G780" s="0" t="s">
        <x:v>51</x:v>
      </x:c>
      <x:c r="H780" s="0">
        <x:v>0</x:v>
      </x:c>
    </x:row>
    <x:row r="781" spans="1:8">
      <x:c r="A781" s="0" t="s">
        <x:v>46</x:v>
      </x:c>
      <x:c r="B781" s="0" t="s">
        <x:v>47</x:v>
      </x:c>
      <x:c r="C781" s="0" t="s">
        <x:v>48</x:v>
      </x:c>
      <x:c r="D781" s="0" t="s">
        <x:v>48</x:v>
      </x:c>
      <x:c r="E781" s="0" t="s">
        <x:v>1609</x:v>
      </x:c>
      <x:c r="F781" s="0" t="s">
        <x:v>1610</x:v>
      </x:c>
      <x:c r="G781" s="0" t="s">
        <x:v>51</x:v>
      </x:c>
      <x:c r="H781" s="0">
        <x:v>0</x:v>
      </x:c>
    </x:row>
    <x:row r="782" spans="1:8">
      <x:c r="A782" s="0" t="s">
        <x:v>46</x:v>
      </x:c>
      <x:c r="B782" s="0" t="s">
        <x:v>47</x:v>
      </x:c>
      <x:c r="C782" s="0" t="s">
        <x:v>48</x:v>
      </x:c>
      <x:c r="D782" s="0" t="s">
        <x:v>48</x:v>
      </x:c>
      <x:c r="E782" s="0" t="s">
        <x:v>1611</x:v>
      </x:c>
      <x:c r="F782" s="0" t="s">
        <x:v>1612</x:v>
      </x:c>
      <x:c r="G782" s="0" t="s">
        <x:v>51</x:v>
      </x:c>
      <x:c r="H782" s="0">
        <x:v>0</x:v>
      </x:c>
    </x:row>
    <x:row r="783" spans="1:8">
      <x:c r="A783" s="0" t="s">
        <x:v>46</x:v>
      </x:c>
      <x:c r="B783" s="0" t="s">
        <x:v>47</x:v>
      </x:c>
      <x:c r="C783" s="0" t="s">
        <x:v>48</x:v>
      </x:c>
      <x:c r="D783" s="0" t="s">
        <x:v>48</x:v>
      </x:c>
      <x:c r="E783" s="0" t="s">
        <x:v>1613</x:v>
      </x:c>
      <x:c r="F783" s="0" t="s">
        <x:v>1614</x:v>
      </x:c>
      <x:c r="G783" s="0" t="s">
        <x:v>51</x:v>
      </x:c>
      <x:c r="H783" s="0">
        <x:v>0</x:v>
      </x:c>
    </x:row>
    <x:row r="784" spans="1:8">
      <x:c r="A784" s="0" t="s">
        <x:v>46</x:v>
      </x:c>
      <x:c r="B784" s="0" t="s">
        <x:v>47</x:v>
      </x:c>
      <x:c r="C784" s="0" t="s">
        <x:v>48</x:v>
      </x:c>
      <x:c r="D784" s="0" t="s">
        <x:v>48</x:v>
      </x:c>
      <x:c r="E784" s="0" t="s">
        <x:v>1615</x:v>
      </x:c>
      <x:c r="F784" s="0" t="s">
        <x:v>1616</x:v>
      </x:c>
      <x:c r="G784" s="0" t="s">
        <x:v>51</x:v>
      </x:c>
      <x:c r="H784" s="0">
        <x:v>0</x:v>
      </x:c>
    </x:row>
    <x:row r="785" spans="1:8">
      <x:c r="A785" s="0" t="s">
        <x:v>46</x:v>
      </x:c>
      <x:c r="B785" s="0" t="s">
        <x:v>47</x:v>
      </x:c>
      <x:c r="C785" s="0" t="s">
        <x:v>48</x:v>
      </x:c>
      <x:c r="D785" s="0" t="s">
        <x:v>48</x:v>
      </x:c>
      <x:c r="E785" s="0" t="s">
        <x:v>1617</x:v>
      </x:c>
      <x:c r="F785" s="0" t="s">
        <x:v>1618</x:v>
      </x:c>
      <x:c r="G785" s="0" t="s">
        <x:v>51</x:v>
      </x:c>
      <x:c r="H785" s="0">
        <x:v>0</x:v>
      </x:c>
    </x:row>
    <x:row r="786" spans="1:8">
      <x:c r="A786" s="0" t="s">
        <x:v>46</x:v>
      </x:c>
      <x:c r="B786" s="0" t="s">
        <x:v>47</x:v>
      </x:c>
      <x:c r="C786" s="0" t="s">
        <x:v>48</x:v>
      </x:c>
      <x:c r="D786" s="0" t="s">
        <x:v>48</x:v>
      </x:c>
      <x:c r="E786" s="0" t="s">
        <x:v>1619</x:v>
      </x:c>
      <x:c r="F786" s="0" t="s">
        <x:v>1620</x:v>
      </x:c>
      <x:c r="G786" s="0" t="s">
        <x:v>51</x:v>
      </x:c>
      <x:c r="H786" s="0">
        <x:v>-99999999</x:v>
      </x:c>
    </x:row>
    <x:row r="787" spans="1:8">
      <x:c r="A787" s="0" t="s">
        <x:v>46</x:v>
      </x:c>
      <x:c r="B787" s="0" t="s">
        <x:v>47</x:v>
      </x:c>
      <x:c r="C787" s="0" t="s">
        <x:v>48</x:v>
      </x:c>
      <x:c r="D787" s="0" t="s">
        <x:v>48</x:v>
      </x:c>
      <x:c r="E787" s="0" t="s">
        <x:v>1621</x:v>
      </x:c>
      <x:c r="F787" s="0" t="s">
        <x:v>1622</x:v>
      </x:c>
      <x:c r="G787" s="0" t="s">
        <x:v>51</x:v>
      </x:c>
      <x:c r="H787" s="0">
        <x:v>0</x:v>
      </x:c>
    </x:row>
    <x:row r="788" spans="1:8">
      <x:c r="A788" s="0" t="s">
        <x:v>46</x:v>
      </x:c>
      <x:c r="B788" s="0" t="s">
        <x:v>47</x:v>
      </x:c>
      <x:c r="C788" s="0" t="s">
        <x:v>48</x:v>
      </x:c>
      <x:c r="D788" s="0" t="s">
        <x:v>48</x:v>
      </x:c>
      <x:c r="E788" s="0" t="s">
        <x:v>1623</x:v>
      </x:c>
      <x:c r="F788" s="0" t="s">
        <x:v>1624</x:v>
      </x:c>
      <x:c r="G788" s="0" t="s">
        <x:v>51</x:v>
      </x:c>
      <x:c r="H788" s="0">
        <x:v>0</x:v>
      </x:c>
    </x:row>
    <x:row r="789" spans="1:8">
      <x:c r="A789" s="0" t="s">
        <x:v>46</x:v>
      </x:c>
      <x:c r="B789" s="0" t="s">
        <x:v>47</x:v>
      </x:c>
      <x:c r="C789" s="0" t="s">
        <x:v>48</x:v>
      </x:c>
      <x:c r="D789" s="0" t="s">
        <x:v>48</x:v>
      </x:c>
      <x:c r="E789" s="0" t="s">
        <x:v>1625</x:v>
      </x:c>
      <x:c r="F789" s="0" t="s">
        <x:v>1626</x:v>
      </x:c>
      <x:c r="G789" s="0" t="s">
        <x:v>51</x:v>
      </x:c>
      <x:c r="H789" s="0">
        <x:v>0</x:v>
      </x:c>
    </x:row>
    <x:row r="790" spans="1:8">
      <x:c r="A790" s="0" t="s">
        <x:v>46</x:v>
      </x:c>
      <x:c r="B790" s="0" t="s">
        <x:v>47</x:v>
      </x:c>
      <x:c r="C790" s="0" t="s">
        <x:v>48</x:v>
      </x:c>
      <x:c r="D790" s="0" t="s">
        <x:v>48</x:v>
      </x:c>
      <x:c r="E790" s="0" t="s">
        <x:v>1627</x:v>
      </x:c>
      <x:c r="F790" s="0" t="s">
        <x:v>1628</x:v>
      </x:c>
      <x:c r="G790" s="0" t="s">
        <x:v>51</x:v>
      </x:c>
      <x:c r="H790" s="0">
        <x:v>0</x:v>
      </x:c>
    </x:row>
    <x:row r="791" spans="1:8">
      <x:c r="A791" s="0" t="s">
        <x:v>46</x:v>
      </x:c>
      <x:c r="B791" s="0" t="s">
        <x:v>47</x:v>
      </x:c>
      <x:c r="C791" s="0" t="s">
        <x:v>48</x:v>
      </x:c>
      <x:c r="D791" s="0" t="s">
        <x:v>48</x:v>
      </x:c>
      <x:c r="E791" s="0" t="s">
        <x:v>1629</x:v>
      </x:c>
      <x:c r="F791" s="0" t="s">
        <x:v>1630</x:v>
      </x:c>
      <x:c r="G791" s="0" t="s">
        <x:v>51</x:v>
      </x:c>
      <x:c r="H791" s="0">
        <x:v>58766</x:v>
      </x:c>
    </x:row>
    <x:row r="792" spans="1:8">
      <x:c r="A792" s="0" t="s">
        <x:v>46</x:v>
      </x:c>
      <x:c r="B792" s="0" t="s">
        <x:v>47</x:v>
      </x:c>
      <x:c r="C792" s="0" t="s">
        <x:v>48</x:v>
      </x:c>
      <x:c r="D792" s="0" t="s">
        <x:v>48</x:v>
      </x:c>
      <x:c r="E792" s="0" t="s">
        <x:v>1631</x:v>
      </x:c>
      <x:c r="F792" s="0" t="s">
        <x:v>1632</x:v>
      </x:c>
      <x:c r="G792" s="0" t="s">
        <x:v>51</x:v>
      </x:c>
      <x:c r="H792" s="0">
        <x:v>111154</x:v>
      </x:c>
    </x:row>
    <x:row r="793" spans="1:8">
      <x:c r="A793" s="0" t="s">
        <x:v>46</x:v>
      </x:c>
      <x:c r="B793" s="0" t="s">
        <x:v>47</x:v>
      </x:c>
      <x:c r="C793" s="0" t="s">
        <x:v>48</x:v>
      </x:c>
      <x:c r="D793" s="0" t="s">
        <x:v>48</x:v>
      </x:c>
      <x:c r="E793" s="0" t="s">
        <x:v>1633</x:v>
      </x:c>
      <x:c r="F793" s="0" t="s">
        <x:v>1634</x:v>
      </x:c>
      <x:c r="G793" s="0" t="s">
        <x:v>51</x:v>
      </x:c>
      <x:c r="H793" s="0">
        <x:v>-99999999</x:v>
      </x:c>
    </x:row>
    <x:row r="794" spans="1:8">
      <x:c r="A794" s="0" t="s">
        <x:v>46</x:v>
      </x:c>
      <x:c r="B794" s="0" t="s">
        <x:v>47</x:v>
      </x:c>
      <x:c r="C794" s="0" t="s">
        <x:v>48</x:v>
      </x:c>
      <x:c r="D794" s="0" t="s">
        <x:v>48</x:v>
      </x:c>
      <x:c r="E794" s="0" t="s">
        <x:v>1635</x:v>
      </x:c>
      <x:c r="F794" s="0" t="s">
        <x:v>1636</x:v>
      </x:c>
      <x:c r="G794" s="0" t="s">
        <x:v>51</x:v>
      </x:c>
      <x:c r="H794" s="0">
        <x:v>-99999999</x:v>
      </x:c>
    </x:row>
    <x:row r="795" spans="1:8">
      <x:c r="A795" s="0" t="s">
        <x:v>46</x:v>
      </x:c>
      <x:c r="B795" s="0" t="s">
        <x:v>47</x:v>
      </x:c>
      <x:c r="C795" s="0" t="s">
        <x:v>48</x:v>
      </x:c>
      <x:c r="D795" s="0" t="s">
        <x:v>48</x:v>
      </x:c>
      <x:c r="E795" s="0" t="s">
        <x:v>1637</x:v>
      </x:c>
      <x:c r="F795" s="0" t="s">
        <x:v>1638</x:v>
      </x:c>
      <x:c r="G795" s="0" t="s">
        <x:v>51</x:v>
      </x:c>
      <x:c r="H795" s="0">
        <x:v>0</x:v>
      </x:c>
    </x:row>
    <x:row r="796" spans="1:8">
      <x:c r="A796" s="0" t="s">
        <x:v>46</x:v>
      </x:c>
      <x:c r="B796" s="0" t="s">
        <x:v>47</x:v>
      </x:c>
      <x:c r="C796" s="0" t="s">
        <x:v>48</x:v>
      </x:c>
      <x:c r="D796" s="0" t="s">
        <x:v>48</x:v>
      </x:c>
      <x:c r="E796" s="0" t="s">
        <x:v>1639</x:v>
      </x:c>
      <x:c r="F796" s="0" t="s">
        <x:v>1640</x:v>
      </x:c>
      <x:c r="G796" s="0" t="s">
        <x:v>51</x:v>
      </x:c>
      <x:c r="H796" s="0">
        <x:v>0</x:v>
      </x:c>
    </x:row>
    <x:row r="797" spans="1:8">
      <x:c r="A797" s="0" t="s">
        <x:v>46</x:v>
      </x:c>
      <x:c r="B797" s="0" t="s">
        <x:v>47</x:v>
      </x:c>
      <x:c r="C797" s="0" t="s">
        <x:v>48</x:v>
      </x:c>
      <x:c r="D797" s="0" t="s">
        <x:v>48</x:v>
      </x:c>
      <x:c r="E797" s="0" t="s">
        <x:v>1641</x:v>
      </x:c>
      <x:c r="F797" s="0" t="s">
        <x:v>1642</x:v>
      </x:c>
      <x:c r="G797" s="0" t="s">
        <x:v>51</x:v>
      </x:c>
      <x:c r="H797" s="0">
        <x:v>-99999999</x:v>
      </x:c>
    </x:row>
    <x:row r="798" spans="1:8">
      <x:c r="A798" s="0" t="s">
        <x:v>46</x:v>
      </x:c>
      <x:c r="B798" s="0" t="s">
        <x:v>47</x:v>
      </x:c>
      <x:c r="C798" s="0" t="s">
        <x:v>48</x:v>
      </x:c>
      <x:c r="D798" s="0" t="s">
        <x:v>48</x:v>
      </x:c>
      <x:c r="E798" s="0" t="s">
        <x:v>1643</x:v>
      </x:c>
      <x:c r="F798" s="0" t="s">
        <x:v>1644</x:v>
      </x:c>
      <x:c r="G798" s="0" t="s">
        <x:v>51</x:v>
      </x:c>
      <x:c r="H798" s="0">
        <x:v>0</x:v>
      </x:c>
    </x:row>
    <x:row r="799" spans="1:8">
      <x:c r="A799" s="0" t="s">
        <x:v>46</x:v>
      </x:c>
      <x:c r="B799" s="0" t="s">
        <x:v>47</x:v>
      </x:c>
      <x:c r="C799" s="0" t="s">
        <x:v>48</x:v>
      </x:c>
      <x:c r="D799" s="0" t="s">
        <x:v>48</x:v>
      </x:c>
      <x:c r="E799" s="0" t="s">
        <x:v>1645</x:v>
      </x:c>
      <x:c r="F799" s="0" t="s">
        <x:v>1646</x:v>
      </x:c>
      <x:c r="G799" s="0" t="s">
        <x:v>51</x:v>
      </x:c>
      <x:c r="H799" s="0">
        <x:v>-99999999</x:v>
      </x:c>
    </x:row>
    <x:row r="800" spans="1:8">
      <x:c r="A800" s="0" t="s">
        <x:v>46</x:v>
      </x:c>
      <x:c r="B800" s="0" t="s">
        <x:v>47</x:v>
      </x:c>
      <x:c r="C800" s="0" t="s">
        <x:v>48</x:v>
      </x:c>
      <x:c r="D800" s="0" t="s">
        <x:v>48</x:v>
      </x:c>
      <x:c r="E800" s="0" t="s">
        <x:v>1647</x:v>
      </x:c>
      <x:c r="F800" s="0" t="s">
        <x:v>1648</x:v>
      </x:c>
      <x:c r="G800" s="0" t="s">
        <x:v>51</x:v>
      </x:c>
      <x:c r="H800" s="0">
        <x:v>0</x:v>
      </x:c>
    </x:row>
    <x:row r="801" spans="1:8">
      <x:c r="A801" s="0" t="s">
        <x:v>46</x:v>
      </x:c>
      <x:c r="B801" s="0" t="s">
        <x:v>47</x:v>
      </x:c>
      <x:c r="C801" s="0" t="s">
        <x:v>48</x:v>
      </x:c>
      <x:c r="D801" s="0" t="s">
        <x:v>48</x:v>
      </x:c>
      <x:c r="E801" s="0" t="s">
        <x:v>1649</x:v>
      </x:c>
      <x:c r="F801" s="0" t="s">
        <x:v>1650</x:v>
      </x:c>
      <x:c r="G801" s="0" t="s">
        <x:v>51</x:v>
      </x:c>
      <x:c r="H801" s="0">
        <x:v>38358</x:v>
      </x:c>
    </x:row>
    <x:row r="802" spans="1:8">
      <x:c r="A802" s="0" t="s">
        <x:v>46</x:v>
      </x:c>
      <x:c r="B802" s="0" t="s">
        <x:v>47</x:v>
      </x:c>
      <x:c r="C802" s="0" t="s">
        <x:v>48</x:v>
      </x:c>
      <x:c r="D802" s="0" t="s">
        <x:v>48</x:v>
      </x:c>
      <x:c r="E802" s="0" t="s">
        <x:v>1651</x:v>
      </x:c>
      <x:c r="F802" s="0" t="s">
        <x:v>1652</x:v>
      </x:c>
      <x:c r="G802" s="0" t="s">
        <x:v>51</x:v>
      </x:c>
      <x:c r="H802" s="0">
        <x:v>975</x:v>
      </x:c>
    </x:row>
    <x:row r="803" spans="1:8">
      <x:c r="A803" s="0" t="s">
        <x:v>46</x:v>
      </x:c>
      <x:c r="B803" s="0" t="s">
        <x:v>47</x:v>
      </x:c>
      <x:c r="C803" s="0" t="s">
        <x:v>48</x:v>
      </x:c>
      <x:c r="D803" s="0" t="s">
        <x:v>48</x:v>
      </x:c>
      <x:c r="E803" s="0" t="s">
        <x:v>1653</x:v>
      </x:c>
      <x:c r="F803" s="0" t="s">
        <x:v>1654</x:v>
      </x:c>
      <x:c r="G803" s="0" t="s">
        <x:v>51</x:v>
      </x:c>
      <x:c r="H803" s="0">
        <x:v>7430</x:v>
      </x:c>
    </x:row>
    <x:row r="804" spans="1:8">
      <x:c r="A804" s="0" t="s">
        <x:v>46</x:v>
      </x:c>
      <x:c r="B804" s="0" t="s">
        <x:v>47</x:v>
      </x:c>
      <x:c r="C804" s="0" t="s">
        <x:v>48</x:v>
      </x:c>
      <x:c r="D804" s="0" t="s">
        <x:v>48</x:v>
      </x:c>
      <x:c r="E804" s="0" t="s">
        <x:v>1655</x:v>
      </x:c>
      <x:c r="F804" s="0" t="s">
        <x:v>1656</x:v>
      </x:c>
      <x:c r="G804" s="0" t="s">
        <x:v>51</x:v>
      </x:c>
      <x:c r="H804" s="0">
        <x:v>0</x:v>
      </x:c>
    </x:row>
    <x:row r="805" spans="1:8">
      <x:c r="A805" s="0" t="s">
        <x:v>46</x:v>
      </x:c>
      <x:c r="B805" s="0" t="s">
        <x:v>47</x:v>
      </x:c>
      <x:c r="C805" s="0" t="s">
        <x:v>48</x:v>
      </x:c>
      <x:c r="D805" s="0" t="s">
        <x:v>48</x:v>
      </x:c>
      <x:c r="E805" s="0" t="s">
        <x:v>1657</x:v>
      </x:c>
      <x:c r="F805" s="0" t="s">
        <x:v>1658</x:v>
      </x:c>
      <x:c r="G805" s="0" t="s">
        <x:v>51</x:v>
      </x:c>
      <x:c r="H805" s="0">
        <x:v>-99999999</x:v>
      </x:c>
    </x:row>
    <x:row r="806" spans="1:8">
      <x:c r="A806" s="0" t="s">
        <x:v>46</x:v>
      </x:c>
      <x:c r="B806" s="0" t="s">
        <x:v>47</x:v>
      </x:c>
      <x:c r="C806" s="0" t="s">
        <x:v>48</x:v>
      </x:c>
      <x:c r="D806" s="0" t="s">
        <x:v>48</x:v>
      </x:c>
      <x:c r="E806" s="0" t="s">
        <x:v>1659</x:v>
      </x:c>
      <x:c r="F806" s="0" t="s">
        <x:v>1660</x:v>
      </x:c>
      <x:c r="G806" s="0" t="s">
        <x:v>51</x:v>
      </x:c>
      <x:c r="H806" s="0">
        <x:v>0</x:v>
      </x:c>
    </x:row>
    <x:row r="807" spans="1:8">
      <x:c r="A807" s="0" t="s">
        <x:v>46</x:v>
      </x:c>
      <x:c r="B807" s="0" t="s">
        <x:v>47</x:v>
      </x:c>
      <x:c r="C807" s="0" t="s">
        <x:v>48</x:v>
      </x:c>
      <x:c r="D807" s="0" t="s">
        <x:v>48</x:v>
      </x:c>
      <x:c r="E807" s="0" t="s">
        <x:v>1661</x:v>
      </x:c>
      <x:c r="F807" s="0" t="s">
        <x:v>1662</x:v>
      </x:c>
      <x:c r="G807" s="0" t="s">
        <x:v>51</x:v>
      </x:c>
      <x:c r="H807" s="0">
        <x:v>-99999999</x:v>
      </x:c>
    </x:row>
    <x:row r="808" spans="1:8">
      <x:c r="A808" s="0" t="s">
        <x:v>46</x:v>
      </x:c>
      <x:c r="B808" s="0" t="s">
        <x:v>47</x:v>
      </x:c>
      <x:c r="C808" s="0" t="s">
        <x:v>48</x:v>
      </x:c>
      <x:c r="D808" s="0" t="s">
        <x:v>48</x:v>
      </x:c>
      <x:c r="E808" s="0" t="s">
        <x:v>1663</x:v>
      </x:c>
      <x:c r="F808" s="0" t="s">
        <x:v>1664</x:v>
      </x:c>
      <x:c r="G808" s="0" t="s">
        <x:v>51</x:v>
      </x:c>
      <x:c r="H808" s="0">
        <x:v>-99999999</x:v>
      </x:c>
    </x:row>
    <x:row r="809" spans="1:8">
      <x:c r="A809" s="0" t="s">
        <x:v>46</x:v>
      </x:c>
      <x:c r="B809" s="0" t="s">
        <x:v>47</x:v>
      </x:c>
      <x:c r="C809" s="0" t="s">
        <x:v>48</x:v>
      </x:c>
      <x:c r="D809" s="0" t="s">
        <x:v>48</x:v>
      </x:c>
      <x:c r="E809" s="0" t="s">
        <x:v>1665</x:v>
      </x:c>
      <x:c r="F809" s="0" t="s">
        <x:v>1666</x:v>
      </x:c>
      <x:c r="G809" s="0" t="s">
        <x:v>51</x:v>
      </x:c>
      <x:c r="H809" s="0">
        <x:v>0</x:v>
      </x:c>
    </x:row>
    <x:row r="810" spans="1:8">
      <x:c r="A810" s="0" t="s">
        <x:v>46</x:v>
      </x:c>
      <x:c r="B810" s="0" t="s">
        <x:v>47</x:v>
      </x:c>
      <x:c r="C810" s="0" t="s">
        <x:v>48</x:v>
      </x:c>
      <x:c r="D810" s="0" t="s">
        <x:v>48</x:v>
      </x:c>
      <x:c r="E810" s="0" t="s">
        <x:v>1667</x:v>
      </x:c>
      <x:c r="F810" s="0" t="s">
        <x:v>1668</x:v>
      </x:c>
      <x:c r="G810" s="0" t="s">
        <x:v>51</x:v>
      </x:c>
      <x:c r="H810" s="0">
        <x:v>0</x:v>
      </x:c>
    </x:row>
    <x:row r="811" spans="1:8">
      <x:c r="A811" s="0" t="s">
        <x:v>46</x:v>
      </x:c>
      <x:c r="B811" s="0" t="s">
        <x:v>47</x:v>
      </x:c>
      <x:c r="C811" s="0" t="s">
        <x:v>48</x:v>
      </x:c>
      <x:c r="D811" s="0" t="s">
        <x:v>48</x:v>
      </x:c>
      <x:c r="E811" s="0" t="s">
        <x:v>1669</x:v>
      </x:c>
      <x:c r="F811" s="0" t="s">
        <x:v>1670</x:v>
      </x:c>
      <x:c r="G811" s="0" t="s">
        <x:v>51</x:v>
      </x:c>
      <x:c r="H811" s="0">
        <x:v>0</x:v>
      </x:c>
    </x:row>
    <x:row r="812" spans="1:8">
      <x:c r="A812" s="0" t="s">
        <x:v>46</x:v>
      </x:c>
      <x:c r="B812" s="0" t="s">
        <x:v>47</x:v>
      </x:c>
      <x:c r="C812" s="0" t="s">
        <x:v>48</x:v>
      </x:c>
      <x:c r="D812" s="0" t="s">
        <x:v>48</x:v>
      </x:c>
      <x:c r="E812" s="0" t="s">
        <x:v>1671</x:v>
      </x:c>
      <x:c r="F812" s="0" t="s">
        <x:v>1672</x:v>
      </x:c>
      <x:c r="G812" s="0" t="s">
        <x:v>51</x:v>
      </x:c>
      <x:c r="H812" s="0">
        <x:v>-99999999</x:v>
      </x:c>
    </x:row>
    <x:row r="813" spans="1:8">
      <x:c r="A813" s="0" t="s">
        <x:v>46</x:v>
      </x:c>
      <x:c r="B813" s="0" t="s">
        <x:v>47</x:v>
      </x:c>
      <x:c r="C813" s="0" t="s">
        <x:v>48</x:v>
      </x:c>
      <x:c r="D813" s="0" t="s">
        <x:v>48</x:v>
      </x:c>
      <x:c r="E813" s="0" t="s">
        <x:v>1673</x:v>
      </x:c>
      <x:c r="F813" s="0" t="s">
        <x:v>1674</x:v>
      </x:c>
      <x:c r="G813" s="0" t="s">
        <x:v>51</x:v>
      </x:c>
      <x:c r="H813" s="0">
        <x:v>-99999999</x:v>
      </x:c>
    </x:row>
    <x:row r="814" spans="1:8">
      <x:c r="A814" s="0" t="s">
        <x:v>46</x:v>
      </x:c>
      <x:c r="B814" s="0" t="s">
        <x:v>47</x:v>
      </x:c>
      <x:c r="C814" s="0" t="s">
        <x:v>48</x:v>
      </x:c>
      <x:c r="D814" s="0" t="s">
        <x:v>48</x:v>
      </x:c>
      <x:c r="E814" s="0" t="s">
        <x:v>1675</x:v>
      </x:c>
      <x:c r="F814" s="0" t="s">
        <x:v>1676</x:v>
      </x:c>
      <x:c r="G814" s="0" t="s">
        <x:v>51</x:v>
      </x:c>
      <x:c r="H814" s="0">
        <x:v>-99999999</x:v>
      </x:c>
    </x:row>
    <x:row r="815" spans="1:8">
      <x:c r="A815" s="0" t="s">
        <x:v>46</x:v>
      </x:c>
      <x:c r="B815" s="0" t="s">
        <x:v>47</x:v>
      </x:c>
      <x:c r="C815" s="0" t="s">
        <x:v>48</x:v>
      </x:c>
      <x:c r="D815" s="0" t="s">
        <x:v>48</x:v>
      </x:c>
      <x:c r="E815" s="0" t="s">
        <x:v>1677</x:v>
      </x:c>
      <x:c r="F815" s="0" t="s">
        <x:v>1678</x:v>
      </x:c>
      <x:c r="G815" s="0" t="s">
        <x:v>51</x:v>
      </x:c>
      <x:c r="H815" s="0">
        <x:v>0</x:v>
      </x:c>
    </x:row>
    <x:row r="816" spans="1:8">
      <x:c r="A816" s="0" t="s">
        <x:v>46</x:v>
      </x:c>
      <x:c r="B816" s="0" t="s">
        <x:v>47</x:v>
      </x:c>
      <x:c r="C816" s="0" t="s">
        <x:v>48</x:v>
      </x:c>
      <x:c r="D816" s="0" t="s">
        <x:v>48</x:v>
      </x:c>
      <x:c r="E816" s="0" t="s">
        <x:v>1679</x:v>
      </x:c>
      <x:c r="F816" s="0" t="s">
        <x:v>1680</x:v>
      </x:c>
      <x:c r="G816" s="0" t="s">
        <x:v>51</x:v>
      </x:c>
      <x:c r="H816" s="0">
        <x:v>0</x:v>
      </x:c>
    </x:row>
    <x:row r="817" spans="1:8">
      <x:c r="A817" s="0" t="s">
        <x:v>46</x:v>
      </x:c>
      <x:c r="B817" s="0" t="s">
        <x:v>47</x:v>
      </x:c>
      <x:c r="C817" s="0" t="s">
        <x:v>48</x:v>
      </x:c>
      <x:c r="D817" s="0" t="s">
        <x:v>48</x:v>
      </x:c>
      <x:c r="E817" s="0" t="s">
        <x:v>1681</x:v>
      </x:c>
      <x:c r="F817" s="0" t="s">
        <x:v>1682</x:v>
      </x:c>
      <x:c r="G817" s="0" t="s">
        <x:v>51</x:v>
      </x:c>
      <x:c r="H817" s="0">
        <x:v>0</x:v>
      </x:c>
    </x:row>
    <x:row r="818" spans="1:8">
      <x:c r="A818" s="0" t="s">
        <x:v>46</x:v>
      </x:c>
      <x:c r="B818" s="0" t="s">
        <x:v>47</x:v>
      </x:c>
      <x:c r="C818" s="0" t="s">
        <x:v>48</x:v>
      </x:c>
      <x:c r="D818" s="0" t="s">
        <x:v>48</x:v>
      </x:c>
      <x:c r="E818" s="0" t="s">
        <x:v>1683</x:v>
      </x:c>
      <x:c r="F818" s="0" t="s">
        <x:v>1684</x:v>
      </x:c>
      <x:c r="G818" s="0" t="s">
        <x:v>51</x:v>
      </x:c>
      <x:c r="H818" s="0">
        <x:v>-99999999</x:v>
      </x:c>
    </x:row>
    <x:row r="819" spans="1:8">
      <x:c r="A819" s="0" t="s">
        <x:v>46</x:v>
      </x:c>
      <x:c r="B819" s="0" t="s">
        <x:v>47</x:v>
      </x:c>
      <x:c r="C819" s="0" t="s">
        <x:v>48</x:v>
      </x:c>
      <x:c r="D819" s="0" t="s">
        <x:v>48</x:v>
      </x:c>
      <x:c r="E819" s="0" t="s">
        <x:v>1685</x:v>
      </x:c>
      <x:c r="F819" s="0" t="s">
        <x:v>1686</x:v>
      </x:c>
      <x:c r="G819" s="0" t="s">
        <x:v>51</x:v>
      </x:c>
      <x:c r="H819" s="0">
        <x:v>0</x:v>
      </x:c>
    </x:row>
    <x:row r="820" spans="1:8">
      <x:c r="A820" s="0" t="s">
        <x:v>46</x:v>
      </x:c>
      <x:c r="B820" s="0" t="s">
        <x:v>47</x:v>
      </x:c>
      <x:c r="C820" s="0" t="s">
        <x:v>48</x:v>
      </x:c>
      <x:c r="D820" s="0" t="s">
        <x:v>48</x:v>
      </x:c>
      <x:c r="E820" s="0" t="s">
        <x:v>1687</x:v>
      </x:c>
      <x:c r="F820" s="0" t="s">
        <x:v>1688</x:v>
      </x:c>
      <x:c r="G820" s="0" t="s">
        <x:v>51</x:v>
      </x:c>
      <x:c r="H820" s="0">
        <x:v>-99999999</x:v>
      </x:c>
    </x:row>
    <x:row r="821" spans="1:8">
      <x:c r="A821" s="0" t="s">
        <x:v>46</x:v>
      </x:c>
      <x:c r="B821" s="0" t="s">
        <x:v>47</x:v>
      </x:c>
      <x:c r="C821" s="0" t="s">
        <x:v>48</x:v>
      </x:c>
      <x:c r="D821" s="0" t="s">
        <x:v>48</x:v>
      </x:c>
      <x:c r="E821" s="0" t="s">
        <x:v>1689</x:v>
      </x:c>
      <x:c r="F821" s="0" t="s">
        <x:v>1690</x:v>
      </x:c>
      <x:c r="G821" s="0" t="s">
        <x:v>51</x:v>
      </x:c>
      <x:c r="H821" s="0">
        <x:v>0</x:v>
      </x:c>
    </x:row>
    <x:row r="822" spans="1:8">
      <x:c r="A822" s="0" t="s">
        <x:v>46</x:v>
      </x:c>
      <x:c r="B822" s="0" t="s">
        <x:v>47</x:v>
      </x:c>
      <x:c r="C822" s="0" t="s">
        <x:v>48</x:v>
      </x:c>
      <x:c r="D822" s="0" t="s">
        <x:v>48</x:v>
      </x:c>
      <x:c r="E822" s="0" t="s">
        <x:v>1691</x:v>
      </x:c>
      <x:c r="F822" s="0" t="s">
        <x:v>1692</x:v>
      </x:c>
      <x:c r="G822" s="0" t="s">
        <x:v>51</x:v>
      </x:c>
      <x:c r="H822" s="0">
        <x:v>-99999999</x:v>
      </x:c>
    </x:row>
    <x:row r="823" spans="1:8">
      <x:c r="A823" s="0" t="s">
        <x:v>46</x:v>
      </x:c>
      <x:c r="B823" s="0" t="s">
        <x:v>47</x:v>
      </x:c>
      <x:c r="C823" s="0" t="s">
        <x:v>48</x:v>
      </x:c>
      <x:c r="D823" s="0" t="s">
        <x:v>48</x:v>
      </x:c>
      <x:c r="E823" s="0" t="s">
        <x:v>1693</x:v>
      </x:c>
      <x:c r="F823" s="0" t="s">
        <x:v>1694</x:v>
      </x:c>
      <x:c r="G823" s="0" t="s">
        <x:v>51</x:v>
      </x:c>
      <x:c r="H823" s="0">
        <x:v>-99999999</x:v>
      </x:c>
    </x:row>
    <x:row r="824" spans="1:8">
      <x:c r="A824" s="0" t="s">
        <x:v>46</x:v>
      </x:c>
      <x:c r="B824" s="0" t="s">
        <x:v>47</x:v>
      </x:c>
      <x:c r="C824" s="0" t="s">
        <x:v>48</x:v>
      </x:c>
      <x:c r="D824" s="0" t="s">
        <x:v>48</x:v>
      </x:c>
      <x:c r="E824" s="0" t="s">
        <x:v>1695</x:v>
      </x:c>
      <x:c r="F824" s="0" t="s">
        <x:v>1696</x:v>
      </x:c>
      <x:c r="G824" s="0" t="s">
        <x:v>51</x:v>
      </x:c>
      <x:c r="H824" s="0">
        <x:v>-99999999</x:v>
      </x:c>
    </x:row>
    <x:row r="825" spans="1:8">
      <x:c r="A825" s="0" t="s">
        <x:v>46</x:v>
      </x:c>
      <x:c r="B825" s="0" t="s">
        <x:v>47</x:v>
      </x:c>
      <x:c r="C825" s="0" t="s">
        <x:v>48</x:v>
      </x:c>
      <x:c r="D825" s="0" t="s">
        <x:v>48</x:v>
      </x:c>
      <x:c r="E825" s="0" t="s">
        <x:v>1697</x:v>
      </x:c>
      <x:c r="F825" s="0" t="s">
        <x:v>1698</x:v>
      </x:c>
      <x:c r="G825" s="0" t="s">
        <x:v>51</x:v>
      </x:c>
      <x:c r="H825" s="0">
        <x:v>0</x:v>
      </x:c>
    </x:row>
    <x:row r="826" spans="1:8">
      <x:c r="A826" s="0" t="s">
        <x:v>46</x:v>
      </x:c>
      <x:c r="B826" s="0" t="s">
        <x:v>47</x:v>
      </x:c>
      <x:c r="C826" s="0" t="s">
        <x:v>48</x:v>
      </x:c>
      <x:c r="D826" s="0" t="s">
        <x:v>48</x:v>
      </x:c>
      <x:c r="E826" s="0" t="s">
        <x:v>1699</x:v>
      </x:c>
      <x:c r="F826" s="0" t="s">
        <x:v>1700</x:v>
      </x:c>
      <x:c r="G826" s="0" t="s">
        <x:v>51</x:v>
      </x:c>
      <x:c r="H826" s="0">
        <x:v>-99999999</x:v>
      </x:c>
    </x:row>
    <x:row r="827" spans="1:8">
      <x:c r="A827" s="0" t="s">
        <x:v>46</x:v>
      </x:c>
      <x:c r="B827" s="0" t="s">
        <x:v>47</x:v>
      </x:c>
      <x:c r="C827" s="0" t="s">
        <x:v>48</x:v>
      </x:c>
      <x:c r="D827" s="0" t="s">
        <x:v>48</x:v>
      </x:c>
      <x:c r="E827" s="0" t="s">
        <x:v>1701</x:v>
      </x:c>
      <x:c r="F827" s="0" t="s">
        <x:v>1702</x:v>
      </x:c>
      <x:c r="G827" s="0" t="s">
        <x:v>51</x:v>
      </x:c>
      <x:c r="H827" s="0">
        <x:v>17532</x:v>
      </x:c>
    </x:row>
    <x:row r="828" spans="1:8">
      <x:c r="A828" s="0" t="s">
        <x:v>46</x:v>
      </x:c>
      <x:c r="B828" s="0" t="s">
        <x:v>47</x:v>
      </x:c>
      <x:c r="C828" s="0" t="s">
        <x:v>48</x:v>
      </x:c>
      <x:c r="D828" s="0" t="s">
        <x:v>48</x:v>
      </x:c>
      <x:c r="E828" s="0" t="s">
        <x:v>1703</x:v>
      </x:c>
      <x:c r="F828" s="0" t="s">
        <x:v>1704</x:v>
      </x:c>
      <x:c r="G828" s="0" t="s">
        <x:v>51</x:v>
      </x:c>
      <x:c r="H828" s="0">
        <x:v>63208</x:v>
      </x:c>
    </x:row>
    <x:row r="829" spans="1:8">
      <x:c r="A829" s="0" t="s">
        <x:v>46</x:v>
      </x:c>
      <x:c r="B829" s="0" t="s">
        <x:v>47</x:v>
      </x:c>
      <x:c r="C829" s="0" t="s">
        <x:v>48</x:v>
      </x:c>
      <x:c r="D829" s="0" t="s">
        <x:v>48</x:v>
      </x:c>
      <x:c r="E829" s="0" t="s">
        <x:v>1705</x:v>
      </x:c>
      <x:c r="F829" s="0" t="s">
        <x:v>1706</x:v>
      </x:c>
      <x:c r="G829" s="0" t="s">
        <x:v>51</x:v>
      </x:c>
      <x:c r="H829" s="0">
        <x:v>-99999999</x:v>
      </x:c>
    </x:row>
    <x:row r="830" spans="1:8">
      <x:c r="A830" s="0" t="s">
        <x:v>46</x:v>
      </x:c>
      <x:c r="B830" s="0" t="s">
        <x:v>47</x:v>
      </x:c>
      <x:c r="C830" s="0" t="s">
        <x:v>48</x:v>
      </x:c>
      <x:c r="D830" s="0" t="s">
        <x:v>48</x:v>
      </x:c>
      <x:c r="E830" s="0" t="s">
        <x:v>1707</x:v>
      </x:c>
      <x:c r="F830" s="0" t="s">
        <x:v>1708</x:v>
      </x:c>
      <x:c r="G830" s="0" t="s">
        <x:v>51</x:v>
      </x:c>
      <x:c r="H830" s="0">
        <x:v>81111</x:v>
      </x:c>
    </x:row>
    <x:row r="831" spans="1:8">
      <x:c r="A831" s="0" t="s">
        <x:v>46</x:v>
      </x:c>
      <x:c r="B831" s="0" t="s">
        <x:v>47</x:v>
      </x:c>
      <x:c r="C831" s="0" t="s">
        <x:v>48</x:v>
      </x:c>
      <x:c r="D831" s="0" t="s">
        <x:v>48</x:v>
      </x:c>
      <x:c r="E831" s="0" t="s">
        <x:v>1709</x:v>
      </x:c>
      <x:c r="F831" s="0" t="s">
        <x:v>1710</x:v>
      </x:c>
      <x:c r="G831" s="0" t="s">
        <x:v>51</x:v>
      </x:c>
      <x:c r="H831" s="0">
        <x:v>72720</x:v>
      </x:c>
    </x:row>
    <x:row r="832" spans="1:8">
      <x:c r="A832" s="0" t="s">
        <x:v>46</x:v>
      </x:c>
      <x:c r="B832" s="0" t="s">
        <x:v>47</x:v>
      </x:c>
      <x:c r="C832" s="0" t="s">
        <x:v>48</x:v>
      </x:c>
      <x:c r="D832" s="0" t="s">
        <x:v>48</x:v>
      </x:c>
      <x:c r="E832" s="0" t="s">
        <x:v>1711</x:v>
      </x:c>
      <x:c r="F832" s="0" t="s">
        <x:v>1712</x:v>
      </x:c>
      <x:c r="G832" s="0" t="s">
        <x:v>51</x:v>
      </x:c>
      <x:c r="H832" s="0">
        <x:v>44610</x:v>
      </x:c>
    </x:row>
    <x:row r="833" spans="1:8">
      <x:c r="A833" s="0" t="s">
        <x:v>46</x:v>
      </x:c>
      <x:c r="B833" s="0" t="s">
        <x:v>47</x:v>
      </x:c>
      <x:c r="C833" s="0" t="s">
        <x:v>48</x:v>
      </x:c>
      <x:c r="D833" s="0" t="s">
        <x:v>48</x:v>
      </x:c>
      <x:c r="E833" s="0" t="s">
        <x:v>1713</x:v>
      </x:c>
      <x:c r="F833" s="0" t="s">
        <x:v>1714</x:v>
      </x:c>
      <x:c r="G833" s="0" t="s">
        <x:v>51</x:v>
      </x:c>
      <x:c r="H833" s="0">
        <x:v>1752</x:v>
      </x:c>
    </x:row>
    <x:row r="834" spans="1:8">
      <x:c r="A834" s="0" t="s">
        <x:v>46</x:v>
      </x:c>
      <x:c r="B834" s="0" t="s">
        <x:v>47</x:v>
      </x:c>
      <x:c r="C834" s="0" t="s">
        <x:v>48</x:v>
      </x:c>
      <x:c r="D834" s="0" t="s">
        <x:v>48</x:v>
      </x:c>
      <x:c r="E834" s="0" t="s">
        <x:v>1715</x:v>
      </x:c>
      <x:c r="F834" s="0" t="s">
        <x:v>1716</x:v>
      </x:c>
      <x:c r="G834" s="0" t="s">
        <x:v>51</x:v>
      </x:c>
      <x:c r="H834" s="0">
        <x:v>0</x:v>
      </x:c>
    </x:row>
    <x:row r="835" spans="1:8">
      <x:c r="A835" s="0" t="s">
        <x:v>46</x:v>
      </x:c>
      <x:c r="B835" s="0" t="s">
        <x:v>47</x:v>
      </x:c>
      <x:c r="C835" s="0" t="s">
        <x:v>48</x:v>
      </x:c>
      <x:c r="D835" s="0" t="s">
        <x:v>48</x:v>
      </x:c>
      <x:c r="E835" s="0" t="s">
        <x:v>1717</x:v>
      </x:c>
      <x:c r="F835" s="0" t="s">
        <x:v>1718</x:v>
      </x:c>
      <x:c r="G835" s="0" t="s">
        <x:v>51</x:v>
      </x:c>
      <x:c r="H835" s="0">
        <x:v>-99999999</x:v>
      </x:c>
    </x:row>
    <x:row r="836" spans="1:8">
      <x:c r="A836" s="0" t="s">
        <x:v>46</x:v>
      </x:c>
      <x:c r="B836" s="0" t="s">
        <x:v>47</x:v>
      </x:c>
      <x:c r="C836" s="0" t="s">
        <x:v>48</x:v>
      </x:c>
      <x:c r="D836" s="0" t="s">
        <x:v>48</x:v>
      </x:c>
      <x:c r="E836" s="0" t="s">
        <x:v>1719</x:v>
      </x:c>
      <x:c r="F836" s="0" t="s">
        <x:v>1720</x:v>
      </x:c>
      <x:c r="G836" s="0" t="s">
        <x:v>51</x:v>
      </x:c>
      <x:c r="H836" s="0">
        <x:v>0</x:v>
      </x:c>
    </x:row>
    <x:row r="837" spans="1:8">
      <x:c r="A837" s="0" t="s">
        <x:v>46</x:v>
      </x:c>
      <x:c r="B837" s="0" t="s">
        <x:v>47</x:v>
      </x:c>
      <x:c r="C837" s="0" t="s">
        <x:v>48</x:v>
      </x:c>
      <x:c r="D837" s="0" t="s">
        <x:v>48</x:v>
      </x:c>
      <x:c r="E837" s="0" t="s">
        <x:v>1721</x:v>
      </x:c>
      <x:c r="F837" s="0" t="s">
        <x:v>1722</x:v>
      </x:c>
      <x:c r="G837" s="0" t="s">
        <x:v>51</x:v>
      </x:c>
      <x:c r="H837" s="0">
        <x:v>-99999999</x:v>
      </x:c>
    </x:row>
    <x:row r="838" spans="1:8">
      <x:c r="A838" s="0" t="s">
        <x:v>46</x:v>
      </x:c>
      <x:c r="B838" s="0" t="s">
        <x:v>47</x:v>
      </x:c>
      <x:c r="C838" s="0" t="s">
        <x:v>48</x:v>
      </x:c>
      <x:c r="D838" s="0" t="s">
        <x:v>48</x:v>
      </x:c>
      <x:c r="E838" s="0" t="s">
        <x:v>1723</x:v>
      </x:c>
      <x:c r="F838" s="0" t="s">
        <x:v>1724</x:v>
      </x:c>
      <x:c r="G838" s="0" t="s">
        <x:v>51</x:v>
      </x:c>
      <x:c r="H838" s="0">
        <x:v>0</x:v>
      </x:c>
    </x:row>
    <x:row r="839" spans="1:8">
      <x:c r="A839" s="0" t="s">
        <x:v>46</x:v>
      </x:c>
      <x:c r="B839" s="0" t="s">
        <x:v>47</x:v>
      </x:c>
      <x:c r="C839" s="0" t="s">
        <x:v>48</x:v>
      </x:c>
      <x:c r="D839" s="0" t="s">
        <x:v>48</x:v>
      </x:c>
      <x:c r="E839" s="0" t="s">
        <x:v>1725</x:v>
      </x:c>
      <x:c r="F839" s="0" t="s">
        <x:v>1726</x:v>
      </x:c>
      <x:c r="G839" s="0" t="s">
        <x:v>51</x:v>
      </x:c>
      <x:c r="H839" s="0">
        <x:v>0</x:v>
      </x:c>
    </x:row>
    <x:row r="840" spans="1:8">
      <x:c r="A840" s="0" t="s">
        <x:v>46</x:v>
      </x:c>
      <x:c r="B840" s="0" t="s">
        <x:v>47</x:v>
      </x:c>
      <x:c r="C840" s="0" t="s">
        <x:v>48</x:v>
      </x:c>
      <x:c r="D840" s="0" t="s">
        <x:v>48</x:v>
      </x:c>
      <x:c r="E840" s="0" t="s">
        <x:v>1727</x:v>
      </x:c>
      <x:c r="F840" s="0" t="s">
        <x:v>1728</x:v>
      </x:c>
      <x:c r="G840" s="0" t="s">
        <x:v>51</x:v>
      </x:c>
      <x:c r="H840" s="0">
        <x:v>0</x:v>
      </x:c>
    </x:row>
    <x:row r="841" spans="1:8">
      <x:c r="A841" s="0" t="s">
        <x:v>46</x:v>
      </x:c>
      <x:c r="B841" s="0" t="s">
        <x:v>47</x:v>
      </x:c>
      <x:c r="C841" s="0" t="s">
        <x:v>48</x:v>
      </x:c>
      <x:c r="D841" s="0" t="s">
        <x:v>48</x:v>
      </x:c>
      <x:c r="E841" s="0" t="s">
        <x:v>1729</x:v>
      </x:c>
      <x:c r="F841" s="0" t="s">
        <x:v>1730</x:v>
      </x:c>
      <x:c r="G841" s="0" t="s">
        <x:v>51</x:v>
      </x:c>
      <x:c r="H841" s="0">
        <x:v>3429</x:v>
      </x:c>
    </x:row>
    <x:row r="842" spans="1:8">
      <x:c r="A842" s="0" t="s">
        <x:v>46</x:v>
      </x:c>
      <x:c r="B842" s="0" t="s">
        <x:v>47</x:v>
      </x:c>
      <x:c r="C842" s="0" t="s">
        <x:v>48</x:v>
      </x:c>
      <x:c r="D842" s="0" t="s">
        <x:v>48</x:v>
      </x:c>
      <x:c r="E842" s="0" t="s">
        <x:v>1731</x:v>
      </x:c>
      <x:c r="F842" s="0" t="s">
        <x:v>1732</x:v>
      </x:c>
      <x:c r="G842" s="0" t="s">
        <x:v>51</x:v>
      </x:c>
      <x:c r="H842" s="0">
        <x:v>32597</x:v>
      </x:c>
    </x:row>
    <x:row r="843" spans="1:8">
      <x:c r="A843" s="0" t="s">
        <x:v>46</x:v>
      </x:c>
      <x:c r="B843" s="0" t="s">
        <x:v>47</x:v>
      </x:c>
      <x:c r="C843" s="0" t="s">
        <x:v>48</x:v>
      </x:c>
      <x:c r="D843" s="0" t="s">
        <x:v>48</x:v>
      </x:c>
      <x:c r="E843" s="0" t="s">
        <x:v>1733</x:v>
      </x:c>
      <x:c r="F843" s="0" t="s">
        <x:v>1734</x:v>
      </x:c>
      <x:c r="G843" s="0" t="s">
        <x:v>51</x:v>
      </x:c>
      <x:c r="H843" s="0">
        <x:v>-99999999</x:v>
      </x:c>
    </x:row>
    <x:row r="844" spans="1:8">
      <x:c r="A844" s="0" t="s">
        <x:v>46</x:v>
      </x:c>
      <x:c r="B844" s="0" t="s">
        <x:v>47</x:v>
      </x:c>
      <x:c r="C844" s="0" t="s">
        <x:v>48</x:v>
      </x:c>
      <x:c r="D844" s="0" t="s">
        <x:v>48</x:v>
      </x:c>
      <x:c r="E844" s="0" t="s">
        <x:v>1735</x:v>
      </x:c>
      <x:c r="F844" s="0" t="s">
        <x:v>1736</x:v>
      </x:c>
      <x:c r="G844" s="0" t="s">
        <x:v>51</x:v>
      </x:c>
      <x:c r="H844" s="0">
        <x:v>0</x:v>
      </x:c>
    </x:row>
    <x:row r="845" spans="1:8">
      <x:c r="A845" s="0" t="s">
        <x:v>46</x:v>
      </x:c>
      <x:c r="B845" s="0" t="s">
        <x:v>47</x:v>
      </x:c>
      <x:c r="C845" s="0" t="s">
        <x:v>48</x:v>
      </x:c>
      <x:c r="D845" s="0" t="s">
        <x:v>48</x:v>
      </x:c>
      <x:c r="E845" s="0" t="s">
        <x:v>1737</x:v>
      </x:c>
      <x:c r="F845" s="0" t="s">
        <x:v>1738</x:v>
      </x:c>
      <x:c r="G845" s="0" t="s">
        <x:v>51</x:v>
      </x:c>
      <x:c r="H845" s="0">
        <x:v>0</x:v>
      </x:c>
    </x:row>
    <x:row r="846" spans="1:8">
      <x:c r="A846" s="0" t="s">
        <x:v>46</x:v>
      </x:c>
      <x:c r="B846" s="0" t="s">
        <x:v>47</x:v>
      </x:c>
      <x:c r="C846" s="0" t="s">
        <x:v>48</x:v>
      </x:c>
      <x:c r="D846" s="0" t="s">
        <x:v>48</x:v>
      </x:c>
      <x:c r="E846" s="0" t="s">
        <x:v>1739</x:v>
      </x:c>
      <x:c r="F846" s="0" t="s">
        <x:v>1740</x:v>
      </x:c>
      <x:c r="G846" s="0" t="s">
        <x:v>51</x:v>
      </x:c>
      <x:c r="H846" s="0">
        <x:v>0</x:v>
      </x:c>
    </x:row>
    <x:row r="847" spans="1:8">
      <x:c r="A847" s="0" t="s">
        <x:v>46</x:v>
      </x:c>
      <x:c r="B847" s="0" t="s">
        <x:v>47</x:v>
      </x:c>
      <x:c r="C847" s="0" t="s">
        <x:v>48</x:v>
      </x:c>
      <x:c r="D847" s="0" t="s">
        <x:v>48</x:v>
      </x:c>
      <x:c r="E847" s="0" t="s">
        <x:v>1741</x:v>
      </x:c>
      <x:c r="F847" s="0" t="s">
        <x:v>1742</x:v>
      </x:c>
      <x:c r="G847" s="0" t="s">
        <x:v>51</x:v>
      </x:c>
      <x:c r="H847" s="0">
        <x:v>0</x:v>
      </x:c>
    </x:row>
    <x:row r="848" spans="1:8">
      <x:c r="A848" s="0" t="s">
        <x:v>46</x:v>
      </x:c>
      <x:c r="B848" s="0" t="s">
        <x:v>47</x:v>
      </x:c>
      <x:c r="C848" s="0" t="s">
        <x:v>48</x:v>
      </x:c>
      <x:c r="D848" s="0" t="s">
        <x:v>48</x:v>
      </x:c>
      <x:c r="E848" s="0" t="s">
        <x:v>1743</x:v>
      </x:c>
      <x:c r="F848" s="0" t="s">
        <x:v>1744</x:v>
      </x:c>
      <x:c r="G848" s="0" t="s">
        <x:v>51</x:v>
      </x:c>
      <x:c r="H848" s="0">
        <x:v>0</x:v>
      </x:c>
    </x:row>
    <x:row r="849" spans="1:8">
      <x:c r="A849" s="0" t="s">
        <x:v>46</x:v>
      </x:c>
      <x:c r="B849" s="0" t="s">
        <x:v>47</x:v>
      </x:c>
      <x:c r="C849" s="0" t="s">
        <x:v>48</x:v>
      </x:c>
      <x:c r="D849" s="0" t="s">
        <x:v>48</x:v>
      </x:c>
      <x:c r="E849" s="0" t="s">
        <x:v>1745</x:v>
      </x:c>
      <x:c r="F849" s="0" t="s">
        <x:v>1746</x:v>
      </x:c>
      <x:c r="G849" s="0" t="s">
        <x:v>51</x:v>
      </x:c>
      <x:c r="H849" s="0">
        <x:v>0</x:v>
      </x:c>
    </x:row>
    <x:row r="850" spans="1:8">
      <x:c r="A850" s="0" t="s">
        <x:v>46</x:v>
      </x:c>
      <x:c r="B850" s="0" t="s">
        <x:v>47</x:v>
      </x:c>
      <x:c r="C850" s="0" t="s">
        <x:v>48</x:v>
      </x:c>
      <x:c r="D850" s="0" t="s">
        <x:v>48</x:v>
      </x:c>
      <x:c r="E850" s="0" t="s">
        <x:v>1747</x:v>
      </x:c>
      <x:c r="F850" s="0" t="s">
        <x:v>1748</x:v>
      </x:c>
      <x:c r="G850" s="0" t="s">
        <x:v>51</x:v>
      </x:c>
      <x:c r="H850" s="0">
        <x:v>0</x:v>
      </x:c>
    </x:row>
    <x:row r="851" spans="1:8">
      <x:c r="A851" s="0" t="s">
        <x:v>46</x:v>
      </x:c>
      <x:c r="B851" s="0" t="s">
        <x:v>47</x:v>
      </x:c>
      <x:c r="C851" s="0" t="s">
        <x:v>48</x:v>
      </x:c>
      <x:c r="D851" s="0" t="s">
        <x:v>48</x:v>
      </x:c>
      <x:c r="E851" s="0" t="s">
        <x:v>1749</x:v>
      </x:c>
      <x:c r="F851" s="0" t="s">
        <x:v>1750</x:v>
      </x:c>
      <x:c r="G851" s="0" t="s">
        <x:v>51</x:v>
      </x:c>
      <x:c r="H851" s="0">
        <x:v>0</x:v>
      </x:c>
    </x:row>
    <x:row r="852" spans="1:8">
      <x:c r="A852" s="0" t="s">
        <x:v>46</x:v>
      </x:c>
      <x:c r="B852" s="0" t="s">
        <x:v>47</x:v>
      </x:c>
      <x:c r="C852" s="0" t="s">
        <x:v>48</x:v>
      </x:c>
      <x:c r="D852" s="0" t="s">
        <x:v>48</x:v>
      </x:c>
      <x:c r="E852" s="0" t="s">
        <x:v>1751</x:v>
      </x:c>
      <x:c r="F852" s="0" t="s">
        <x:v>1752</x:v>
      </x:c>
      <x:c r="G852" s="0" t="s">
        <x:v>51</x:v>
      </x:c>
      <x:c r="H852" s="0">
        <x:v>0</x:v>
      </x:c>
    </x:row>
    <x:row r="853" spans="1:8">
      <x:c r="A853" s="0" t="s">
        <x:v>46</x:v>
      </x:c>
      <x:c r="B853" s="0" t="s">
        <x:v>47</x:v>
      </x:c>
      <x:c r="C853" s="0" t="s">
        <x:v>48</x:v>
      </x:c>
      <x:c r="D853" s="0" t="s">
        <x:v>48</x:v>
      </x:c>
      <x:c r="E853" s="0" t="s">
        <x:v>1753</x:v>
      </x:c>
      <x:c r="F853" s="0" t="s">
        <x:v>1754</x:v>
      </x:c>
      <x:c r="G853" s="0" t="s">
        <x:v>51</x:v>
      </x:c>
      <x:c r="H853" s="0">
        <x:v>0</x:v>
      </x:c>
    </x:row>
    <x:row r="854" spans="1:8">
      <x:c r="A854" s="0" t="s">
        <x:v>46</x:v>
      </x:c>
      <x:c r="B854" s="0" t="s">
        <x:v>47</x:v>
      </x:c>
      <x:c r="C854" s="0" t="s">
        <x:v>48</x:v>
      </x:c>
      <x:c r="D854" s="0" t="s">
        <x:v>48</x:v>
      </x:c>
      <x:c r="E854" s="0" t="s">
        <x:v>1755</x:v>
      </x:c>
      <x:c r="F854" s="0" t="s">
        <x:v>1756</x:v>
      </x:c>
      <x:c r="G854" s="0" t="s">
        <x:v>51</x:v>
      </x:c>
      <x:c r="H854" s="0">
        <x:v>0</x:v>
      </x:c>
    </x:row>
    <x:row r="855" spans="1:8">
      <x:c r="A855" s="0" t="s">
        <x:v>46</x:v>
      </x:c>
      <x:c r="B855" s="0" t="s">
        <x:v>47</x:v>
      </x:c>
      <x:c r="C855" s="0" t="s">
        <x:v>48</x:v>
      </x:c>
      <x:c r="D855" s="0" t="s">
        <x:v>48</x:v>
      </x:c>
      <x:c r="E855" s="0" t="s">
        <x:v>1757</x:v>
      </x:c>
      <x:c r="F855" s="0" t="s">
        <x:v>1758</x:v>
      </x:c>
      <x:c r="G855" s="0" t="s">
        <x:v>51</x:v>
      </x:c>
      <x:c r="H855" s="0">
        <x:v>0</x:v>
      </x:c>
    </x:row>
    <x:row r="856" spans="1:8">
      <x:c r="A856" s="0" t="s">
        <x:v>46</x:v>
      </x:c>
      <x:c r="B856" s="0" t="s">
        <x:v>47</x:v>
      </x:c>
      <x:c r="C856" s="0" t="s">
        <x:v>48</x:v>
      </x:c>
      <x:c r="D856" s="0" t="s">
        <x:v>48</x:v>
      </x:c>
      <x:c r="E856" s="0" t="s">
        <x:v>1759</x:v>
      </x:c>
      <x:c r="F856" s="0" t="s">
        <x:v>1760</x:v>
      </x:c>
      <x:c r="G856" s="0" t="s">
        <x:v>51</x:v>
      </x:c>
      <x:c r="H856" s="0">
        <x:v>0</x:v>
      </x:c>
    </x:row>
    <x:row r="857" spans="1:8">
      <x:c r="A857" s="0" t="s">
        <x:v>46</x:v>
      </x:c>
      <x:c r="B857" s="0" t="s">
        <x:v>47</x:v>
      </x:c>
      <x:c r="C857" s="0" t="s">
        <x:v>48</x:v>
      </x:c>
      <x:c r="D857" s="0" t="s">
        <x:v>48</x:v>
      </x:c>
      <x:c r="E857" s="0" t="s">
        <x:v>1761</x:v>
      </x:c>
      <x:c r="F857" s="0" t="s">
        <x:v>1762</x:v>
      </x:c>
      <x:c r="G857" s="0" t="s">
        <x:v>51</x:v>
      </x:c>
      <x:c r="H857" s="0">
        <x:v>-99999999</x:v>
      </x:c>
    </x:row>
    <x:row r="858" spans="1:8">
      <x:c r="A858" s="0" t="s">
        <x:v>46</x:v>
      </x:c>
      <x:c r="B858" s="0" t="s">
        <x:v>47</x:v>
      </x:c>
      <x:c r="C858" s="0" t="s">
        <x:v>48</x:v>
      </x:c>
      <x:c r="D858" s="0" t="s">
        <x:v>48</x:v>
      </x:c>
      <x:c r="E858" s="0" t="s">
        <x:v>1763</x:v>
      </x:c>
      <x:c r="F858" s="0" t="s">
        <x:v>1764</x:v>
      </x:c>
      <x:c r="G858" s="0" t="s">
        <x:v>51</x:v>
      </x:c>
      <x:c r="H858" s="0">
        <x:v>0</x:v>
      </x:c>
    </x:row>
    <x:row r="859" spans="1:8">
      <x:c r="A859" s="0" t="s">
        <x:v>46</x:v>
      </x:c>
      <x:c r="B859" s="0" t="s">
        <x:v>47</x:v>
      </x:c>
      <x:c r="C859" s="0" t="s">
        <x:v>48</x:v>
      </x:c>
      <x:c r="D859" s="0" t="s">
        <x:v>48</x:v>
      </x:c>
      <x:c r="E859" s="0" t="s">
        <x:v>1765</x:v>
      </x:c>
      <x:c r="F859" s="0" t="s">
        <x:v>1766</x:v>
      </x:c>
      <x:c r="G859" s="0" t="s">
        <x:v>51</x:v>
      </x:c>
      <x:c r="H859" s="0">
        <x:v>0</x:v>
      </x:c>
    </x:row>
    <x:row r="860" spans="1:8">
      <x:c r="A860" s="0" t="s">
        <x:v>46</x:v>
      </x:c>
      <x:c r="B860" s="0" t="s">
        <x:v>47</x:v>
      </x:c>
      <x:c r="C860" s="0" t="s">
        <x:v>48</x:v>
      </x:c>
      <x:c r="D860" s="0" t="s">
        <x:v>48</x:v>
      </x:c>
      <x:c r="E860" s="0" t="s">
        <x:v>1767</x:v>
      </x:c>
      <x:c r="F860" s="0" t="s">
        <x:v>1768</x:v>
      </x:c>
      <x:c r="G860" s="0" t="s">
        <x:v>51</x:v>
      </x:c>
      <x:c r="H860" s="0">
        <x:v>0</x:v>
      </x:c>
    </x:row>
    <x:row r="861" spans="1:8">
      <x:c r="A861" s="0" t="s">
        <x:v>46</x:v>
      </x:c>
      <x:c r="B861" s="0" t="s">
        <x:v>47</x:v>
      </x:c>
      <x:c r="C861" s="0" t="s">
        <x:v>48</x:v>
      </x:c>
      <x:c r="D861" s="0" t="s">
        <x:v>48</x:v>
      </x:c>
      <x:c r="E861" s="0" t="s">
        <x:v>1769</x:v>
      </x:c>
      <x:c r="F861" s="0" t="s">
        <x:v>1770</x:v>
      </x:c>
      <x:c r="G861" s="0" t="s">
        <x:v>51</x:v>
      </x:c>
      <x:c r="H861" s="0">
        <x:v>0</x:v>
      </x:c>
    </x:row>
    <x:row r="862" spans="1:8">
      <x:c r="A862" s="0" t="s">
        <x:v>46</x:v>
      </x:c>
      <x:c r="B862" s="0" t="s">
        <x:v>47</x:v>
      </x:c>
      <x:c r="C862" s="0" t="s">
        <x:v>48</x:v>
      </x:c>
      <x:c r="D862" s="0" t="s">
        <x:v>48</x:v>
      </x:c>
      <x:c r="E862" s="0" t="s">
        <x:v>1771</x:v>
      </x:c>
      <x:c r="F862" s="0" t="s">
        <x:v>1772</x:v>
      </x:c>
      <x:c r="G862" s="0" t="s">
        <x:v>51</x:v>
      </x:c>
      <x:c r="H862" s="0">
        <x:v>0</x:v>
      </x:c>
    </x:row>
    <x:row r="863" spans="1:8">
      <x:c r="A863" s="0" t="s">
        <x:v>46</x:v>
      </x:c>
      <x:c r="B863" s="0" t="s">
        <x:v>47</x:v>
      </x:c>
      <x:c r="C863" s="0" t="s">
        <x:v>48</x:v>
      </x:c>
      <x:c r="D863" s="0" t="s">
        <x:v>48</x:v>
      </x:c>
      <x:c r="E863" s="0" t="s">
        <x:v>1773</x:v>
      </x:c>
      <x:c r="F863" s="0" t="s">
        <x:v>1774</x:v>
      </x:c>
      <x:c r="G863" s="0" t="s">
        <x:v>51</x:v>
      </x:c>
      <x:c r="H863" s="0">
        <x:v>0</x:v>
      </x:c>
    </x:row>
    <x:row r="864" spans="1:8">
      <x:c r="A864" s="0" t="s">
        <x:v>46</x:v>
      </x:c>
      <x:c r="B864" s="0" t="s">
        <x:v>47</x:v>
      </x:c>
      <x:c r="C864" s="0" t="s">
        <x:v>48</x:v>
      </x:c>
      <x:c r="D864" s="0" t="s">
        <x:v>48</x:v>
      </x:c>
      <x:c r="E864" s="0" t="s">
        <x:v>1775</x:v>
      </x:c>
      <x:c r="F864" s="0" t="s">
        <x:v>1776</x:v>
      </x:c>
      <x:c r="G864" s="0" t="s">
        <x:v>51</x:v>
      </x:c>
      <x:c r="H864" s="0">
        <x:v>-99999999</x:v>
      </x:c>
    </x:row>
    <x:row r="865" spans="1:8">
      <x:c r="A865" s="0" t="s">
        <x:v>46</x:v>
      </x:c>
      <x:c r="B865" s="0" t="s">
        <x:v>47</x:v>
      </x:c>
      <x:c r="C865" s="0" t="s">
        <x:v>48</x:v>
      </x:c>
      <x:c r="D865" s="0" t="s">
        <x:v>48</x:v>
      </x:c>
      <x:c r="E865" s="0" t="s">
        <x:v>1777</x:v>
      </x:c>
      <x:c r="F865" s="0" t="s">
        <x:v>1778</x:v>
      </x:c>
      <x:c r="G865" s="0" t="s">
        <x:v>51</x:v>
      </x:c>
      <x:c r="H865" s="0">
        <x:v>0</x:v>
      </x:c>
    </x:row>
    <x:row r="866" spans="1:8">
      <x:c r="A866" s="0" t="s">
        <x:v>46</x:v>
      </x:c>
      <x:c r="B866" s="0" t="s">
        <x:v>47</x:v>
      </x:c>
      <x:c r="C866" s="0" t="s">
        <x:v>48</x:v>
      </x:c>
      <x:c r="D866" s="0" t="s">
        <x:v>48</x:v>
      </x:c>
      <x:c r="E866" s="0" t="s">
        <x:v>1779</x:v>
      </x:c>
      <x:c r="F866" s="0" t="s">
        <x:v>1780</x:v>
      </x:c>
      <x:c r="G866" s="0" t="s">
        <x:v>51</x:v>
      </x:c>
      <x:c r="H866" s="0">
        <x:v>0</x:v>
      </x:c>
    </x:row>
    <x:row r="867" spans="1:8">
      <x:c r="A867" s="0" t="s">
        <x:v>46</x:v>
      </x:c>
      <x:c r="B867" s="0" t="s">
        <x:v>47</x:v>
      </x:c>
      <x:c r="C867" s="0" t="s">
        <x:v>48</x:v>
      </x:c>
      <x:c r="D867" s="0" t="s">
        <x:v>48</x:v>
      </x:c>
      <x:c r="E867" s="0" t="s">
        <x:v>1781</x:v>
      </x:c>
      <x:c r="F867" s="0" t="s">
        <x:v>1782</x:v>
      </x:c>
      <x:c r="G867" s="0" t="s">
        <x:v>51</x:v>
      </x:c>
      <x:c r="H867" s="0">
        <x:v>0</x:v>
      </x:c>
    </x:row>
    <x:row r="868" spans="1:8">
      <x:c r="A868" s="0" t="s">
        <x:v>46</x:v>
      </x:c>
      <x:c r="B868" s="0" t="s">
        <x:v>47</x:v>
      </x:c>
      <x:c r="C868" s="0" t="s">
        <x:v>48</x:v>
      </x:c>
      <x:c r="D868" s="0" t="s">
        <x:v>48</x:v>
      </x:c>
      <x:c r="E868" s="0" t="s">
        <x:v>1783</x:v>
      </x:c>
      <x:c r="F868" s="0" t="s">
        <x:v>1784</x:v>
      </x:c>
      <x:c r="G868" s="0" t="s">
        <x:v>51</x:v>
      </x:c>
      <x:c r="H868" s="0">
        <x:v>0</x:v>
      </x:c>
    </x:row>
    <x:row r="869" spans="1:8">
      <x:c r="A869" s="0" t="s">
        <x:v>46</x:v>
      </x:c>
      <x:c r="B869" s="0" t="s">
        <x:v>47</x:v>
      </x:c>
      <x:c r="C869" s="0" t="s">
        <x:v>48</x:v>
      </x:c>
      <x:c r="D869" s="0" t="s">
        <x:v>48</x:v>
      </x:c>
      <x:c r="E869" s="0" t="s">
        <x:v>1785</x:v>
      </x:c>
      <x:c r="F869" s="0" t="s">
        <x:v>1786</x:v>
      </x:c>
      <x:c r="G869" s="0" t="s">
        <x:v>51</x:v>
      </x:c>
      <x:c r="H869" s="0">
        <x:v>0</x:v>
      </x:c>
    </x:row>
    <x:row r="870" spans="1:8">
      <x:c r="A870" s="0" t="s">
        <x:v>46</x:v>
      </x:c>
      <x:c r="B870" s="0" t="s">
        <x:v>47</x:v>
      </x:c>
      <x:c r="C870" s="0" t="s">
        <x:v>48</x:v>
      </x:c>
      <x:c r="D870" s="0" t="s">
        <x:v>48</x:v>
      </x:c>
      <x:c r="E870" s="0" t="s">
        <x:v>1787</x:v>
      </x:c>
      <x:c r="F870" s="0" t="s">
        <x:v>1788</x:v>
      </x:c>
      <x:c r="G870" s="0" t="s">
        <x:v>51</x:v>
      </x:c>
      <x:c r="H870" s="0">
        <x:v>0</x:v>
      </x:c>
    </x:row>
    <x:row r="871" spans="1:8">
      <x:c r="A871" s="0" t="s">
        <x:v>46</x:v>
      </x:c>
      <x:c r="B871" s="0" t="s">
        <x:v>47</x:v>
      </x:c>
      <x:c r="C871" s="0" t="s">
        <x:v>48</x:v>
      </x:c>
      <x:c r="D871" s="0" t="s">
        <x:v>48</x:v>
      </x:c>
      <x:c r="E871" s="0" t="s">
        <x:v>1789</x:v>
      </x:c>
      <x:c r="F871" s="0" t="s">
        <x:v>1790</x:v>
      </x:c>
      <x:c r="G871" s="0" t="s">
        <x:v>51</x:v>
      </x:c>
      <x:c r="H871" s="0">
        <x:v>0</x:v>
      </x:c>
    </x:row>
    <x:row r="872" spans="1:8">
      <x:c r="A872" s="0" t="s">
        <x:v>46</x:v>
      </x:c>
      <x:c r="B872" s="0" t="s">
        <x:v>47</x:v>
      </x:c>
      <x:c r="C872" s="0" t="s">
        <x:v>48</x:v>
      </x:c>
      <x:c r="D872" s="0" t="s">
        <x:v>48</x:v>
      </x:c>
      <x:c r="E872" s="0" t="s">
        <x:v>1791</x:v>
      </x:c>
      <x:c r="F872" s="0" t="s">
        <x:v>1792</x:v>
      </x:c>
      <x:c r="G872" s="0" t="s">
        <x:v>51</x:v>
      </x:c>
      <x:c r="H872" s="0">
        <x:v>0</x:v>
      </x:c>
    </x:row>
    <x:row r="873" spans="1:8">
      <x:c r="A873" s="0" t="s">
        <x:v>46</x:v>
      </x:c>
      <x:c r="B873" s="0" t="s">
        <x:v>47</x:v>
      </x:c>
      <x:c r="C873" s="0" t="s">
        <x:v>48</x:v>
      </x:c>
      <x:c r="D873" s="0" t="s">
        <x:v>48</x:v>
      </x:c>
      <x:c r="E873" s="0" t="s">
        <x:v>1793</x:v>
      </x:c>
      <x:c r="F873" s="0" t="s">
        <x:v>1794</x:v>
      </x:c>
      <x:c r="G873" s="0" t="s">
        <x:v>51</x:v>
      </x:c>
      <x:c r="H873" s="0">
        <x:v>0</x:v>
      </x:c>
    </x:row>
    <x:row r="874" spans="1:8">
      <x:c r="A874" s="0" t="s">
        <x:v>46</x:v>
      </x:c>
      <x:c r="B874" s="0" t="s">
        <x:v>47</x:v>
      </x:c>
      <x:c r="C874" s="0" t="s">
        <x:v>48</x:v>
      </x:c>
      <x:c r="D874" s="0" t="s">
        <x:v>48</x:v>
      </x:c>
      <x:c r="E874" s="0" t="s">
        <x:v>1795</x:v>
      </x:c>
      <x:c r="F874" s="0" t="s">
        <x:v>1796</x:v>
      </x:c>
      <x:c r="G874" s="0" t="s">
        <x:v>51</x:v>
      </x:c>
      <x:c r="H874" s="0">
        <x:v>0</x:v>
      </x:c>
    </x:row>
    <x:row r="875" spans="1:8">
      <x:c r="A875" s="0" t="s">
        <x:v>46</x:v>
      </x:c>
      <x:c r="B875" s="0" t="s">
        <x:v>47</x:v>
      </x:c>
      <x:c r="C875" s="0" t="s">
        <x:v>48</x:v>
      </x:c>
      <x:c r="D875" s="0" t="s">
        <x:v>48</x:v>
      </x:c>
      <x:c r="E875" s="0" t="s">
        <x:v>1797</x:v>
      </x:c>
      <x:c r="F875" s="0" t="s">
        <x:v>1798</x:v>
      </x:c>
      <x:c r="G875" s="0" t="s">
        <x:v>51</x:v>
      </x:c>
      <x:c r="H875" s="0">
        <x:v>-99999999</x:v>
      </x:c>
    </x:row>
    <x:row r="876" spans="1:8">
      <x:c r="A876" s="0" t="s">
        <x:v>46</x:v>
      </x:c>
      <x:c r="B876" s="0" t="s">
        <x:v>47</x:v>
      </x:c>
      <x:c r="C876" s="0" t="s">
        <x:v>48</x:v>
      </x:c>
      <x:c r="D876" s="0" t="s">
        <x:v>48</x:v>
      </x:c>
      <x:c r="E876" s="0" t="s">
        <x:v>1799</x:v>
      </x:c>
      <x:c r="F876" s="0" t="s">
        <x:v>1800</x:v>
      </x:c>
      <x:c r="G876" s="0" t="s">
        <x:v>51</x:v>
      </x:c>
      <x:c r="H876" s="0">
        <x:v>0</x:v>
      </x:c>
    </x:row>
    <x:row r="877" spans="1:8">
      <x:c r="A877" s="0" t="s">
        <x:v>46</x:v>
      </x:c>
      <x:c r="B877" s="0" t="s">
        <x:v>47</x:v>
      </x:c>
      <x:c r="C877" s="0" t="s">
        <x:v>48</x:v>
      </x:c>
      <x:c r="D877" s="0" t="s">
        <x:v>48</x:v>
      </x:c>
      <x:c r="E877" s="0" t="s">
        <x:v>1801</x:v>
      </x:c>
      <x:c r="F877" s="0" t="s">
        <x:v>1802</x:v>
      </x:c>
      <x:c r="G877" s="0" t="s">
        <x:v>51</x:v>
      </x:c>
      <x:c r="H877" s="0">
        <x:v>0</x:v>
      </x:c>
    </x:row>
    <x:row r="878" spans="1:8">
      <x:c r="A878" s="0" t="s">
        <x:v>46</x:v>
      </x:c>
      <x:c r="B878" s="0" t="s">
        <x:v>47</x:v>
      </x:c>
      <x:c r="C878" s="0" t="s">
        <x:v>48</x:v>
      </x:c>
      <x:c r="D878" s="0" t="s">
        <x:v>48</x:v>
      </x:c>
      <x:c r="E878" s="0" t="s">
        <x:v>1803</x:v>
      </x:c>
      <x:c r="F878" s="0" t="s">
        <x:v>1804</x:v>
      </x:c>
      <x:c r="G878" s="0" t="s">
        <x:v>51</x:v>
      </x:c>
      <x:c r="H878" s="0">
        <x:v>0</x:v>
      </x:c>
    </x:row>
    <x:row r="879" spans="1:8">
      <x:c r="A879" s="0" t="s">
        <x:v>46</x:v>
      </x:c>
      <x:c r="B879" s="0" t="s">
        <x:v>47</x:v>
      </x:c>
      <x:c r="C879" s="0" t="s">
        <x:v>48</x:v>
      </x:c>
      <x:c r="D879" s="0" t="s">
        <x:v>48</x:v>
      </x:c>
      <x:c r="E879" s="0" t="s">
        <x:v>1805</x:v>
      </x:c>
      <x:c r="F879" s="0" t="s">
        <x:v>1806</x:v>
      </x:c>
      <x:c r="G879" s="0" t="s">
        <x:v>51</x:v>
      </x:c>
      <x:c r="H879" s="0">
        <x:v>0</x:v>
      </x:c>
    </x:row>
    <x:row r="880" spans="1:8">
      <x:c r="A880" s="0" t="s">
        <x:v>46</x:v>
      </x:c>
      <x:c r="B880" s="0" t="s">
        <x:v>47</x:v>
      </x:c>
      <x:c r="C880" s="0" t="s">
        <x:v>48</x:v>
      </x:c>
      <x:c r="D880" s="0" t="s">
        <x:v>48</x:v>
      </x:c>
      <x:c r="E880" s="0" t="s">
        <x:v>1807</x:v>
      </x:c>
      <x:c r="F880" s="0" t="s">
        <x:v>1808</x:v>
      </x:c>
      <x:c r="G880" s="0" t="s">
        <x:v>51</x:v>
      </x:c>
      <x:c r="H880" s="0">
        <x:v>0</x:v>
      </x:c>
    </x:row>
    <x:row r="881" spans="1:8">
      <x:c r="A881" s="0" t="s">
        <x:v>46</x:v>
      </x:c>
      <x:c r="B881" s="0" t="s">
        <x:v>47</x:v>
      </x:c>
      <x:c r="C881" s="0" t="s">
        <x:v>48</x:v>
      </x:c>
      <x:c r="D881" s="0" t="s">
        <x:v>48</x:v>
      </x:c>
      <x:c r="E881" s="0" t="s">
        <x:v>1809</x:v>
      </x:c>
      <x:c r="F881" s="0" t="s">
        <x:v>1810</x:v>
      </x:c>
      <x:c r="G881" s="0" t="s">
        <x:v>51</x:v>
      </x:c>
      <x:c r="H881" s="0">
        <x:v>0</x:v>
      </x:c>
    </x:row>
    <x:row r="882" spans="1:8">
      <x:c r="A882" s="0" t="s">
        <x:v>46</x:v>
      </x:c>
      <x:c r="B882" s="0" t="s">
        <x:v>47</x:v>
      </x:c>
      <x:c r="C882" s="0" t="s">
        <x:v>48</x:v>
      </x:c>
      <x:c r="D882" s="0" t="s">
        <x:v>48</x:v>
      </x:c>
      <x:c r="E882" s="0" t="s">
        <x:v>1811</x:v>
      </x:c>
      <x:c r="F882" s="0" t="s">
        <x:v>1812</x:v>
      </x:c>
      <x:c r="G882" s="0" t="s">
        <x:v>51</x:v>
      </x:c>
      <x:c r="H882" s="0">
        <x:v>0</x:v>
      </x:c>
    </x:row>
    <x:row r="883" spans="1:8">
      <x:c r="A883" s="0" t="s">
        <x:v>46</x:v>
      </x:c>
      <x:c r="B883" s="0" t="s">
        <x:v>47</x:v>
      </x:c>
      <x:c r="C883" s="0" t="s">
        <x:v>48</x:v>
      </x:c>
      <x:c r="D883" s="0" t="s">
        <x:v>48</x:v>
      </x:c>
      <x:c r="E883" s="0" t="s">
        <x:v>1813</x:v>
      </x:c>
      <x:c r="F883" s="0" t="s">
        <x:v>1814</x:v>
      </x:c>
      <x:c r="G883" s="0" t="s">
        <x:v>51</x:v>
      </x:c>
      <x:c r="H883" s="0">
        <x:v>0</x:v>
      </x:c>
    </x:row>
    <x:row r="884" spans="1:8">
      <x:c r="A884" s="0" t="s">
        <x:v>46</x:v>
      </x:c>
      <x:c r="B884" s="0" t="s">
        <x:v>47</x:v>
      </x:c>
      <x:c r="C884" s="0" t="s">
        <x:v>48</x:v>
      </x:c>
      <x:c r="D884" s="0" t="s">
        <x:v>48</x:v>
      </x:c>
      <x:c r="E884" s="0" t="s">
        <x:v>1815</x:v>
      </x:c>
      <x:c r="F884" s="0" t="s">
        <x:v>1816</x:v>
      </x:c>
      <x:c r="G884" s="0" t="s">
        <x:v>51</x:v>
      </x:c>
      <x:c r="H884" s="0">
        <x:v>0</x:v>
      </x:c>
    </x:row>
    <x:row r="885" spans="1:8">
      <x:c r="A885" s="0" t="s">
        <x:v>46</x:v>
      </x:c>
      <x:c r="B885" s="0" t="s">
        <x:v>47</x:v>
      </x:c>
      <x:c r="C885" s="0" t="s">
        <x:v>48</x:v>
      </x:c>
      <x:c r="D885" s="0" t="s">
        <x:v>48</x:v>
      </x:c>
      <x:c r="E885" s="0" t="s">
        <x:v>1817</x:v>
      </x:c>
      <x:c r="F885" s="0" t="s">
        <x:v>1818</x:v>
      </x:c>
      <x:c r="G885" s="0" t="s">
        <x:v>51</x:v>
      </x:c>
      <x:c r="H885" s="0">
        <x:v>0</x:v>
      </x:c>
    </x:row>
    <x:row r="886" spans="1:8">
      <x:c r="A886" s="0" t="s">
        <x:v>46</x:v>
      </x:c>
      <x:c r="B886" s="0" t="s">
        <x:v>47</x:v>
      </x:c>
      <x:c r="C886" s="0" t="s">
        <x:v>48</x:v>
      </x:c>
      <x:c r="D886" s="0" t="s">
        <x:v>48</x:v>
      </x:c>
      <x:c r="E886" s="0" t="s">
        <x:v>1819</x:v>
      </x:c>
      <x:c r="F886" s="0" t="s">
        <x:v>1820</x:v>
      </x:c>
      <x:c r="G886" s="0" t="s">
        <x:v>51</x:v>
      </x:c>
      <x:c r="H886" s="0">
        <x:v>0</x:v>
      </x:c>
    </x:row>
    <x:row r="887" spans="1:8">
      <x:c r="A887" s="0" t="s">
        <x:v>46</x:v>
      </x:c>
      <x:c r="B887" s="0" t="s">
        <x:v>47</x:v>
      </x:c>
      <x:c r="C887" s="0" t="s">
        <x:v>48</x:v>
      </x:c>
      <x:c r="D887" s="0" t="s">
        <x:v>48</x:v>
      </x:c>
      <x:c r="E887" s="0" t="s">
        <x:v>1821</x:v>
      </x:c>
      <x:c r="F887" s="0" t="s">
        <x:v>1822</x:v>
      </x:c>
      <x:c r="G887" s="0" t="s">
        <x:v>51</x:v>
      </x:c>
      <x:c r="H887" s="0">
        <x:v>0</x:v>
      </x:c>
    </x:row>
    <x:row r="888" spans="1:8">
      <x:c r="A888" s="0" t="s">
        <x:v>46</x:v>
      </x:c>
      <x:c r="B888" s="0" t="s">
        <x:v>47</x:v>
      </x:c>
      <x:c r="C888" s="0" t="s">
        <x:v>48</x:v>
      </x:c>
      <x:c r="D888" s="0" t="s">
        <x:v>48</x:v>
      </x:c>
      <x:c r="E888" s="0" t="s">
        <x:v>1823</x:v>
      </x:c>
      <x:c r="F888" s="0" t="s">
        <x:v>1824</x:v>
      </x:c>
      <x:c r="G888" s="0" t="s">
        <x:v>51</x:v>
      </x:c>
      <x:c r="H888" s="0">
        <x:v>0</x:v>
      </x:c>
    </x:row>
    <x:row r="889" spans="1:8">
      <x:c r="A889" s="0" t="s">
        <x:v>46</x:v>
      </x:c>
      <x:c r="B889" s="0" t="s">
        <x:v>47</x:v>
      </x:c>
      <x:c r="C889" s="0" t="s">
        <x:v>48</x:v>
      </x:c>
      <x:c r="D889" s="0" t="s">
        <x:v>48</x:v>
      </x:c>
      <x:c r="E889" s="0" t="s">
        <x:v>1825</x:v>
      </x:c>
      <x:c r="F889" s="0" t="s">
        <x:v>1826</x:v>
      </x:c>
      <x:c r="G889" s="0" t="s">
        <x:v>51</x:v>
      </x:c>
      <x:c r="H889" s="0">
        <x:v>0</x:v>
      </x:c>
    </x:row>
    <x:row r="890" spans="1:8">
      <x:c r="A890" s="0" t="s">
        <x:v>46</x:v>
      </x:c>
      <x:c r="B890" s="0" t="s">
        <x:v>47</x:v>
      </x:c>
      <x:c r="C890" s="0" t="s">
        <x:v>48</x:v>
      </x:c>
      <x:c r="D890" s="0" t="s">
        <x:v>48</x:v>
      </x:c>
      <x:c r="E890" s="0" t="s">
        <x:v>1827</x:v>
      </x:c>
      <x:c r="F890" s="0" t="s">
        <x:v>1828</x:v>
      </x:c>
      <x:c r="G890" s="0" t="s">
        <x:v>51</x:v>
      </x:c>
      <x:c r="H890" s="0">
        <x:v>0</x:v>
      </x:c>
    </x:row>
    <x:row r="891" spans="1:8">
      <x:c r="A891" s="0" t="s">
        <x:v>46</x:v>
      </x:c>
      <x:c r="B891" s="0" t="s">
        <x:v>47</x:v>
      </x:c>
      <x:c r="C891" s="0" t="s">
        <x:v>48</x:v>
      </x:c>
      <x:c r="D891" s="0" t="s">
        <x:v>48</x:v>
      </x:c>
      <x:c r="E891" s="0" t="s">
        <x:v>1829</x:v>
      </x:c>
      <x:c r="F891" s="0" t="s">
        <x:v>1830</x:v>
      </x:c>
      <x:c r="G891" s="0" t="s">
        <x:v>51</x:v>
      </x:c>
      <x:c r="H891" s="0">
        <x:v>0</x:v>
      </x:c>
    </x:row>
    <x:row r="892" spans="1:8">
      <x:c r="A892" s="0" t="s">
        <x:v>46</x:v>
      </x:c>
      <x:c r="B892" s="0" t="s">
        <x:v>47</x:v>
      </x:c>
      <x:c r="C892" s="0" t="s">
        <x:v>48</x:v>
      </x:c>
      <x:c r="D892" s="0" t="s">
        <x:v>48</x:v>
      </x:c>
      <x:c r="E892" s="0" t="s">
        <x:v>1831</x:v>
      </x:c>
      <x:c r="F892" s="0" t="s">
        <x:v>1832</x:v>
      </x:c>
      <x:c r="G892" s="0" t="s">
        <x:v>51</x:v>
      </x:c>
      <x:c r="H892" s="0">
        <x:v>0</x:v>
      </x:c>
    </x:row>
    <x:row r="893" spans="1:8">
      <x:c r="A893" s="0" t="s">
        <x:v>46</x:v>
      </x:c>
      <x:c r="B893" s="0" t="s">
        <x:v>47</x:v>
      </x:c>
      <x:c r="C893" s="0" t="s">
        <x:v>48</x:v>
      </x:c>
      <x:c r="D893" s="0" t="s">
        <x:v>48</x:v>
      </x:c>
      <x:c r="E893" s="0" t="s">
        <x:v>1833</x:v>
      </x:c>
      <x:c r="F893" s="0" t="s">
        <x:v>1834</x:v>
      </x:c>
      <x:c r="G893" s="0" t="s">
        <x:v>51</x:v>
      </x:c>
      <x:c r="H893" s="0">
        <x:v>0</x:v>
      </x:c>
    </x:row>
    <x:row r="894" spans="1:8">
      <x:c r="A894" s="0" t="s">
        <x:v>46</x:v>
      </x:c>
      <x:c r="B894" s="0" t="s">
        <x:v>47</x:v>
      </x:c>
      <x:c r="C894" s="0" t="s">
        <x:v>48</x:v>
      </x:c>
      <x:c r="D894" s="0" t="s">
        <x:v>48</x:v>
      </x:c>
      <x:c r="E894" s="0" t="s">
        <x:v>1835</x:v>
      </x:c>
      <x:c r="F894" s="0" t="s">
        <x:v>1836</x:v>
      </x:c>
      <x:c r="G894" s="0" t="s">
        <x:v>51</x:v>
      </x:c>
      <x:c r="H894" s="0">
        <x:v>0</x:v>
      </x:c>
    </x:row>
    <x:row r="895" spans="1:8">
      <x:c r="A895" s="0" t="s">
        <x:v>46</x:v>
      </x:c>
      <x:c r="B895" s="0" t="s">
        <x:v>47</x:v>
      </x:c>
      <x:c r="C895" s="0" t="s">
        <x:v>48</x:v>
      </x:c>
      <x:c r="D895" s="0" t="s">
        <x:v>48</x:v>
      </x:c>
      <x:c r="E895" s="0" t="s">
        <x:v>1837</x:v>
      </x:c>
      <x:c r="F895" s="0" t="s">
        <x:v>1838</x:v>
      </x:c>
      <x:c r="G895" s="0" t="s">
        <x:v>51</x:v>
      </x:c>
      <x:c r="H895" s="0">
        <x:v>0</x:v>
      </x:c>
    </x:row>
    <x:row r="896" spans="1:8">
      <x:c r="A896" s="0" t="s">
        <x:v>46</x:v>
      </x:c>
      <x:c r="B896" s="0" t="s">
        <x:v>47</x:v>
      </x:c>
      <x:c r="C896" s="0" t="s">
        <x:v>48</x:v>
      </x:c>
      <x:c r="D896" s="0" t="s">
        <x:v>48</x:v>
      </x:c>
      <x:c r="E896" s="0" t="s">
        <x:v>1839</x:v>
      </x:c>
      <x:c r="F896" s="0" t="s">
        <x:v>1840</x:v>
      </x:c>
      <x:c r="G896" s="0" t="s">
        <x:v>51</x:v>
      </x:c>
      <x:c r="H896" s="0">
        <x:v>0</x:v>
      </x:c>
    </x:row>
    <x:row r="897" spans="1:8">
      <x:c r="A897" s="0" t="s">
        <x:v>46</x:v>
      </x:c>
      <x:c r="B897" s="0" t="s">
        <x:v>47</x:v>
      </x:c>
      <x:c r="C897" s="0" t="s">
        <x:v>48</x:v>
      </x:c>
      <x:c r="D897" s="0" t="s">
        <x:v>48</x:v>
      </x:c>
      <x:c r="E897" s="0" t="s">
        <x:v>1841</x:v>
      </x:c>
      <x:c r="F897" s="0" t="s">
        <x:v>1842</x:v>
      </x:c>
      <x:c r="G897" s="0" t="s">
        <x:v>51</x:v>
      </x:c>
      <x:c r="H897" s="0">
        <x:v>0</x:v>
      </x:c>
    </x:row>
    <x:row r="898" spans="1:8">
      <x:c r="A898" s="0" t="s">
        <x:v>46</x:v>
      </x:c>
      <x:c r="B898" s="0" t="s">
        <x:v>47</x:v>
      </x:c>
      <x:c r="C898" s="0" t="s">
        <x:v>48</x:v>
      </x:c>
      <x:c r="D898" s="0" t="s">
        <x:v>48</x:v>
      </x:c>
      <x:c r="E898" s="0" t="s">
        <x:v>1843</x:v>
      </x:c>
      <x:c r="F898" s="0" t="s">
        <x:v>1844</x:v>
      </x:c>
      <x:c r="G898" s="0" t="s">
        <x:v>51</x:v>
      </x:c>
      <x:c r="H898" s="0">
        <x:v>0</x:v>
      </x:c>
    </x:row>
    <x:row r="899" spans="1:8">
      <x:c r="A899" s="0" t="s">
        <x:v>46</x:v>
      </x:c>
      <x:c r="B899" s="0" t="s">
        <x:v>47</x:v>
      </x:c>
      <x:c r="C899" s="0" t="s">
        <x:v>48</x:v>
      </x:c>
      <x:c r="D899" s="0" t="s">
        <x:v>48</x:v>
      </x:c>
      <x:c r="E899" s="0" t="s">
        <x:v>1845</x:v>
      </x:c>
      <x:c r="F899" s="0" t="s">
        <x:v>1846</x:v>
      </x:c>
      <x:c r="G899" s="0" t="s">
        <x:v>51</x:v>
      </x:c>
      <x:c r="H899" s="0">
        <x:v>630</x:v>
      </x:c>
    </x:row>
    <x:row r="900" spans="1:8">
      <x:c r="A900" s="0" t="s">
        <x:v>46</x:v>
      </x:c>
      <x:c r="B900" s="0" t="s">
        <x:v>47</x:v>
      </x:c>
      <x:c r="C900" s="0" t="s">
        <x:v>48</x:v>
      </x:c>
      <x:c r="D900" s="0" t="s">
        <x:v>48</x:v>
      </x:c>
      <x:c r="E900" s="0" t="s">
        <x:v>1847</x:v>
      </x:c>
      <x:c r="F900" s="0" t="s">
        <x:v>1848</x:v>
      </x:c>
      <x:c r="G900" s="0" t="s">
        <x:v>51</x:v>
      </x:c>
      <x:c r="H900" s="0">
        <x:v>0</x:v>
      </x:c>
    </x:row>
    <x:row r="901" spans="1:8">
      <x:c r="A901" s="0" t="s">
        <x:v>46</x:v>
      </x:c>
      <x:c r="B901" s="0" t="s">
        <x:v>47</x:v>
      </x:c>
      <x:c r="C901" s="0" t="s">
        <x:v>48</x:v>
      </x:c>
      <x:c r="D901" s="0" t="s">
        <x:v>48</x:v>
      </x:c>
      <x:c r="E901" s="0" t="s">
        <x:v>1849</x:v>
      </x:c>
      <x:c r="F901" s="0" t="s">
        <x:v>1850</x:v>
      </x:c>
      <x:c r="G901" s="0" t="s">
        <x:v>51</x:v>
      </x:c>
      <x:c r="H901" s="0">
        <x:v>0</x:v>
      </x:c>
    </x:row>
    <x:row r="902" spans="1:8">
      <x:c r="A902" s="0" t="s">
        <x:v>46</x:v>
      </x:c>
      <x:c r="B902" s="0" t="s">
        <x:v>47</x:v>
      </x:c>
      <x:c r="C902" s="0" t="s">
        <x:v>48</x:v>
      </x:c>
      <x:c r="D902" s="0" t="s">
        <x:v>48</x:v>
      </x:c>
      <x:c r="E902" s="0" t="s">
        <x:v>1851</x:v>
      </x:c>
      <x:c r="F902" s="0" t="s">
        <x:v>1852</x:v>
      </x:c>
      <x:c r="G902" s="0" t="s">
        <x:v>51</x:v>
      </x:c>
      <x:c r="H902" s="0">
        <x:v>0</x:v>
      </x:c>
    </x:row>
    <x:row r="903" spans="1:8">
      <x:c r="A903" s="0" t="s">
        <x:v>46</x:v>
      </x:c>
      <x:c r="B903" s="0" t="s">
        <x:v>47</x:v>
      </x:c>
      <x:c r="C903" s="0" t="s">
        <x:v>48</x:v>
      </x:c>
      <x:c r="D903" s="0" t="s">
        <x:v>48</x:v>
      </x:c>
      <x:c r="E903" s="0" t="s">
        <x:v>1853</x:v>
      </x:c>
      <x:c r="F903" s="0" t="s">
        <x:v>1854</x:v>
      </x:c>
      <x:c r="G903" s="0" t="s">
        <x:v>51</x:v>
      </x:c>
      <x:c r="H903" s="0">
        <x:v>-99999999</x:v>
      </x:c>
    </x:row>
    <x:row r="904" spans="1:8">
      <x:c r="A904" s="0" t="s">
        <x:v>46</x:v>
      </x:c>
      <x:c r="B904" s="0" t="s">
        <x:v>47</x:v>
      </x:c>
      <x:c r="C904" s="0" t="s">
        <x:v>48</x:v>
      </x:c>
      <x:c r="D904" s="0" t="s">
        <x:v>48</x:v>
      </x:c>
      <x:c r="E904" s="0" t="s">
        <x:v>1855</x:v>
      </x:c>
      <x:c r="F904" s="0" t="s">
        <x:v>1856</x:v>
      </x:c>
      <x:c r="G904" s="0" t="s">
        <x:v>51</x:v>
      </x:c>
      <x:c r="H904" s="0">
        <x:v>-99999999</x:v>
      </x:c>
    </x:row>
    <x:row r="905" spans="1:8">
      <x:c r="A905" s="0" t="s">
        <x:v>46</x:v>
      </x:c>
      <x:c r="B905" s="0" t="s">
        <x:v>47</x:v>
      </x:c>
      <x:c r="C905" s="0" t="s">
        <x:v>48</x:v>
      </x:c>
      <x:c r="D905" s="0" t="s">
        <x:v>48</x:v>
      </x:c>
      <x:c r="E905" s="0" t="s">
        <x:v>1857</x:v>
      </x:c>
      <x:c r="F905" s="0" t="s">
        <x:v>1858</x:v>
      </x:c>
      <x:c r="G905" s="0" t="s">
        <x:v>51</x:v>
      </x:c>
      <x:c r="H905" s="0">
        <x:v>-99999999</x:v>
      </x:c>
    </x:row>
    <x:row r="906" spans="1:8">
      <x:c r="A906" s="0" t="s">
        <x:v>46</x:v>
      </x:c>
      <x:c r="B906" s="0" t="s">
        <x:v>47</x:v>
      </x:c>
      <x:c r="C906" s="0" t="s">
        <x:v>48</x:v>
      </x:c>
      <x:c r="D906" s="0" t="s">
        <x:v>48</x:v>
      </x:c>
      <x:c r="E906" s="0" t="s">
        <x:v>1859</x:v>
      </x:c>
      <x:c r="F906" s="0" t="s">
        <x:v>1860</x:v>
      </x:c>
      <x:c r="G906" s="0" t="s">
        <x:v>51</x:v>
      </x:c>
      <x:c r="H906" s="0">
        <x:v>0</x:v>
      </x:c>
    </x:row>
    <x:row r="907" spans="1:8">
      <x:c r="A907" s="0" t="s">
        <x:v>46</x:v>
      </x:c>
      <x:c r="B907" s="0" t="s">
        <x:v>47</x:v>
      </x:c>
      <x:c r="C907" s="0" t="s">
        <x:v>48</x:v>
      </x:c>
      <x:c r="D907" s="0" t="s">
        <x:v>48</x:v>
      </x:c>
      <x:c r="E907" s="0" t="s">
        <x:v>1861</x:v>
      </x:c>
      <x:c r="F907" s="0" t="s">
        <x:v>1862</x:v>
      </x:c>
      <x:c r="G907" s="0" t="s">
        <x:v>51</x:v>
      </x:c>
      <x:c r="H907" s="0">
        <x:v>0</x:v>
      </x:c>
    </x:row>
    <x:row r="908" spans="1:8">
      <x:c r="A908" s="0" t="s">
        <x:v>46</x:v>
      </x:c>
      <x:c r="B908" s="0" t="s">
        <x:v>47</x:v>
      </x:c>
      <x:c r="C908" s="0" t="s">
        <x:v>48</x:v>
      </x:c>
      <x:c r="D908" s="0" t="s">
        <x:v>48</x:v>
      </x:c>
      <x:c r="E908" s="0" t="s">
        <x:v>1863</x:v>
      </x:c>
      <x:c r="F908" s="0" t="s">
        <x:v>1864</x:v>
      </x:c>
      <x:c r="G908" s="0" t="s">
        <x:v>51</x:v>
      </x:c>
      <x:c r="H908" s="0">
        <x:v>0</x:v>
      </x:c>
    </x:row>
    <x:row r="909" spans="1:8">
      <x:c r="A909" s="0" t="s">
        <x:v>46</x:v>
      </x:c>
      <x:c r="B909" s="0" t="s">
        <x:v>47</x:v>
      </x:c>
      <x:c r="C909" s="0" t="s">
        <x:v>48</x:v>
      </x:c>
      <x:c r="D909" s="0" t="s">
        <x:v>48</x:v>
      </x:c>
      <x:c r="E909" s="0" t="s">
        <x:v>1865</x:v>
      </x:c>
      <x:c r="F909" s="0" t="s">
        <x:v>1866</x:v>
      </x:c>
      <x:c r="G909" s="0" t="s">
        <x:v>51</x:v>
      </x:c>
      <x:c r="H909" s="0">
        <x:v>0</x:v>
      </x:c>
    </x:row>
    <x:row r="910" spans="1:8">
      <x:c r="A910" s="0" t="s">
        <x:v>46</x:v>
      </x:c>
      <x:c r="B910" s="0" t="s">
        <x:v>47</x:v>
      </x:c>
      <x:c r="C910" s="0" t="s">
        <x:v>48</x:v>
      </x:c>
      <x:c r="D910" s="0" t="s">
        <x:v>48</x:v>
      </x:c>
      <x:c r="E910" s="0" t="s">
        <x:v>1867</x:v>
      </x:c>
      <x:c r="F910" s="0" t="s">
        <x:v>1868</x:v>
      </x:c>
      <x:c r="G910" s="0" t="s">
        <x:v>51</x:v>
      </x:c>
      <x:c r="H910" s="0">
        <x:v>12564</x:v>
      </x:c>
    </x:row>
    <x:row r="911" spans="1:8">
      <x:c r="A911" s="0" t="s">
        <x:v>46</x:v>
      </x:c>
      <x:c r="B911" s="0" t="s">
        <x:v>47</x:v>
      </x:c>
      <x:c r="C911" s="0" t="s">
        <x:v>48</x:v>
      </x:c>
      <x:c r="D911" s="0" t="s">
        <x:v>48</x:v>
      </x:c>
      <x:c r="E911" s="0" t="s">
        <x:v>1869</x:v>
      </x:c>
      <x:c r="F911" s="0" t="s">
        <x:v>1870</x:v>
      </x:c>
      <x:c r="G911" s="0" t="s">
        <x:v>51</x:v>
      </x:c>
      <x:c r="H911" s="0">
        <x:v>0</x:v>
      </x:c>
    </x:row>
    <x:row r="912" spans="1:8">
      <x:c r="A912" s="0" t="s">
        <x:v>46</x:v>
      </x:c>
      <x:c r="B912" s="0" t="s">
        <x:v>47</x:v>
      </x:c>
      <x:c r="C912" s="0" t="s">
        <x:v>48</x:v>
      </x:c>
      <x:c r="D912" s="0" t="s">
        <x:v>48</x:v>
      </x:c>
      <x:c r="E912" s="0" t="s">
        <x:v>1871</x:v>
      </x:c>
      <x:c r="F912" s="0" t="s">
        <x:v>1872</x:v>
      </x:c>
      <x:c r="G912" s="0" t="s">
        <x:v>51</x:v>
      </x:c>
      <x:c r="H912" s="0">
        <x:v>28665</x:v>
      </x:c>
    </x:row>
    <x:row r="913" spans="1:8">
      <x:c r="A913" s="0" t="s">
        <x:v>46</x:v>
      </x:c>
      <x:c r="B913" s="0" t="s">
        <x:v>47</x:v>
      </x:c>
      <x:c r="C913" s="0" t="s">
        <x:v>48</x:v>
      </x:c>
      <x:c r="D913" s="0" t="s">
        <x:v>48</x:v>
      </x:c>
      <x:c r="E913" s="0" t="s">
        <x:v>1873</x:v>
      </x:c>
      <x:c r="F913" s="0" t="s">
        <x:v>1874</x:v>
      </x:c>
      <x:c r="G913" s="0" t="s">
        <x:v>51</x:v>
      </x:c>
      <x:c r="H913" s="0">
        <x:v>159568</x:v>
      </x:c>
    </x:row>
    <x:row r="914" spans="1:8">
      <x:c r="A914" s="0" t="s">
        <x:v>46</x:v>
      </x:c>
      <x:c r="B914" s="0" t="s">
        <x:v>47</x:v>
      </x:c>
      <x:c r="C914" s="0" t="s">
        <x:v>48</x:v>
      </x:c>
      <x:c r="D914" s="0" t="s">
        <x:v>48</x:v>
      </x:c>
      <x:c r="E914" s="0" t="s">
        <x:v>1875</x:v>
      </x:c>
      <x:c r="F914" s="0" t="s">
        <x:v>1876</x:v>
      </x:c>
      <x:c r="G914" s="0" t="s">
        <x:v>51</x:v>
      </x:c>
      <x:c r="H914" s="0">
        <x:v>51870</x:v>
      </x:c>
    </x:row>
    <x:row r="915" spans="1:8">
      <x:c r="A915" s="0" t="s">
        <x:v>46</x:v>
      </x:c>
      <x:c r="B915" s="0" t="s">
        <x:v>47</x:v>
      </x:c>
      <x:c r="C915" s="0" t="s">
        <x:v>48</x:v>
      </x:c>
      <x:c r="D915" s="0" t="s">
        <x:v>48</x:v>
      </x:c>
      <x:c r="E915" s="0" t="s">
        <x:v>1877</x:v>
      </x:c>
      <x:c r="F915" s="0" t="s">
        <x:v>1878</x:v>
      </x:c>
      <x:c r="G915" s="0" t="s">
        <x:v>51</x:v>
      </x:c>
      <x:c r="H915" s="0">
        <x:v>-99999999</x:v>
      </x:c>
    </x:row>
    <x:row r="916" spans="1:8">
      <x:c r="A916" s="0" t="s">
        <x:v>46</x:v>
      </x:c>
      <x:c r="B916" s="0" t="s">
        <x:v>47</x:v>
      </x:c>
      <x:c r="C916" s="0" t="s">
        <x:v>48</x:v>
      </x:c>
      <x:c r="D916" s="0" t="s">
        <x:v>48</x:v>
      </x:c>
      <x:c r="E916" s="0" t="s">
        <x:v>1879</x:v>
      </x:c>
      <x:c r="F916" s="0" t="s">
        <x:v>1880</x:v>
      </x:c>
      <x:c r="G916" s="0" t="s">
        <x:v>51</x:v>
      </x:c>
      <x:c r="H916" s="0">
        <x:v>0</x:v>
      </x:c>
    </x:row>
    <x:row r="917" spans="1:8">
      <x:c r="A917" s="0" t="s">
        <x:v>46</x:v>
      </x:c>
      <x:c r="B917" s="0" t="s">
        <x:v>47</x:v>
      </x:c>
      <x:c r="C917" s="0" t="s">
        <x:v>48</x:v>
      </x:c>
      <x:c r="D917" s="0" t="s">
        <x:v>48</x:v>
      </x:c>
      <x:c r="E917" s="0" t="s">
        <x:v>1881</x:v>
      </x:c>
      <x:c r="F917" s="0" t="s">
        <x:v>1882</x:v>
      </x:c>
      <x:c r="G917" s="0" t="s">
        <x:v>51</x:v>
      </x:c>
      <x:c r="H917" s="0">
        <x:v>-99999999</x:v>
      </x:c>
    </x:row>
    <x:row r="918" spans="1:8">
      <x:c r="A918" s="0" t="s">
        <x:v>46</x:v>
      </x:c>
      <x:c r="B918" s="0" t="s">
        <x:v>47</x:v>
      </x:c>
      <x:c r="C918" s="0" t="s">
        <x:v>48</x:v>
      </x:c>
      <x:c r="D918" s="0" t="s">
        <x:v>48</x:v>
      </x:c>
      <x:c r="E918" s="0" t="s">
        <x:v>1883</x:v>
      </x:c>
      <x:c r="F918" s="0" t="s">
        <x:v>1884</x:v>
      </x:c>
      <x:c r="G918" s="0" t="s">
        <x:v>51</x:v>
      </x:c>
      <x:c r="H918" s="0">
        <x:v>-99999999</x:v>
      </x:c>
    </x:row>
    <x:row r="919" spans="1:8">
      <x:c r="A919" s="0" t="s">
        <x:v>46</x:v>
      </x:c>
      <x:c r="B919" s="0" t="s">
        <x:v>47</x:v>
      </x:c>
      <x:c r="C919" s="0" t="s">
        <x:v>48</x:v>
      </x:c>
      <x:c r="D919" s="0" t="s">
        <x:v>48</x:v>
      </x:c>
      <x:c r="E919" s="0" t="s">
        <x:v>1885</x:v>
      </x:c>
      <x:c r="F919" s="0" t="s">
        <x:v>1886</x:v>
      </x:c>
      <x:c r="G919" s="0" t="s">
        <x:v>51</x:v>
      </x:c>
      <x:c r="H919" s="0">
        <x:v>-99999999</x:v>
      </x:c>
    </x:row>
    <x:row r="920" spans="1:8">
      <x:c r="A920" s="0" t="s">
        <x:v>46</x:v>
      </x:c>
      <x:c r="B920" s="0" t="s">
        <x:v>47</x:v>
      </x:c>
      <x:c r="C920" s="0" t="s">
        <x:v>48</x:v>
      </x:c>
      <x:c r="D920" s="0" t="s">
        <x:v>48</x:v>
      </x:c>
      <x:c r="E920" s="0" t="s">
        <x:v>1887</x:v>
      </x:c>
      <x:c r="F920" s="0" t="s">
        <x:v>1888</x:v>
      </x:c>
      <x:c r="G920" s="0" t="s">
        <x:v>51</x:v>
      </x:c>
      <x:c r="H920" s="0">
        <x:v>0</x:v>
      </x:c>
    </x:row>
    <x:row r="921" spans="1:8">
      <x:c r="A921" s="0" t="s">
        <x:v>46</x:v>
      </x:c>
      <x:c r="B921" s="0" t="s">
        <x:v>47</x:v>
      </x:c>
      <x:c r="C921" s="0" t="s">
        <x:v>48</x:v>
      </x:c>
      <x:c r="D921" s="0" t="s">
        <x:v>48</x:v>
      </x:c>
      <x:c r="E921" s="0" t="s">
        <x:v>1889</x:v>
      </x:c>
      <x:c r="F921" s="0" t="s">
        <x:v>1890</x:v>
      </x:c>
      <x:c r="G921" s="0" t="s">
        <x:v>51</x:v>
      </x:c>
      <x:c r="H921" s="0">
        <x:v>0</x:v>
      </x:c>
    </x:row>
    <x:row r="922" spans="1:8">
      <x:c r="A922" s="0" t="s">
        <x:v>46</x:v>
      </x:c>
      <x:c r="B922" s="0" t="s">
        <x:v>47</x:v>
      </x:c>
      <x:c r="C922" s="0" t="s">
        <x:v>48</x:v>
      </x:c>
      <x:c r="D922" s="0" t="s">
        <x:v>48</x:v>
      </x:c>
      <x:c r="E922" s="0" t="s">
        <x:v>1891</x:v>
      </x:c>
      <x:c r="F922" s="0" t="s">
        <x:v>1892</x:v>
      </x:c>
      <x:c r="G922" s="0" t="s">
        <x:v>51</x:v>
      </x:c>
      <x:c r="H922" s="0">
        <x:v>0</x:v>
      </x:c>
    </x:row>
    <x:row r="923" spans="1:8">
      <x:c r="A923" s="0" t="s">
        <x:v>46</x:v>
      </x:c>
      <x:c r="B923" s="0" t="s">
        <x:v>47</x:v>
      </x:c>
      <x:c r="C923" s="0" t="s">
        <x:v>48</x:v>
      </x:c>
      <x:c r="D923" s="0" t="s">
        <x:v>48</x:v>
      </x:c>
      <x:c r="E923" s="0" t="s">
        <x:v>1893</x:v>
      </x:c>
      <x:c r="F923" s="0" t="s">
        <x:v>1894</x:v>
      </x:c>
      <x:c r="G923" s="0" t="s">
        <x:v>51</x:v>
      </x:c>
      <x:c r="H923" s="0">
        <x:v>0</x:v>
      </x:c>
    </x:row>
    <x:row r="924" spans="1:8">
      <x:c r="A924" s="0" t="s">
        <x:v>46</x:v>
      </x:c>
      <x:c r="B924" s="0" t="s">
        <x:v>47</x:v>
      </x:c>
      <x:c r="C924" s="0" t="s">
        <x:v>48</x:v>
      </x:c>
      <x:c r="D924" s="0" t="s">
        <x:v>48</x:v>
      </x:c>
      <x:c r="E924" s="0" t="s">
        <x:v>1895</x:v>
      </x:c>
      <x:c r="F924" s="0" t="s">
        <x:v>1896</x:v>
      </x:c>
      <x:c r="G924" s="0" t="s">
        <x:v>51</x:v>
      </x:c>
      <x:c r="H924" s="0">
        <x:v>0</x:v>
      </x:c>
    </x:row>
    <x:row r="925" spans="1:8">
      <x:c r="A925" s="0" t="s">
        <x:v>46</x:v>
      </x:c>
      <x:c r="B925" s="0" t="s">
        <x:v>47</x:v>
      </x:c>
      <x:c r="C925" s="0" t="s">
        <x:v>48</x:v>
      </x:c>
      <x:c r="D925" s="0" t="s">
        <x:v>48</x:v>
      </x:c>
      <x:c r="E925" s="0" t="s">
        <x:v>1897</x:v>
      </x:c>
      <x:c r="F925" s="0" t="s">
        <x:v>1898</x:v>
      </x:c>
      <x:c r="G925" s="0" t="s">
        <x:v>51</x:v>
      </x:c>
      <x:c r="H925" s="0">
        <x:v>0</x:v>
      </x:c>
    </x:row>
    <x:row r="926" spans="1:8">
      <x:c r="A926" s="0" t="s">
        <x:v>46</x:v>
      </x:c>
      <x:c r="B926" s="0" t="s">
        <x:v>47</x:v>
      </x:c>
      <x:c r="C926" s="0" t="s">
        <x:v>48</x:v>
      </x:c>
      <x:c r="D926" s="0" t="s">
        <x:v>48</x:v>
      </x:c>
      <x:c r="E926" s="0" t="s">
        <x:v>1899</x:v>
      </x:c>
      <x:c r="F926" s="0" t="s">
        <x:v>1900</x:v>
      </x:c>
      <x:c r="G926" s="0" t="s">
        <x:v>51</x:v>
      </x:c>
      <x:c r="H926" s="0">
        <x:v>-99999999</x:v>
      </x:c>
    </x:row>
    <x:row r="927" spans="1:8">
      <x:c r="A927" s="0" t="s">
        <x:v>46</x:v>
      </x:c>
      <x:c r="B927" s="0" t="s">
        <x:v>47</x:v>
      </x:c>
      <x:c r="C927" s="0" t="s">
        <x:v>48</x:v>
      </x:c>
      <x:c r="D927" s="0" t="s">
        <x:v>48</x:v>
      </x:c>
      <x:c r="E927" s="0" t="s">
        <x:v>1901</x:v>
      </x:c>
      <x:c r="F927" s="0" t="s">
        <x:v>1902</x:v>
      </x:c>
      <x:c r="G927" s="0" t="s">
        <x:v>51</x:v>
      </x:c>
      <x:c r="H927" s="0">
        <x:v>-99999999</x:v>
      </x:c>
    </x:row>
    <x:row r="928" spans="1:8">
      <x:c r="A928" s="0" t="s">
        <x:v>46</x:v>
      </x:c>
      <x:c r="B928" s="0" t="s">
        <x:v>47</x:v>
      </x:c>
      <x:c r="C928" s="0" t="s">
        <x:v>48</x:v>
      </x:c>
      <x:c r="D928" s="0" t="s">
        <x:v>48</x:v>
      </x:c>
      <x:c r="E928" s="0" t="s">
        <x:v>1903</x:v>
      </x:c>
      <x:c r="F928" s="0" t="s">
        <x:v>1904</x:v>
      </x:c>
      <x:c r="G928" s="0" t="s">
        <x:v>51</x:v>
      </x:c>
      <x:c r="H928" s="0">
        <x:v>-99999999</x:v>
      </x:c>
    </x:row>
    <x:row r="929" spans="1:8">
      <x:c r="A929" s="0" t="s">
        <x:v>46</x:v>
      </x:c>
      <x:c r="B929" s="0" t="s">
        <x:v>47</x:v>
      </x:c>
      <x:c r="C929" s="0" t="s">
        <x:v>48</x:v>
      </x:c>
      <x:c r="D929" s="0" t="s">
        <x:v>48</x:v>
      </x:c>
      <x:c r="E929" s="0" t="s">
        <x:v>1905</x:v>
      </x:c>
      <x:c r="F929" s="0" t="s">
        <x:v>1906</x:v>
      </x:c>
      <x:c r="G929" s="0" t="s">
        <x:v>51</x:v>
      </x:c>
      <x:c r="H929" s="0">
        <x:v>11880</x:v>
      </x:c>
    </x:row>
    <x:row r="930" spans="1:8">
      <x:c r="A930" s="0" t="s">
        <x:v>46</x:v>
      </x:c>
      <x:c r="B930" s="0" t="s">
        <x:v>47</x:v>
      </x:c>
      <x:c r="C930" s="0" t="s">
        <x:v>48</x:v>
      </x:c>
      <x:c r="D930" s="0" t="s">
        <x:v>48</x:v>
      </x:c>
      <x:c r="E930" s="0" t="s">
        <x:v>1907</x:v>
      </x:c>
      <x:c r="F930" s="0" t="s">
        <x:v>1908</x:v>
      </x:c>
      <x:c r="G930" s="0" t="s">
        <x:v>51</x:v>
      </x:c>
      <x:c r="H930" s="0">
        <x:v>0</x:v>
      </x:c>
    </x:row>
    <x:row r="931" spans="1:8">
      <x:c r="A931" s="0" t="s">
        <x:v>46</x:v>
      </x:c>
      <x:c r="B931" s="0" t="s">
        <x:v>47</x:v>
      </x:c>
      <x:c r="C931" s="0" t="s">
        <x:v>48</x:v>
      </x:c>
      <x:c r="D931" s="0" t="s">
        <x:v>48</x:v>
      </x:c>
      <x:c r="E931" s="0" t="s">
        <x:v>1909</x:v>
      </x:c>
      <x:c r="F931" s="0" t="s">
        <x:v>1910</x:v>
      </x:c>
      <x:c r="G931" s="0" t="s">
        <x:v>51</x:v>
      </x:c>
      <x:c r="H931" s="0">
        <x:v>4898</x:v>
      </x:c>
    </x:row>
    <x:row r="932" spans="1:8">
      <x:c r="A932" s="0" t="s">
        <x:v>46</x:v>
      </x:c>
      <x:c r="B932" s="0" t="s">
        <x:v>47</x:v>
      </x:c>
      <x:c r="C932" s="0" t="s">
        <x:v>48</x:v>
      </x:c>
      <x:c r="D932" s="0" t="s">
        <x:v>48</x:v>
      </x:c>
      <x:c r="E932" s="0" t="s">
        <x:v>1911</x:v>
      </x:c>
      <x:c r="F932" s="0" t="s">
        <x:v>1912</x:v>
      </x:c>
      <x:c r="G932" s="0" t="s">
        <x:v>51</x:v>
      </x:c>
      <x:c r="H932" s="0">
        <x:v>2015</x:v>
      </x:c>
    </x:row>
    <x:row r="933" spans="1:8">
      <x:c r="A933" s="0" t="s">
        <x:v>46</x:v>
      </x:c>
      <x:c r="B933" s="0" t="s">
        <x:v>47</x:v>
      </x:c>
      <x:c r="C933" s="0" t="s">
        <x:v>48</x:v>
      </x:c>
      <x:c r="D933" s="0" t="s">
        <x:v>48</x:v>
      </x:c>
      <x:c r="E933" s="0" t="s">
        <x:v>1913</x:v>
      </x:c>
      <x:c r="F933" s="0" t="s">
        <x:v>1914</x:v>
      </x:c>
      <x:c r="G933" s="0" t="s">
        <x:v>51</x:v>
      </x:c>
      <x:c r="H933" s="0">
        <x:v>1890</x:v>
      </x:c>
    </x:row>
    <x:row r="934" spans="1:8">
      <x:c r="A934" s="0" t="s">
        <x:v>46</x:v>
      </x:c>
      <x:c r="B934" s="0" t="s">
        <x:v>47</x:v>
      </x:c>
      <x:c r="C934" s="0" t="s">
        <x:v>48</x:v>
      </x:c>
      <x:c r="D934" s="0" t="s">
        <x:v>48</x:v>
      </x:c>
      <x:c r="E934" s="0" t="s">
        <x:v>1915</x:v>
      </x:c>
      <x:c r="F934" s="0" t="s">
        <x:v>1916</x:v>
      </x:c>
      <x:c r="G934" s="0" t="s">
        <x:v>51</x:v>
      </x:c>
      <x:c r="H934" s="0">
        <x:v>1043</x:v>
      </x:c>
    </x:row>
    <x:row r="935" spans="1:8">
      <x:c r="A935" s="0" t="s">
        <x:v>46</x:v>
      </x:c>
      <x:c r="B935" s="0" t="s">
        <x:v>47</x:v>
      </x:c>
      <x:c r="C935" s="0" t="s">
        <x:v>48</x:v>
      </x:c>
      <x:c r="D935" s="0" t="s">
        <x:v>48</x:v>
      </x:c>
      <x:c r="E935" s="0" t="s">
        <x:v>1917</x:v>
      </x:c>
      <x:c r="F935" s="0" t="s">
        <x:v>1918</x:v>
      </x:c>
      <x:c r="G935" s="0" t="s">
        <x:v>51</x:v>
      </x:c>
      <x:c r="H935" s="0">
        <x:v>0</x:v>
      </x:c>
    </x:row>
    <x:row r="936" spans="1:8">
      <x:c r="A936" s="0" t="s">
        <x:v>46</x:v>
      </x:c>
      <x:c r="B936" s="0" t="s">
        <x:v>47</x:v>
      </x:c>
      <x:c r="C936" s="0" t="s">
        <x:v>48</x:v>
      </x:c>
      <x:c r="D936" s="0" t="s">
        <x:v>48</x:v>
      </x:c>
      <x:c r="E936" s="0" t="s">
        <x:v>1919</x:v>
      </x:c>
      <x:c r="F936" s="0" t="s">
        <x:v>1920</x:v>
      </x:c>
      <x:c r="G936" s="0" t="s">
        <x:v>51</x:v>
      </x:c>
      <x:c r="H936" s="0">
        <x:v>-99999999</x:v>
      </x:c>
    </x:row>
    <x:row r="937" spans="1:8">
      <x:c r="A937" s="0" t="s">
        <x:v>46</x:v>
      </x:c>
      <x:c r="B937" s="0" t="s">
        <x:v>47</x:v>
      </x:c>
      <x:c r="C937" s="0" t="s">
        <x:v>48</x:v>
      </x:c>
      <x:c r="D937" s="0" t="s">
        <x:v>48</x:v>
      </x:c>
      <x:c r="E937" s="0" t="s">
        <x:v>1921</x:v>
      </x:c>
      <x:c r="F937" s="0" t="s">
        <x:v>1922</x:v>
      </x:c>
      <x:c r="G937" s="0" t="s">
        <x:v>51</x:v>
      </x:c>
      <x:c r="H937" s="0">
        <x:v>-99999999</x:v>
      </x:c>
    </x:row>
    <x:row r="938" spans="1:8">
      <x:c r="A938" s="0" t="s">
        <x:v>46</x:v>
      </x:c>
      <x:c r="B938" s="0" t="s">
        <x:v>47</x:v>
      </x:c>
      <x:c r="C938" s="0" t="s">
        <x:v>48</x:v>
      </x:c>
      <x:c r="D938" s="0" t="s">
        <x:v>48</x:v>
      </x:c>
      <x:c r="E938" s="0" t="s">
        <x:v>1923</x:v>
      </x:c>
      <x:c r="F938" s="0" t="s">
        <x:v>1924</x:v>
      </x:c>
      <x:c r="G938" s="0" t="s">
        <x:v>51</x:v>
      </x:c>
      <x:c r="H938" s="0">
        <x:v>838</x:v>
      </x:c>
    </x:row>
    <x:row r="939" spans="1:8">
      <x:c r="A939" s="0" t="s">
        <x:v>46</x:v>
      </x:c>
      <x:c r="B939" s="0" t="s">
        <x:v>47</x:v>
      </x:c>
      <x:c r="C939" s="0" t="s">
        <x:v>48</x:v>
      </x:c>
      <x:c r="D939" s="0" t="s">
        <x:v>48</x:v>
      </x:c>
      <x:c r="E939" s="0" t="s">
        <x:v>1925</x:v>
      </x:c>
      <x:c r="F939" s="0" t="s">
        <x:v>1926</x:v>
      </x:c>
      <x:c r="G939" s="0" t="s">
        <x:v>51</x:v>
      </x:c>
      <x:c r="H939" s="0">
        <x:v>0</x:v>
      </x:c>
    </x:row>
    <x:row r="940" spans="1:8">
      <x:c r="A940" s="0" t="s">
        <x:v>46</x:v>
      </x:c>
      <x:c r="B940" s="0" t="s">
        <x:v>47</x:v>
      </x:c>
      <x:c r="C940" s="0" t="s">
        <x:v>48</x:v>
      </x:c>
      <x:c r="D940" s="0" t="s">
        <x:v>48</x:v>
      </x:c>
      <x:c r="E940" s="0" t="s">
        <x:v>1927</x:v>
      </x:c>
      <x:c r="F940" s="0" t="s">
        <x:v>1928</x:v>
      </x:c>
      <x:c r="G940" s="0" t="s">
        <x:v>51</x:v>
      </x:c>
      <x:c r="H940" s="0">
        <x:v>-99999999</x:v>
      </x:c>
    </x:row>
    <x:row r="941" spans="1:8">
      <x:c r="A941" s="0" t="s">
        <x:v>46</x:v>
      </x:c>
      <x:c r="B941" s="0" t="s">
        <x:v>47</x:v>
      </x:c>
      <x:c r="C941" s="0" t="s">
        <x:v>48</x:v>
      </x:c>
      <x:c r="D941" s="0" t="s">
        <x:v>48</x:v>
      </x:c>
      <x:c r="E941" s="0" t="s">
        <x:v>1929</x:v>
      </x:c>
      <x:c r="F941" s="0" t="s">
        <x:v>1930</x:v>
      </x:c>
      <x:c r="G941" s="0" t="s">
        <x:v>51</x:v>
      </x:c>
      <x:c r="H941" s="0">
        <x:v>1616</x:v>
      </x:c>
    </x:row>
    <x:row r="942" spans="1:8">
      <x:c r="A942" s="0" t="s">
        <x:v>46</x:v>
      </x:c>
      <x:c r="B942" s="0" t="s">
        <x:v>47</x:v>
      </x:c>
      <x:c r="C942" s="0" t="s">
        <x:v>48</x:v>
      </x:c>
      <x:c r="D942" s="0" t="s">
        <x:v>48</x:v>
      </x:c>
      <x:c r="E942" s="0" t="s">
        <x:v>1931</x:v>
      </x:c>
      <x:c r="F942" s="0" t="s">
        <x:v>1932</x:v>
      </x:c>
      <x:c r="G942" s="0" t="s">
        <x:v>51</x:v>
      </x:c>
      <x:c r="H942" s="0">
        <x:v>0</x:v>
      </x:c>
    </x:row>
    <x:row r="943" spans="1:8">
      <x:c r="A943" s="0" t="s">
        <x:v>46</x:v>
      </x:c>
      <x:c r="B943" s="0" t="s">
        <x:v>47</x:v>
      </x:c>
      <x:c r="C943" s="0" t="s">
        <x:v>48</x:v>
      </x:c>
      <x:c r="D943" s="0" t="s">
        <x:v>48</x:v>
      </x:c>
      <x:c r="E943" s="0" t="s">
        <x:v>1933</x:v>
      </x:c>
      <x:c r="F943" s="0" t="s">
        <x:v>1934</x:v>
      </x:c>
      <x:c r="G943" s="0" t="s">
        <x:v>51</x:v>
      </x:c>
      <x:c r="H943" s="0">
        <x:v>0</x:v>
      </x:c>
    </x:row>
    <x:row r="944" spans="1:8">
      <x:c r="A944" s="0" t="s">
        <x:v>46</x:v>
      </x:c>
      <x:c r="B944" s="0" t="s">
        <x:v>47</x:v>
      </x:c>
      <x:c r="C944" s="0" t="s">
        <x:v>48</x:v>
      </x:c>
      <x:c r="D944" s="0" t="s">
        <x:v>48</x:v>
      </x:c>
      <x:c r="E944" s="0" t="s">
        <x:v>1935</x:v>
      </x:c>
      <x:c r="F944" s="0" t="s">
        <x:v>1936</x:v>
      </x:c>
      <x:c r="G944" s="0" t="s">
        <x:v>51</x:v>
      </x:c>
      <x:c r="H944" s="0">
        <x:v>104184</x:v>
      </x:c>
    </x:row>
    <x:row r="945" spans="1:8">
      <x:c r="A945" s="0" t="s">
        <x:v>46</x:v>
      </x:c>
      <x:c r="B945" s="0" t="s">
        <x:v>47</x:v>
      </x:c>
      <x:c r="C945" s="0" t="s">
        <x:v>48</x:v>
      </x:c>
      <x:c r="D945" s="0" t="s">
        <x:v>48</x:v>
      </x:c>
      <x:c r="E945" s="0" t="s">
        <x:v>1937</x:v>
      </x:c>
      <x:c r="F945" s="0" t="s">
        <x:v>1938</x:v>
      </x:c>
      <x:c r="G945" s="0" t="s">
        <x:v>51</x:v>
      </x:c>
      <x:c r="H945" s="0">
        <x:v>-99999999</x:v>
      </x:c>
    </x:row>
    <x:row r="946" spans="1:8">
      <x:c r="A946" s="0" t="s">
        <x:v>46</x:v>
      </x:c>
      <x:c r="B946" s="0" t="s">
        <x:v>47</x:v>
      </x:c>
      <x:c r="C946" s="0" t="s">
        <x:v>48</x:v>
      </x:c>
      <x:c r="D946" s="0" t="s">
        <x:v>48</x:v>
      </x:c>
      <x:c r="E946" s="0" t="s">
        <x:v>1939</x:v>
      </x:c>
      <x:c r="F946" s="0" t="s">
        <x:v>1940</x:v>
      </x:c>
      <x:c r="G946" s="0" t="s">
        <x:v>51</x:v>
      </x:c>
      <x:c r="H946" s="0">
        <x:v>4476</x:v>
      </x:c>
    </x:row>
    <x:row r="947" spans="1:8">
      <x:c r="A947" s="0" t="s">
        <x:v>46</x:v>
      </x:c>
      <x:c r="B947" s="0" t="s">
        <x:v>47</x:v>
      </x:c>
      <x:c r="C947" s="0" t="s">
        <x:v>48</x:v>
      </x:c>
      <x:c r="D947" s="0" t="s">
        <x:v>48</x:v>
      </x:c>
      <x:c r="E947" s="0" t="s">
        <x:v>1941</x:v>
      </x:c>
      <x:c r="F947" s="0" t="s">
        <x:v>1942</x:v>
      </x:c>
      <x:c r="G947" s="0" t="s">
        <x:v>51</x:v>
      </x:c>
      <x:c r="H947" s="0">
        <x:v>1337</x:v>
      </x:c>
    </x:row>
    <x:row r="948" spans="1:8">
      <x:c r="A948" s="0" t="s">
        <x:v>46</x:v>
      </x:c>
      <x:c r="B948" s="0" t="s">
        <x:v>47</x:v>
      </x:c>
      <x:c r="C948" s="0" t="s">
        <x:v>48</x:v>
      </x:c>
      <x:c r="D948" s="0" t="s">
        <x:v>48</x:v>
      </x:c>
      <x:c r="E948" s="0" t="s">
        <x:v>1943</x:v>
      </x:c>
      <x:c r="F948" s="0" t="s">
        <x:v>1944</x:v>
      </x:c>
      <x:c r="G948" s="0" t="s">
        <x:v>51</x:v>
      </x:c>
      <x:c r="H948" s="0">
        <x:v>-99999999</x:v>
      </x:c>
    </x:row>
    <x:row r="949" spans="1:8">
      <x:c r="A949" s="0" t="s">
        <x:v>46</x:v>
      </x:c>
      <x:c r="B949" s="0" t="s">
        <x:v>47</x:v>
      </x:c>
      <x:c r="C949" s="0" t="s">
        <x:v>48</x:v>
      </x:c>
      <x:c r="D949" s="0" t="s">
        <x:v>48</x:v>
      </x:c>
      <x:c r="E949" s="0" t="s">
        <x:v>1945</x:v>
      </x:c>
      <x:c r="F949" s="0" t="s">
        <x:v>1946</x:v>
      </x:c>
      <x:c r="G949" s="0" t="s">
        <x:v>51</x:v>
      </x:c>
      <x:c r="H949" s="0">
        <x:v>0</x:v>
      </x:c>
    </x:row>
    <x:row r="950" spans="1:8">
      <x:c r="A950" s="0" t="s">
        <x:v>46</x:v>
      </x:c>
      <x:c r="B950" s="0" t="s">
        <x:v>47</x:v>
      </x:c>
      <x:c r="C950" s="0" t="s">
        <x:v>48</x:v>
      </x:c>
      <x:c r="D950" s="0" t="s">
        <x:v>48</x:v>
      </x:c>
      <x:c r="E950" s="0" t="s">
        <x:v>1947</x:v>
      </x:c>
      <x:c r="F950" s="0" t="s">
        <x:v>1948</x:v>
      </x:c>
      <x:c r="G950" s="0" t="s">
        <x:v>51</x:v>
      </x:c>
      <x:c r="H950" s="0">
        <x:v>0</x:v>
      </x:c>
    </x:row>
    <x:row r="951" spans="1:8">
      <x:c r="A951" s="0" t="s">
        <x:v>46</x:v>
      </x:c>
      <x:c r="B951" s="0" t="s">
        <x:v>47</x:v>
      </x:c>
      <x:c r="C951" s="0" t="s">
        <x:v>48</x:v>
      </x:c>
      <x:c r="D951" s="0" t="s">
        <x:v>48</x:v>
      </x:c>
      <x:c r="E951" s="0" t="s">
        <x:v>1949</x:v>
      </x:c>
      <x:c r="F951" s="0" t="s">
        <x:v>1950</x:v>
      </x:c>
      <x:c r="G951" s="0" t="s">
        <x:v>51</x:v>
      </x:c>
      <x:c r="H951" s="0">
        <x:v>-99999999</x:v>
      </x:c>
    </x:row>
    <x:row r="952" spans="1:8">
      <x:c r="A952" s="0" t="s">
        <x:v>46</x:v>
      </x:c>
      <x:c r="B952" s="0" t="s">
        <x:v>47</x:v>
      </x:c>
      <x:c r="C952" s="0" t="s">
        <x:v>48</x:v>
      </x:c>
      <x:c r="D952" s="0" t="s">
        <x:v>48</x:v>
      </x:c>
      <x:c r="E952" s="0" t="s">
        <x:v>1951</x:v>
      </x:c>
      <x:c r="F952" s="0" t="s">
        <x:v>1952</x:v>
      </x:c>
      <x:c r="G952" s="0" t="s">
        <x:v>51</x:v>
      </x:c>
      <x:c r="H952" s="0">
        <x:v>-99999999</x:v>
      </x:c>
    </x:row>
    <x:row r="953" spans="1:8">
      <x:c r="A953" s="0" t="s">
        <x:v>46</x:v>
      </x:c>
      <x:c r="B953" s="0" t="s">
        <x:v>47</x:v>
      </x:c>
      <x:c r="C953" s="0" t="s">
        <x:v>48</x:v>
      </x:c>
      <x:c r="D953" s="0" t="s">
        <x:v>48</x:v>
      </x:c>
      <x:c r="E953" s="0" t="s">
        <x:v>1953</x:v>
      </x:c>
      <x:c r="F953" s="0" t="s">
        <x:v>1954</x:v>
      </x:c>
      <x:c r="G953" s="0" t="s">
        <x:v>51</x:v>
      </x:c>
      <x:c r="H953" s="0">
        <x:v>-99999999</x:v>
      </x:c>
    </x:row>
    <x:row r="954" spans="1:8">
      <x:c r="A954" s="0" t="s">
        <x:v>46</x:v>
      </x:c>
      <x:c r="B954" s="0" t="s">
        <x:v>47</x:v>
      </x:c>
      <x:c r="C954" s="0" t="s">
        <x:v>48</x:v>
      </x:c>
      <x:c r="D954" s="0" t="s">
        <x:v>48</x:v>
      </x:c>
      <x:c r="E954" s="0" t="s">
        <x:v>1955</x:v>
      </x:c>
      <x:c r="F954" s="0" t="s">
        <x:v>1956</x:v>
      </x:c>
      <x:c r="G954" s="0" t="s">
        <x:v>51</x:v>
      </x:c>
      <x:c r="H954" s="0">
        <x:v>-99999999</x:v>
      </x:c>
    </x:row>
    <x:row r="955" spans="1:8">
      <x:c r="A955" s="0" t="s">
        <x:v>46</x:v>
      </x:c>
      <x:c r="B955" s="0" t="s">
        <x:v>47</x:v>
      </x:c>
      <x:c r="C955" s="0" t="s">
        <x:v>48</x:v>
      </x:c>
      <x:c r="D955" s="0" t="s">
        <x:v>48</x:v>
      </x:c>
      <x:c r="E955" s="0" t="s">
        <x:v>1957</x:v>
      </x:c>
      <x:c r="F955" s="0" t="s">
        <x:v>1958</x:v>
      </x:c>
      <x:c r="G955" s="0" t="s">
        <x:v>51</x:v>
      </x:c>
      <x:c r="H955" s="0">
        <x:v>8422</x:v>
      </x:c>
    </x:row>
    <x:row r="956" spans="1:8">
      <x:c r="A956" s="0" t="s">
        <x:v>46</x:v>
      </x:c>
      <x:c r="B956" s="0" t="s">
        <x:v>47</x:v>
      </x:c>
      <x:c r="C956" s="0" t="s">
        <x:v>48</x:v>
      </x:c>
      <x:c r="D956" s="0" t="s">
        <x:v>48</x:v>
      </x:c>
      <x:c r="E956" s="0" t="s">
        <x:v>1959</x:v>
      </x:c>
      <x:c r="F956" s="0" t="s">
        <x:v>1960</x:v>
      </x:c>
      <x:c r="G956" s="0" t="s">
        <x:v>51</x:v>
      </x:c>
      <x:c r="H956" s="0">
        <x:v>-99999999</x:v>
      </x:c>
    </x:row>
    <x:row r="957" spans="1:8">
      <x:c r="A957" s="0" t="s">
        <x:v>46</x:v>
      </x:c>
      <x:c r="B957" s="0" t="s">
        <x:v>47</x:v>
      </x:c>
      <x:c r="C957" s="0" t="s">
        <x:v>48</x:v>
      </x:c>
      <x:c r="D957" s="0" t="s">
        <x:v>48</x:v>
      </x:c>
      <x:c r="E957" s="0" t="s">
        <x:v>1961</x:v>
      </x:c>
      <x:c r="F957" s="0" t="s">
        <x:v>1962</x:v>
      </x:c>
      <x:c r="G957" s="0" t="s">
        <x:v>51</x:v>
      </x:c>
      <x:c r="H957" s="0">
        <x:v>22841</x:v>
      </x:c>
    </x:row>
    <x:row r="958" spans="1:8">
      <x:c r="A958" s="0" t="s">
        <x:v>46</x:v>
      </x:c>
      <x:c r="B958" s="0" t="s">
        <x:v>47</x:v>
      </x:c>
      <x:c r="C958" s="0" t="s">
        <x:v>48</x:v>
      </x:c>
      <x:c r="D958" s="0" t="s">
        <x:v>48</x:v>
      </x:c>
      <x:c r="E958" s="0" t="s">
        <x:v>1963</x:v>
      </x:c>
      <x:c r="F958" s="0" t="s">
        <x:v>1964</x:v>
      </x:c>
      <x:c r="G958" s="0" t="s">
        <x:v>51</x:v>
      </x:c>
      <x:c r="H958" s="0">
        <x:v>41601</x:v>
      </x:c>
    </x:row>
    <x:row r="959" spans="1:8">
      <x:c r="A959" s="0" t="s">
        <x:v>46</x:v>
      </x:c>
      <x:c r="B959" s="0" t="s">
        <x:v>47</x:v>
      </x:c>
      <x:c r="C959" s="0" t="s">
        <x:v>48</x:v>
      </x:c>
      <x:c r="D959" s="0" t="s">
        <x:v>48</x:v>
      </x:c>
      <x:c r="E959" s="0" t="s">
        <x:v>1965</x:v>
      </x:c>
      <x:c r="F959" s="0" t="s">
        <x:v>1966</x:v>
      </x:c>
      <x:c r="G959" s="0" t="s">
        <x:v>51</x:v>
      </x:c>
      <x:c r="H959" s="0">
        <x:v>36052</x:v>
      </x:c>
    </x:row>
    <x:row r="960" spans="1:8">
      <x:c r="A960" s="0" t="s">
        <x:v>46</x:v>
      </x:c>
      <x:c r="B960" s="0" t="s">
        <x:v>47</x:v>
      </x:c>
      <x:c r="C960" s="0" t="s">
        <x:v>48</x:v>
      </x:c>
      <x:c r="D960" s="0" t="s">
        <x:v>48</x:v>
      </x:c>
      <x:c r="E960" s="0" t="s">
        <x:v>1967</x:v>
      </x:c>
      <x:c r="F960" s="0" t="s">
        <x:v>1968</x:v>
      </x:c>
      <x:c r="G960" s="0" t="s">
        <x:v>51</x:v>
      </x:c>
      <x:c r="H960" s="0">
        <x:v>4752</x:v>
      </x:c>
    </x:row>
    <x:row r="961" spans="1:8">
      <x:c r="A961" s="0" t="s">
        <x:v>46</x:v>
      </x:c>
      <x:c r="B961" s="0" t="s">
        <x:v>47</x:v>
      </x:c>
      <x:c r="C961" s="0" t="s">
        <x:v>48</x:v>
      </x:c>
      <x:c r="D961" s="0" t="s">
        <x:v>48</x:v>
      </x:c>
      <x:c r="E961" s="0" t="s">
        <x:v>1969</x:v>
      </x:c>
      <x:c r="F961" s="0" t="s">
        <x:v>1970</x:v>
      </x:c>
      <x:c r="G961" s="0" t="s">
        <x:v>51</x:v>
      </x:c>
      <x:c r="H961" s="0">
        <x:v>43185</x:v>
      </x:c>
    </x:row>
    <x:row r="962" spans="1:8">
      <x:c r="A962" s="0" t="s">
        <x:v>46</x:v>
      </x:c>
      <x:c r="B962" s="0" t="s">
        <x:v>47</x:v>
      </x:c>
      <x:c r="C962" s="0" t="s">
        <x:v>48</x:v>
      </x:c>
      <x:c r="D962" s="0" t="s">
        <x:v>48</x:v>
      </x:c>
      <x:c r="E962" s="0" t="s">
        <x:v>1971</x:v>
      </x:c>
      <x:c r="F962" s="0" t="s">
        <x:v>1972</x:v>
      </x:c>
      <x:c r="G962" s="0" t="s">
        <x:v>51</x:v>
      </x:c>
      <x:c r="H962" s="0">
        <x:v>12144</x:v>
      </x:c>
    </x:row>
    <x:row r="963" spans="1:8">
      <x:c r="A963" s="0" t="s">
        <x:v>46</x:v>
      </x:c>
      <x:c r="B963" s="0" t="s">
        <x:v>47</x:v>
      </x:c>
      <x:c r="C963" s="0" t="s">
        <x:v>48</x:v>
      </x:c>
      <x:c r="D963" s="0" t="s">
        <x:v>48</x:v>
      </x:c>
      <x:c r="E963" s="0" t="s">
        <x:v>1973</x:v>
      </x:c>
      <x:c r="F963" s="0" t="s">
        <x:v>1974</x:v>
      </x:c>
      <x:c r="G963" s="0" t="s">
        <x:v>51</x:v>
      </x:c>
      <x:c r="H963" s="0">
        <x:v>-99999999</x:v>
      </x:c>
    </x:row>
    <x:row r="964" spans="1:8">
      <x:c r="A964" s="0" t="s">
        <x:v>46</x:v>
      </x:c>
      <x:c r="B964" s="0" t="s">
        <x:v>47</x:v>
      </x:c>
      <x:c r="C964" s="0" t="s">
        <x:v>48</x:v>
      </x:c>
      <x:c r="D964" s="0" t="s">
        <x:v>48</x:v>
      </x:c>
      <x:c r="E964" s="0" t="s">
        <x:v>1975</x:v>
      </x:c>
      <x:c r="F964" s="0" t="s">
        <x:v>1976</x:v>
      </x:c>
      <x:c r="G964" s="0" t="s">
        <x:v>51</x:v>
      </x:c>
      <x:c r="H964" s="0">
        <x:v>0</x:v>
      </x:c>
    </x:row>
    <x:row r="965" spans="1:8">
      <x:c r="A965" s="0" t="s">
        <x:v>46</x:v>
      </x:c>
      <x:c r="B965" s="0" t="s">
        <x:v>47</x:v>
      </x:c>
      <x:c r="C965" s="0" t="s">
        <x:v>48</x:v>
      </x:c>
      <x:c r="D965" s="0" t="s">
        <x:v>48</x:v>
      </x:c>
      <x:c r="E965" s="0" t="s">
        <x:v>1977</x:v>
      </x:c>
      <x:c r="F965" s="0" t="s">
        <x:v>1978</x:v>
      </x:c>
      <x:c r="G965" s="0" t="s">
        <x:v>51</x:v>
      </x:c>
      <x:c r="H965" s="0">
        <x:v>0</x:v>
      </x:c>
    </x:row>
    <x:row r="966" spans="1:8">
      <x:c r="A966" s="0" t="s">
        <x:v>46</x:v>
      </x:c>
      <x:c r="B966" s="0" t="s">
        <x:v>47</x:v>
      </x:c>
      <x:c r="C966" s="0" t="s">
        <x:v>48</x:v>
      </x:c>
      <x:c r="D966" s="0" t="s">
        <x:v>48</x:v>
      </x:c>
      <x:c r="E966" s="0" t="s">
        <x:v>1979</x:v>
      </x:c>
      <x:c r="F966" s="0" t="s">
        <x:v>1980</x:v>
      </x:c>
      <x:c r="G966" s="0" t="s">
        <x:v>51</x:v>
      </x:c>
      <x:c r="H966" s="0">
        <x:v>0</x:v>
      </x:c>
    </x:row>
    <x:row r="967" spans="1:8">
      <x:c r="A967" s="0" t="s">
        <x:v>46</x:v>
      </x:c>
      <x:c r="B967" s="0" t="s">
        <x:v>47</x:v>
      </x:c>
      <x:c r="C967" s="0" t="s">
        <x:v>48</x:v>
      </x:c>
      <x:c r="D967" s="0" t="s">
        <x:v>48</x:v>
      </x:c>
      <x:c r="E967" s="0" t="s">
        <x:v>1981</x:v>
      </x:c>
      <x:c r="F967" s="0" t="s">
        <x:v>1982</x:v>
      </x:c>
      <x:c r="G967" s="0" t="s">
        <x:v>51</x:v>
      </x:c>
      <x:c r="H967" s="0">
        <x:v>-99999999</x:v>
      </x:c>
    </x:row>
    <x:row r="968" spans="1:8">
      <x:c r="A968" s="0" t="s">
        <x:v>46</x:v>
      </x:c>
      <x:c r="B968" s="0" t="s">
        <x:v>47</x:v>
      </x:c>
      <x:c r="C968" s="0" t="s">
        <x:v>48</x:v>
      </x:c>
      <x:c r="D968" s="0" t="s">
        <x:v>48</x:v>
      </x:c>
      <x:c r="E968" s="0" t="s">
        <x:v>1983</x:v>
      </x:c>
      <x:c r="F968" s="0" t="s">
        <x:v>1984</x:v>
      </x:c>
      <x:c r="G968" s="0" t="s">
        <x:v>51</x:v>
      </x:c>
      <x:c r="H968" s="0">
        <x:v>1723</x:v>
      </x:c>
    </x:row>
    <x:row r="969" spans="1:8">
      <x:c r="A969" s="0" t="s">
        <x:v>46</x:v>
      </x:c>
      <x:c r="B969" s="0" t="s">
        <x:v>47</x:v>
      </x:c>
      <x:c r="C969" s="0" t="s">
        <x:v>48</x:v>
      </x:c>
      <x:c r="D969" s="0" t="s">
        <x:v>48</x:v>
      </x:c>
      <x:c r="E969" s="0" t="s">
        <x:v>1985</x:v>
      </x:c>
      <x:c r="F969" s="0" t="s">
        <x:v>1986</x:v>
      </x:c>
      <x:c r="G969" s="0" t="s">
        <x:v>51</x:v>
      </x:c>
      <x:c r="H969" s="0">
        <x:v>10371</x:v>
      </x:c>
    </x:row>
    <x:row r="970" spans="1:8">
      <x:c r="A970" s="0" t="s">
        <x:v>46</x:v>
      </x:c>
      <x:c r="B970" s="0" t="s">
        <x:v>47</x:v>
      </x:c>
      <x:c r="C970" s="0" t="s">
        <x:v>48</x:v>
      </x:c>
      <x:c r="D970" s="0" t="s">
        <x:v>48</x:v>
      </x:c>
      <x:c r="E970" s="0" t="s">
        <x:v>1987</x:v>
      </x:c>
      <x:c r="F970" s="0" t="s">
        <x:v>1988</x:v>
      </x:c>
      <x:c r="G970" s="0" t="s">
        <x:v>51</x:v>
      </x:c>
      <x:c r="H970" s="0">
        <x:v>433</x:v>
      </x:c>
    </x:row>
    <x:row r="971" spans="1:8">
      <x:c r="A971" s="0" t="s">
        <x:v>46</x:v>
      </x:c>
      <x:c r="B971" s="0" t="s">
        <x:v>47</x:v>
      </x:c>
      <x:c r="C971" s="0" t="s">
        <x:v>48</x:v>
      </x:c>
      <x:c r="D971" s="0" t="s">
        <x:v>48</x:v>
      </x:c>
      <x:c r="E971" s="0" t="s">
        <x:v>1989</x:v>
      </x:c>
      <x:c r="F971" s="0" t="s">
        <x:v>1990</x:v>
      </x:c>
      <x:c r="G971" s="0" t="s">
        <x:v>51</x:v>
      </x:c>
      <x:c r="H971" s="0">
        <x:v>-99999999</x:v>
      </x:c>
    </x:row>
    <x:row r="972" spans="1:8">
      <x:c r="A972" s="0" t="s">
        <x:v>46</x:v>
      </x:c>
      <x:c r="B972" s="0" t="s">
        <x:v>47</x:v>
      </x:c>
      <x:c r="C972" s="0" t="s">
        <x:v>48</x:v>
      </x:c>
      <x:c r="D972" s="0" t="s">
        <x:v>48</x:v>
      </x:c>
      <x:c r="E972" s="0" t="s">
        <x:v>1991</x:v>
      </x:c>
      <x:c r="F972" s="0" t="s">
        <x:v>1992</x:v>
      </x:c>
      <x:c r="G972" s="0" t="s">
        <x:v>51</x:v>
      </x:c>
      <x:c r="H972" s="0">
        <x:v>941</x:v>
      </x:c>
    </x:row>
    <x:row r="973" spans="1:8">
      <x:c r="A973" s="0" t="s">
        <x:v>46</x:v>
      </x:c>
      <x:c r="B973" s="0" t="s">
        <x:v>47</x:v>
      </x:c>
      <x:c r="C973" s="0" t="s">
        <x:v>48</x:v>
      </x:c>
      <x:c r="D973" s="0" t="s">
        <x:v>48</x:v>
      </x:c>
      <x:c r="E973" s="0" t="s">
        <x:v>1993</x:v>
      </x:c>
      <x:c r="F973" s="0" t="s">
        <x:v>1994</x:v>
      </x:c>
      <x:c r="G973" s="0" t="s">
        <x:v>51</x:v>
      </x:c>
      <x:c r="H973" s="0">
        <x:v>0</x:v>
      </x:c>
    </x:row>
    <x:row r="974" spans="1:8">
      <x:c r="A974" s="0" t="s">
        <x:v>46</x:v>
      </x:c>
      <x:c r="B974" s="0" t="s">
        <x:v>47</x:v>
      </x:c>
      <x:c r="C974" s="0" t="s">
        <x:v>48</x:v>
      </x:c>
      <x:c r="D974" s="0" t="s">
        <x:v>48</x:v>
      </x:c>
      <x:c r="E974" s="0" t="s">
        <x:v>1995</x:v>
      </x:c>
      <x:c r="F974" s="0" t="s">
        <x:v>1996</x:v>
      </x:c>
      <x:c r="G974" s="0" t="s">
        <x:v>51</x:v>
      </x:c>
      <x:c r="H974" s="0">
        <x:v>751</x:v>
      </x:c>
    </x:row>
    <x:row r="975" spans="1:8">
      <x:c r="A975" s="0" t="s">
        <x:v>46</x:v>
      </x:c>
      <x:c r="B975" s="0" t="s">
        <x:v>47</x:v>
      </x:c>
      <x:c r="C975" s="0" t="s">
        <x:v>48</x:v>
      </x:c>
      <x:c r="D975" s="0" t="s">
        <x:v>48</x:v>
      </x:c>
      <x:c r="E975" s="0" t="s">
        <x:v>1997</x:v>
      </x:c>
      <x:c r="F975" s="0" t="s">
        <x:v>1998</x:v>
      </x:c>
      <x:c r="G975" s="0" t="s">
        <x:v>51</x:v>
      </x:c>
      <x:c r="H975" s="0">
        <x:v>195300</x:v>
      </x:c>
    </x:row>
    <x:row r="976" spans="1:8">
      <x:c r="A976" s="0" t="s">
        <x:v>46</x:v>
      </x:c>
      <x:c r="B976" s="0" t="s">
        <x:v>47</x:v>
      </x:c>
      <x:c r="C976" s="0" t="s">
        <x:v>48</x:v>
      </x:c>
      <x:c r="D976" s="0" t="s">
        <x:v>48</x:v>
      </x:c>
      <x:c r="E976" s="0" t="s">
        <x:v>1999</x:v>
      </x:c>
      <x:c r="F976" s="0" t="s">
        <x:v>2000</x:v>
      </x:c>
      <x:c r="G976" s="0" t="s">
        <x:v>51</x:v>
      </x:c>
      <x:c r="H976" s="0">
        <x:v>6193</x:v>
      </x:c>
    </x:row>
    <x:row r="977" spans="1:8">
      <x:c r="A977" s="0" t="s">
        <x:v>46</x:v>
      </x:c>
      <x:c r="B977" s="0" t="s">
        <x:v>47</x:v>
      </x:c>
      <x:c r="C977" s="0" t="s">
        <x:v>48</x:v>
      </x:c>
      <x:c r="D977" s="0" t="s">
        <x:v>48</x:v>
      </x:c>
      <x:c r="E977" s="0" t="s">
        <x:v>2001</x:v>
      </x:c>
      <x:c r="F977" s="0" t="s">
        <x:v>2002</x:v>
      </x:c>
      <x:c r="G977" s="0" t="s">
        <x:v>51</x:v>
      </x:c>
      <x:c r="H977" s="0">
        <x:v>6810</x:v>
      </x:c>
    </x:row>
    <x:row r="978" spans="1:8">
      <x:c r="A978" s="0" t="s">
        <x:v>46</x:v>
      </x:c>
      <x:c r="B978" s="0" t="s">
        <x:v>47</x:v>
      </x:c>
      <x:c r="C978" s="0" t="s">
        <x:v>48</x:v>
      </x:c>
      <x:c r="D978" s="0" t="s">
        <x:v>48</x:v>
      </x:c>
      <x:c r="E978" s="0" t="s">
        <x:v>2003</x:v>
      </x:c>
      <x:c r="F978" s="0" t="s">
        <x:v>2004</x:v>
      </x:c>
      <x:c r="G978" s="0" t="s">
        <x:v>51</x:v>
      </x:c>
      <x:c r="H978" s="0">
        <x:v>2728</x:v>
      </x:c>
    </x:row>
    <x:row r="979" spans="1:8">
      <x:c r="A979" s="0" t="s">
        <x:v>46</x:v>
      </x:c>
      <x:c r="B979" s="0" t="s">
        <x:v>47</x:v>
      </x:c>
      <x:c r="C979" s="0" t="s">
        <x:v>48</x:v>
      </x:c>
      <x:c r="D979" s="0" t="s">
        <x:v>48</x:v>
      </x:c>
      <x:c r="E979" s="0" t="s">
        <x:v>2005</x:v>
      </x:c>
      <x:c r="F979" s="0" t="s">
        <x:v>2006</x:v>
      </x:c>
      <x:c r="G979" s="0" t="s">
        <x:v>51</x:v>
      </x:c>
      <x:c r="H979" s="0">
        <x:v>2595</x:v>
      </x:c>
    </x:row>
    <x:row r="980" spans="1:8">
      <x:c r="A980" s="0" t="s">
        <x:v>46</x:v>
      </x:c>
      <x:c r="B980" s="0" t="s">
        <x:v>47</x:v>
      </x:c>
      <x:c r="C980" s="0" t="s">
        <x:v>48</x:v>
      </x:c>
      <x:c r="D980" s="0" t="s">
        <x:v>48</x:v>
      </x:c>
      <x:c r="E980" s="0" t="s">
        <x:v>2007</x:v>
      </x:c>
      <x:c r="F980" s="0" t="s">
        <x:v>2008</x:v>
      </x:c>
      <x:c r="G980" s="0" t="s">
        <x:v>51</x:v>
      </x:c>
      <x:c r="H980" s="0">
        <x:v>-99999999</x:v>
      </x:c>
    </x:row>
    <x:row r="981" spans="1:8">
      <x:c r="A981" s="0" t="s">
        <x:v>46</x:v>
      </x:c>
      <x:c r="B981" s="0" t="s">
        <x:v>47</x:v>
      </x:c>
      <x:c r="C981" s="0" t="s">
        <x:v>48</x:v>
      </x:c>
      <x:c r="D981" s="0" t="s">
        <x:v>48</x:v>
      </x:c>
      <x:c r="E981" s="0" t="s">
        <x:v>2009</x:v>
      </x:c>
      <x:c r="F981" s="0" t="s">
        <x:v>2010</x:v>
      </x:c>
      <x:c r="G981" s="0" t="s">
        <x:v>51</x:v>
      </x:c>
      <x:c r="H981" s="0">
        <x:v>-99999999</x:v>
      </x:c>
    </x:row>
    <x:row r="982" spans="1:8">
      <x:c r="A982" s="0" t="s">
        <x:v>46</x:v>
      </x:c>
      <x:c r="B982" s="0" t="s">
        <x:v>47</x:v>
      </x:c>
      <x:c r="C982" s="0" t="s">
        <x:v>48</x:v>
      </x:c>
      <x:c r="D982" s="0" t="s">
        <x:v>48</x:v>
      </x:c>
      <x:c r="E982" s="0" t="s">
        <x:v>2011</x:v>
      </x:c>
      <x:c r="F982" s="0" t="s">
        <x:v>2012</x:v>
      </x:c>
      <x:c r="G982" s="0" t="s">
        <x:v>51</x:v>
      </x:c>
      <x:c r="H982" s="0">
        <x:v>0</x:v>
      </x:c>
    </x:row>
    <x:row r="983" spans="1:8">
      <x:c r="A983" s="0" t="s">
        <x:v>46</x:v>
      </x:c>
      <x:c r="B983" s="0" t="s">
        <x:v>47</x:v>
      </x:c>
      <x:c r="C983" s="0" t="s">
        <x:v>48</x:v>
      </x:c>
      <x:c r="D983" s="0" t="s">
        <x:v>48</x:v>
      </x:c>
      <x:c r="E983" s="0" t="s">
        <x:v>2013</x:v>
      </x:c>
      <x:c r="F983" s="0" t="s">
        <x:v>2014</x:v>
      </x:c>
      <x:c r="G983" s="0" t="s">
        <x:v>51</x:v>
      </x:c>
      <x:c r="H983" s="0">
        <x:v>0</x:v>
      </x:c>
    </x:row>
    <x:row r="984" spans="1:8">
      <x:c r="A984" s="0" t="s">
        <x:v>46</x:v>
      </x:c>
      <x:c r="B984" s="0" t="s">
        <x:v>47</x:v>
      </x:c>
      <x:c r="C984" s="0" t="s">
        <x:v>48</x:v>
      </x:c>
      <x:c r="D984" s="0" t="s">
        <x:v>48</x:v>
      </x:c>
      <x:c r="E984" s="0" t="s">
        <x:v>2015</x:v>
      </x:c>
      <x:c r="F984" s="0" t="s">
        <x:v>2016</x:v>
      </x:c>
      <x:c r="G984" s="0" t="s">
        <x:v>51</x:v>
      </x:c>
      <x:c r="H984" s="0">
        <x:v>0</x:v>
      </x:c>
    </x:row>
    <x:row r="985" spans="1:8">
      <x:c r="A985" s="0" t="s">
        <x:v>46</x:v>
      </x:c>
      <x:c r="B985" s="0" t="s">
        <x:v>47</x:v>
      </x:c>
      <x:c r="C985" s="0" t="s">
        <x:v>48</x:v>
      </x:c>
      <x:c r="D985" s="0" t="s">
        <x:v>48</x:v>
      </x:c>
      <x:c r="E985" s="0" t="s">
        <x:v>2017</x:v>
      </x:c>
      <x:c r="F985" s="0" t="s">
        <x:v>2018</x:v>
      </x:c>
      <x:c r="G985" s="0" t="s">
        <x:v>51</x:v>
      </x:c>
      <x:c r="H985" s="0">
        <x:v>-99999999</x:v>
      </x:c>
    </x:row>
    <x:row r="986" spans="1:8">
      <x:c r="A986" s="0" t="s">
        <x:v>46</x:v>
      </x:c>
      <x:c r="B986" s="0" t="s">
        <x:v>47</x:v>
      </x:c>
      <x:c r="C986" s="0" t="s">
        <x:v>48</x:v>
      </x:c>
      <x:c r="D986" s="0" t="s">
        <x:v>48</x:v>
      </x:c>
      <x:c r="E986" s="0" t="s">
        <x:v>2019</x:v>
      </x:c>
      <x:c r="F986" s="0" t="s">
        <x:v>2020</x:v>
      </x:c>
      <x:c r="G986" s="0" t="s">
        <x:v>51</x:v>
      </x:c>
      <x:c r="H986" s="0">
        <x:v>0</x:v>
      </x:c>
    </x:row>
    <x:row r="987" spans="1:8">
      <x:c r="A987" s="0" t="s">
        <x:v>46</x:v>
      </x:c>
      <x:c r="B987" s="0" t="s">
        <x:v>47</x:v>
      </x:c>
      <x:c r="C987" s="0" t="s">
        <x:v>48</x:v>
      </x:c>
      <x:c r="D987" s="0" t="s">
        <x:v>48</x:v>
      </x:c>
      <x:c r="E987" s="0" t="s">
        <x:v>2021</x:v>
      </x:c>
      <x:c r="F987" s="0" t="s">
        <x:v>2022</x:v>
      </x:c>
      <x:c r="G987" s="0" t="s">
        <x:v>51</x:v>
      </x:c>
      <x:c r="H987" s="0">
        <x:v>0</x:v>
      </x:c>
    </x:row>
    <x:row r="988" spans="1:8">
      <x:c r="A988" s="0" t="s">
        <x:v>46</x:v>
      </x:c>
      <x:c r="B988" s="0" t="s">
        <x:v>47</x:v>
      </x:c>
      <x:c r="C988" s="0" t="s">
        <x:v>48</x:v>
      </x:c>
      <x:c r="D988" s="0" t="s">
        <x:v>48</x:v>
      </x:c>
      <x:c r="E988" s="0" t="s">
        <x:v>2023</x:v>
      </x:c>
      <x:c r="F988" s="0" t="s">
        <x:v>2024</x:v>
      </x:c>
      <x:c r="G988" s="0" t="s">
        <x:v>51</x:v>
      </x:c>
      <x:c r="H988" s="0">
        <x:v>-99999999</x:v>
      </x:c>
    </x:row>
    <x:row r="989" spans="1:8">
      <x:c r="A989" s="0" t="s">
        <x:v>46</x:v>
      </x:c>
      <x:c r="B989" s="0" t="s">
        <x:v>47</x:v>
      </x:c>
      <x:c r="C989" s="0" t="s">
        <x:v>48</x:v>
      </x:c>
      <x:c r="D989" s="0" t="s">
        <x:v>48</x:v>
      </x:c>
      <x:c r="E989" s="0" t="s">
        <x:v>2025</x:v>
      </x:c>
      <x:c r="F989" s="0" t="s">
        <x:v>2026</x:v>
      </x:c>
      <x:c r="G989" s="0" t="s">
        <x:v>51</x:v>
      </x:c>
      <x:c r="H989" s="0">
        <x:v>0</x:v>
      </x:c>
    </x:row>
    <x:row r="990" spans="1:8">
      <x:c r="A990" s="0" t="s">
        <x:v>46</x:v>
      </x:c>
      <x:c r="B990" s="0" t="s">
        <x:v>47</x:v>
      </x:c>
      <x:c r="C990" s="0" t="s">
        <x:v>48</x:v>
      </x:c>
      <x:c r="D990" s="0" t="s">
        <x:v>48</x:v>
      </x:c>
      <x:c r="E990" s="0" t="s">
        <x:v>2027</x:v>
      </x:c>
      <x:c r="F990" s="0" t="s">
        <x:v>2028</x:v>
      </x:c>
      <x:c r="G990" s="0" t="s">
        <x:v>51</x:v>
      </x:c>
      <x:c r="H990" s="0">
        <x:v>-99999999</x:v>
      </x:c>
    </x:row>
    <x:row r="991" spans="1:8">
      <x:c r="A991" s="0" t="s">
        <x:v>46</x:v>
      </x:c>
      <x:c r="B991" s="0" t="s">
        <x:v>47</x:v>
      </x:c>
      <x:c r="C991" s="0" t="s">
        <x:v>48</x:v>
      </x:c>
      <x:c r="D991" s="0" t="s">
        <x:v>48</x:v>
      </x:c>
      <x:c r="E991" s="0" t="s">
        <x:v>2029</x:v>
      </x:c>
      <x:c r="F991" s="0" t="s">
        <x:v>2030</x:v>
      </x:c>
      <x:c r="G991" s="0" t="s">
        <x:v>51</x:v>
      </x:c>
      <x:c r="H991" s="0">
        <x:v>0</x:v>
      </x:c>
    </x:row>
    <x:row r="992" spans="1:8">
      <x:c r="A992" s="0" t="s">
        <x:v>46</x:v>
      </x:c>
      <x:c r="B992" s="0" t="s">
        <x:v>47</x:v>
      </x:c>
      <x:c r="C992" s="0" t="s">
        <x:v>48</x:v>
      </x:c>
      <x:c r="D992" s="0" t="s">
        <x:v>48</x:v>
      </x:c>
      <x:c r="E992" s="0" t="s">
        <x:v>2031</x:v>
      </x:c>
      <x:c r="F992" s="0" t="s">
        <x:v>2032</x:v>
      </x:c>
      <x:c r="G992" s="0" t="s">
        <x:v>51</x:v>
      </x:c>
      <x:c r="H992" s="0">
        <x:v>-99999999</x:v>
      </x:c>
    </x:row>
    <x:row r="993" spans="1:8">
      <x:c r="A993" s="0" t="s">
        <x:v>46</x:v>
      </x:c>
      <x:c r="B993" s="0" t="s">
        <x:v>47</x:v>
      </x:c>
      <x:c r="C993" s="0" t="s">
        <x:v>48</x:v>
      </x:c>
      <x:c r="D993" s="0" t="s">
        <x:v>48</x:v>
      </x:c>
      <x:c r="E993" s="0" t="s">
        <x:v>2033</x:v>
      </x:c>
      <x:c r="F993" s="0" t="s">
        <x:v>2034</x:v>
      </x:c>
      <x:c r="G993" s="0" t="s">
        <x:v>51</x:v>
      </x:c>
      <x:c r="H993" s="0">
        <x:v>-99999999</x:v>
      </x:c>
    </x:row>
    <x:row r="994" spans="1:8">
      <x:c r="A994" s="0" t="s">
        <x:v>46</x:v>
      </x:c>
      <x:c r="B994" s="0" t="s">
        <x:v>47</x:v>
      </x:c>
      <x:c r="C994" s="0" t="s">
        <x:v>48</x:v>
      </x:c>
      <x:c r="D994" s="0" t="s">
        <x:v>48</x:v>
      </x:c>
      <x:c r="E994" s="0" t="s">
        <x:v>2035</x:v>
      </x:c>
      <x:c r="F994" s="0" t="s">
        <x:v>2036</x:v>
      </x:c>
      <x:c r="G994" s="0" t="s">
        <x:v>51</x:v>
      </x:c>
      <x:c r="H994" s="0">
        <x:v>-99999999</x:v>
      </x:c>
    </x:row>
    <x:row r="995" spans="1:8">
      <x:c r="A995" s="0" t="s">
        <x:v>46</x:v>
      </x:c>
      <x:c r="B995" s="0" t="s">
        <x:v>47</x:v>
      </x:c>
      <x:c r="C995" s="0" t="s">
        <x:v>48</x:v>
      </x:c>
      <x:c r="D995" s="0" t="s">
        <x:v>48</x:v>
      </x:c>
      <x:c r="E995" s="0" t="s">
        <x:v>2037</x:v>
      </x:c>
      <x:c r="F995" s="0" t="s">
        <x:v>2038</x:v>
      </x:c>
      <x:c r="G995" s="0" t="s">
        <x:v>51</x:v>
      </x:c>
      <x:c r="H995" s="0">
        <x:v>-99999999</x:v>
      </x:c>
    </x:row>
    <x:row r="996" spans="1:8">
      <x:c r="A996" s="0" t="s">
        <x:v>46</x:v>
      </x:c>
      <x:c r="B996" s="0" t="s">
        <x:v>47</x:v>
      </x:c>
      <x:c r="C996" s="0" t="s">
        <x:v>48</x:v>
      </x:c>
      <x:c r="D996" s="0" t="s">
        <x:v>48</x:v>
      </x:c>
      <x:c r="E996" s="0" t="s">
        <x:v>2039</x:v>
      </x:c>
      <x:c r="F996" s="0" t="s">
        <x:v>2040</x:v>
      </x:c>
      <x:c r="G996" s="0" t="s">
        <x:v>51</x:v>
      </x:c>
      <x:c r="H996" s="0">
        <x:v>-99999999</x:v>
      </x:c>
    </x:row>
    <x:row r="997" spans="1:8">
      <x:c r="A997" s="0" t="s">
        <x:v>46</x:v>
      </x:c>
      <x:c r="B997" s="0" t="s">
        <x:v>47</x:v>
      </x:c>
      <x:c r="C997" s="0" t="s">
        <x:v>48</x:v>
      </x:c>
      <x:c r="D997" s="0" t="s">
        <x:v>48</x:v>
      </x:c>
      <x:c r="E997" s="0" t="s">
        <x:v>2041</x:v>
      </x:c>
      <x:c r="F997" s="0" t="s">
        <x:v>2042</x:v>
      </x:c>
      <x:c r="G997" s="0" t="s">
        <x:v>51</x:v>
      </x:c>
      <x:c r="H997" s="0">
        <x:v>-99999999</x:v>
      </x:c>
    </x:row>
    <x:row r="998" spans="1:8">
      <x:c r="A998" s="0" t="s">
        <x:v>46</x:v>
      </x:c>
      <x:c r="B998" s="0" t="s">
        <x:v>47</x:v>
      </x:c>
      <x:c r="C998" s="0" t="s">
        <x:v>48</x:v>
      </x:c>
      <x:c r="D998" s="0" t="s">
        <x:v>48</x:v>
      </x:c>
      <x:c r="E998" s="0" t="s">
        <x:v>2043</x:v>
      </x:c>
      <x:c r="F998" s="0" t="s">
        <x:v>2044</x:v>
      </x:c>
      <x:c r="G998" s="0" t="s">
        <x:v>51</x:v>
      </x:c>
      <x:c r="H998" s="0">
        <x:v>0</x:v>
      </x:c>
    </x:row>
    <x:row r="999" spans="1:8">
      <x:c r="A999" s="0" t="s">
        <x:v>46</x:v>
      </x:c>
      <x:c r="B999" s="0" t="s">
        <x:v>47</x:v>
      </x:c>
      <x:c r="C999" s="0" t="s">
        <x:v>48</x:v>
      </x:c>
      <x:c r="D999" s="0" t="s">
        <x:v>48</x:v>
      </x:c>
      <x:c r="E999" s="0" t="s">
        <x:v>2045</x:v>
      </x:c>
      <x:c r="F999" s="0" t="s">
        <x:v>2046</x:v>
      </x:c>
      <x:c r="G999" s="0" t="s">
        <x:v>51</x:v>
      </x:c>
      <x:c r="H999" s="0">
        <x:v>-99999999</x:v>
      </x:c>
    </x:row>
    <x:row r="1000" spans="1:8">
      <x:c r="A1000" s="0" t="s">
        <x:v>46</x:v>
      </x:c>
      <x:c r="B1000" s="0" t="s">
        <x:v>47</x:v>
      </x:c>
      <x:c r="C1000" s="0" t="s">
        <x:v>48</x:v>
      </x:c>
      <x:c r="D1000" s="0" t="s">
        <x:v>48</x:v>
      </x:c>
      <x:c r="E1000" s="0" t="s">
        <x:v>2047</x:v>
      </x:c>
      <x:c r="F1000" s="0" t="s">
        <x:v>2048</x:v>
      </x:c>
      <x:c r="G1000" s="0" t="s">
        <x:v>51</x:v>
      </x:c>
      <x:c r="H1000" s="0">
        <x:v>-99999999</x:v>
      </x:c>
    </x:row>
    <x:row r="1001" spans="1:8">
      <x:c r="A1001" s="0" t="s">
        <x:v>46</x:v>
      </x:c>
      <x:c r="B1001" s="0" t="s">
        <x:v>47</x:v>
      </x:c>
      <x:c r="C1001" s="0" t="s">
        <x:v>48</x:v>
      </x:c>
      <x:c r="D1001" s="0" t="s">
        <x:v>48</x:v>
      </x:c>
      <x:c r="E1001" s="0" t="s">
        <x:v>2049</x:v>
      </x:c>
      <x:c r="F1001" s="0" t="s">
        <x:v>2050</x:v>
      </x:c>
      <x:c r="G1001" s="0" t="s">
        <x:v>51</x:v>
      </x:c>
      <x:c r="H1001" s="0">
        <x:v>0</x:v>
      </x:c>
    </x:row>
    <x:row r="1002" spans="1:8">
      <x:c r="A1002" s="0" t="s">
        <x:v>46</x:v>
      </x:c>
      <x:c r="B1002" s="0" t="s">
        <x:v>47</x:v>
      </x:c>
      <x:c r="C1002" s="0" t="s">
        <x:v>48</x:v>
      </x:c>
      <x:c r="D1002" s="0" t="s">
        <x:v>48</x:v>
      </x:c>
      <x:c r="E1002" s="0" t="s">
        <x:v>2051</x:v>
      </x:c>
      <x:c r="F1002" s="0" t="s">
        <x:v>2052</x:v>
      </x:c>
      <x:c r="G1002" s="0" t="s">
        <x:v>51</x:v>
      </x:c>
      <x:c r="H1002" s="0">
        <x:v>-99999999</x:v>
      </x:c>
    </x:row>
    <x:row r="1003" spans="1:8">
      <x:c r="A1003" s="0" t="s">
        <x:v>46</x:v>
      </x:c>
      <x:c r="B1003" s="0" t="s">
        <x:v>47</x:v>
      </x:c>
      <x:c r="C1003" s="0" t="s">
        <x:v>48</x:v>
      </x:c>
      <x:c r="D1003" s="0" t="s">
        <x:v>48</x:v>
      </x:c>
      <x:c r="E1003" s="0" t="s">
        <x:v>2053</x:v>
      </x:c>
      <x:c r="F1003" s="0" t="s">
        <x:v>2054</x:v>
      </x:c>
      <x:c r="G1003" s="0" t="s">
        <x:v>51</x:v>
      </x:c>
      <x:c r="H1003" s="0">
        <x:v>0</x:v>
      </x:c>
    </x:row>
    <x:row r="1004" spans="1:8">
      <x:c r="A1004" s="0" t="s">
        <x:v>46</x:v>
      </x:c>
      <x:c r="B1004" s="0" t="s">
        <x:v>47</x:v>
      </x:c>
      <x:c r="C1004" s="0" t="s">
        <x:v>48</x:v>
      </x:c>
      <x:c r="D1004" s="0" t="s">
        <x:v>48</x:v>
      </x:c>
      <x:c r="E1004" s="0" t="s">
        <x:v>2055</x:v>
      </x:c>
      <x:c r="F1004" s="0" t="s">
        <x:v>2056</x:v>
      </x:c>
      <x:c r="G1004" s="0" t="s">
        <x:v>51</x:v>
      </x:c>
      <x:c r="H1004" s="0">
        <x:v>0</x:v>
      </x:c>
    </x:row>
    <x:row r="1005" spans="1:8">
      <x:c r="A1005" s="0" t="s">
        <x:v>46</x:v>
      </x:c>
      <x:c r="B1005" s="0" t="s">
        <x:v>47</x:v>
      </x:c>
      <x:c r="C1005" s="0" t="s">
        <x:v>48</x:v>
      </x:c>
      <x:c r="D1005" s="0" t="s">
        <x:v>48</x:v>
      </x:c>
      <x:c r="E1005" s="0" t="s">
        <x:v>2057</x:v>
      </x:c>
      <x:c r="F1005" s="0" t="s">
        <x:v>2058</x:v>
      </x:c>
      <x:c r="G1005" s="0" t="s">
        <x:v>51</x:v>
      </x:c>
      <x:c r="H1005" s="0">
        <x:v>0</x:v>
      </x:c>
    </x:row>
    <x:row r="1006" spans="1:8">
      <x:c r="A1006" s="0" t="s">
        <x:v>46</x:v>
      </x:c>
      <x:c r="B1006" s="0" t="s">
        <x:v>47</x:v>
      </x:c>
      <x:c r="C1006" s="0" t="s">
        <x:v>48</x:v>
      </x:c>
      <x:c r="D1006" s="0" t="s">
        <x:v>48</x:v>
      </x:c>
      <x:c r="E1006" s="0" t="s">
        <x:v>2059</x:v>
      </x:c>
      <x:c r="F1006" s="0" t="s">
        <x:v>2060</x:v>
      </x:c>
      <x:c r="G1006" s="0" t="s">
        <x:v>51</x:v>
      </x:c>
      <x:c r="H1006" s="0">
        <x:v>0</x:v>
      </x:c>
    </x:row>
    <x:row r="1007" spans="1:8">
      <x:c r="A1007" s="0" t="s">
        <x:v>46</x:v>
      </x:c>
      <x:c r="B1007" s="0" t="s">
        <x:v>47</x:v>
      </x:c>
      <x:c r="C1007" s="0" t="s">
        <x:v>48</x:v>
      </x:c>
      <x:c r="D1007" s="0" t="s">
        <x:v>48</x:v>
      </x:c>
      <x:c r="E1007" s="0" t="s">
        <x:v>2061</x:v>
      </x:c>
      <x:c r="F1007" s="0" t="s">
        <x:v>2062</x:v>
      </x:c>
      <x:c r="G1007" s="0" t="s">
        <x:v>51</x:v>
      </x:c>
      <x:c r="H1007" s="0">
        <x:v>0</x:v>
      </x:c>
    </x:row>
    <x:row r="1008" spans="1:8">
      <x:c r="A1008" s="0" t="s">
        <x:v>46</x:v>
      </x:c>
      <x:c r="B1008" s="0" t="s">
        <x:v>47</x:v>
      </x:c>
      <x:c r="C1008" s="0" t="s">
        <x:v>48</x:v>
      </x:c>
      <x:c r="D1008" s="0" t="s">
        <x:v>48</x:v>
      </x:c>
      <x:c r="E1008" s="0" t="s">
        <x:v>2063</x:v>
      </x:c>
      <x:c r="F1008" s="0" t="s">
        <x:v>2064</x:v>
      </x:c>
      <x:c r="G1008" s="0" t="s">
        <x:v>51</x:v>
      </x:c>
      <x:c r="H1008" s="0">
        <x:v>0</x:v>
      </x:c>
    </x:row>
    <x:row r="1009" spans="1:8">
      <x:c r="A1009" s="0" t="s">
        <x:v>46</x:v>
      </x:c>
      <x:c r="B1009" s="0" t="s">
        <x:v>47</x:v>
      </x:c>
      <x:c r="C1009" s="0" t="s">
        <x:v>48</x:v>
      </x:c>
      <x:c r="D1009" s="0" t="s">
        <x:v>48</x:v>
      </x:c>
      <x:c r="E1009" s="0" t="s">
        <x:v>2065</x:v>
      </x:c>
      <x:c r="F1009" s="0" t="s">
        <x:v>2066</x:v>
      </x:c>
      <x:c r="G1009" s="0" t="s">
        <x:v>51</x:v>
      </x:c>
      <x:c r="H1009" s="0">
        <x:v>0</x:v>
      </x:c>
    </x:row>
    <x:row r="1010" spans="1:8">
      <x:c r="A1010" s="0" t="s">
        <x:v>46</x:v>
      </x:c>
      <x:c r="B1010" s="0" t="s">
        <x:v>47</x:v>
      </x:c>
      <x:c r="C1010" s="0" t="s">
        <x:v>48</x:v>
      </x:c>
      <x:c r="D1010" s="0" t="s">
        <x:v>48</x:v>
      </x:c>
      <x:c r="E1010" s="0" t="s">
        <x:v>2067</x:v>
      </x:c>
      <x:c r="F1010" s="0" t="s">
        <x:v>2068</x:v>
      </x:c>
      <x:c r="G1010" s="0" t="s">
        <x:v>51</x:v>
      </x:c>
      <x:c r="H1010" s="0">
        <x:v>0</x:v>
      </x:c>
    </x:row>
    <x:row r="1011" spans="1:8">
      <x:c r="A1011" s="0" t="s">
        <x:v>46</x:v>
      </x:c>
      <x:c r="B1011" s="0" t="s">
        <x:v>47</x:v>
      </x:c>
      <x:c r="C1011" s="0" t="s">
        <x:v>48</x:v>
      </x:c>
      <x:c r="D1011" s="0" t="s">
        <x:v>48</x:v>
      </x:c>
      <x:c r="E1011" s="0" t="s">
        <x:v>2069</x:v>
      </x:c>
      <x:c r="F1011" s="0" t="s">
        <x:v>2070</x:v>
      </x:c>
      <x:c r="G1011" s="0" t="s">
        <x:v>51</x:v>
      </x:c>
      <x:c r="H1011" s="0">
        <x:v>0</x:v>
      </x:c>
    </x:row>
    <x:row r="1012" spans="1:8">
      <x:c r="A1012" s="0" t="s">
        <x:v>46</x:v>
      </x:c>
      <x:c r="B1012" s="0" t="s">
        <x:v>47</x:v>
      </x:c>
      <x:c r="C1012" s="0" t="s">
        <x:v>48</x:v>
      </x:c>
      <x:c r="D1012" s="0" t="s">
        <x:v>48</x:v>
      </x:c>
      <x:c r="E1012" s="0" t="s">
        <x:v>2071</x:v>
      </x:c>
      <x:c r="F1012" s="0" t="s">
        <x:v>2072</x:v>
      </x:c>
      <x:c r="G1012" s="0" t="s">
        <x:v>51</x:v>
      </x:c>
      <x:c r="H1012" s="0">
        <x:v>-99999999</x:v>
      </x:c>
    </x:row>
    <x:row r="1013" spans="1:8">
      <x:c r="A1013" s="0" t="s">
        <x:v>46</x:v>
      </x:c>
      <x:c r="B1013" s="0" t="s">
        <x:v>47</x:v>
      </x:c>
      <x:c r="C1013" s="0" t="s">
        <x:v>48</x:v>
      </x:c>
      <x:c r="D1013" s="0" t="s">
        <x:v>48</x:v>
      </x:c>
      <x:c r="E1013" s="0" t="s">
        <x:v>2073</x:v>
      </x:c>
      <x:c r="F1013" s="0" t="s">
        <x:v>2074</x:v>
      </x:c>
      <x:c r="G1013" s="0" t="s">
        <x:v>51</x:v>
      </x:c>
      <x:c r="H1013" s="0">
        <x:v>0</x:v>
      </x:c>
    </x:row>
    <x:row r="1014" spans="1:8">
      <x:c r="A1014" s="0" t="s">
        <x:v>46</x:v>
      </x:c>
      <x:c r="B1014" s="0" t="s">
        <x:v>47</x:v>
      </x:c>
      <x:c r="C1014" s="0" t="s">
        <x:v>48</x:v>
      </x:c>
      <x:c r="D1014" s="0" t="s">
        <x:v>48</x:v>
      </x:c>
      <x:c r="E1014" s="0" t="s">
        <x:v>2075</x:v>
      </x:c>
      <x:c r="F1014" s="0" t="s">
        <x:v>2076</x:v>
      </x:c>
      <x:c r="G1014" s="0" t="s">
        <x:v>51</x:v>
      </x:c>
      <x:c r="H1014" s="0">
        <x:v>0</x:v>
      </x:c>
    </x:row>
    <x:row r="1015" spans="1:8">
      <x:c r="A1015" s="0" t="s">
        <x:v>46</x:v>
      </x:c>
      <x:c r="B1015" s="0" t="s">
        <x:v>47</x:v>
      </x:c>
      <x:c r="C1015" s="0" t="s">
        <x:v>48</x:v>
      </x:c>
      <x:c r="D1015" s="0" t="s">
        <x:v>48</x:v>
      </x:c>
      <x:c r="E1015" s="0" t="s">
        <x:v>2077</x:v>
      </x:c>
      <x:c r="F1015" s="0" t="s">
        <x:v>2078</x:v>
      </x:c>
      <x:c r="G1015" s="0" t="s">
        <x:v>51</x:v>
      </x:c>
      <x:c r="H1015" s="0">
        <x:v>-99999999</x:v>
      </x:c>
    </x:row>
    <x:row r="1016" spans="1:8">
      <x:c r="A1016" s="0" t="s">
        <x:v>46</x:v>
      </x:c>
      <x:c r="B1016" s="0" t="s">
        <x:v>47</x:v>
      </x:c>
      <x:c r="C1016" s="0" t="s">
        <x:v>48</x:v>
      </x:c>
      <x:c r="D1016" s="0" t="s">
        <x:v>48</x:v>
      </x:c>
      <x:c r="E1016" s="0" t="s">
        <x:v>2079</x:v>
      </x:c>
      <x:c r="F1016" s="0" t="s">
        <x:v>2080</x:v>
      </x:c>
      <x:c r="G1016" s="0" t="s">
        <x:v>51</x:v>
      </x:c>
      <x:c r="H1016" s="0">
        <x:v>0</x:v>
      </x:c>
    </x:row>
    <x:row r="1017" spans="1:8">
      <x:c r="A1017" s="0" t="s">
        <x:v>46</x:v>
      </x:c>
      <x:c r="B1017" s="0" t="s">
        <x:v>47</x:v>
      </x:c>
      <x:c r="C1017" s="0" t="s">
        <x:v>48</x:v>
      </x:c>
      <x:c r="D1017" s="0" t="s">
        <x:v>48</x:v>
      </x:c>
      <x:c r="E1017" s="0" t="s">
        <x:v>2081</x:v>
      </x:c>
      <x:c r="F1017" s="0" t="s">
        <x:v>2082</x:v>
      </x:c>
      <x:c r="G1017" s="0" t="s">
        <x:v>51</x:v>
      </x:c>
      <x:c r="H1017" s="0">
        <x:v>-99999999</x:v>
      </x:c>
    </x:row>
    <x:row r="1018" spans="1:8">
      <x:c r="A1018" s="0" t="s">
        <x:v>46</x:v>
      </x:c>
      <x:c r="B1018" s="0" t="s">
        <x:v>47</x:v>
      </x:c>
      <x:c r="C1018" s="0" t="s">
        <x:v>48</x:v>
      </x:c>
      <x:c r="D1018" s="0" t="s">
        <x:v>48</x:v>
      </x:c>
      <x:c r="E1018" s="0" t="s">
        <x:v>2083</x:v>
      </x:c>
      <x:c r="F1018" s="0" t="s">
        <x:v>2084</x:v>
      </x:c>
      <x:c r="G1018" s="0" t="s">
        <x:v>51</x:v>
      </x:c>
      <x:c r="H1018" s="0">
        <x:v>0</x:v>
      </x:c>
    </x:row>
    <x:row r="1019" spans="1:8">
      <x:c r="A1019" s="0" t="s">
        <x:v>46</x:v>
      </x:c>
      <x:c r="B1019" s="0" t="s">
        <x:v>47</x:v>
      </x:c>
      <x:c r="C1019" s="0" t="s">
        <x:v>48</x:v>
      </x:c>
      <x:c r="D1019" s="0" t="s">
        <x:v>48</x:v>
      </x:c>
      <x:c r="E1019" s="0" t="s">
        <x:v>2085</x:v>
      </x:c>
      <x:c r="F1019" s="0" t="s">
        <x:v>2086</x:v>
      </x:c>
      <x:c r="G1019" s="0" t="s">
        <x:v>51</x:v>
      </x:c>
      <x:c r="H1019" s="0">
        <x:v>-99999999</x:v>
      </x:c>
    </x:row>
    <x:row r="1020" spans="1:8">
      <x:c r="A1020" s="0" t="s">
        <x:v>46</x:v>
      </x:c>
      <x:c r="B1020" s="0" t="s">
        <x:v>47</x:v>
      </x:c>
      <x:c r="C1020" s="0" t="s">
        <x:v>48</x:v>
      </x:c>
      <x:c r="D1020" s="0" t="s">
        <x:v>48</x:v>
      </x:c>
      <x:c r="E1020" s="0" t="s">
        <x:v>2087</x:v>
      </x:c>
      <x:c r="F1020" s="0" t="s">
        <x:v>2088</x:v>
      </x:c>
      <x:c r="G1020" s="0" t="s">
        <x:v>51</x:v>
      </x:c>
      <x:c r="H1020" s="0">
        <x:v>0</x:v>
      </x:c>
    </x:row>
    <x:row r="1021" spans="1:8">
      <x:c r="A1021" s="0" t="s">
        <x:v>46</x:v>
      </x:c>
      <x:c r="B1021" s="0" t="s">
        <x:v>47</x:v>
      </x:c>
      <x:c r="C1021" s="0" t="s">
        <x:v>48</x:v>
      </x:c>
      <x:c r="D1021" s="0" t="s">
        <x:v>48</x:v>
      </x:c>
      <x:c r="E1021" s="0" t="s">
        <x:v>2089</x:v>
      </x:c>
      <x:c r="F1021" s="0" t="s">
        <x:v>2090</x:v>
      </x:c>
      <x:c r="G1021" s="0" t="s">
        <x:v>51</x:v>
      </x:c>
      <x:c r="H1021" s="0">
        <x:v>0</x:v>
      </x:c>
    </x:row>
    <x:row r="1022" spans="1:8">
      <x:c r="A1022" s="0" t="s">
        <x:v>46</x:v>
      </x:c>
      <x:c r="B1022" s="0" t="s">
        <x:v>47</x:v>
      </x:c>
      <x:c r="C1022" s="0" t="s">
        <x:v>48</x:v>
      </x:c>
      <x:c r="D1022" s="0" t="s">
        <x:v>48</x:v>
      </x:c>
      <x:c r="E1022" s="0" t="s">
        <x:v>2091</x:v>
      </x:c>
      <x:c r="F1022" s="0" t="s">
        <x:v>2092</x:v>
      </x:c>
      <x:c r="G1022" s="0" t="s">
        <x:v>51</x:v>
      </x:c>
      <x:c r="H1022" s="0">
        <x:v>0</x:v>
      </x:c>
    </x:row>
    <x:row r="1023" spans="1:8">
      <x:c r="A1023" s="0" t="s">
        <x:v>46</x:v>
      </x:c>
      <x:c r="B1023" s="0" t="s">
        <x:v>47</x:v>
      </x:c>
      <x:c r="C1023" s="0" t="s">
        <x:v>48</x:v>
      </x:c>
      <x:c r="D1023" s="0" t="s">
        <x:v>48</x:v>
      </x:c>
      <x:c r="E1023" s="0" t="s">
        <x:v>2093</x:v>
      </x:c>
      <x:c r="F1023" s="0" t="s">
        <x:v>2094</x:v>
      </x:c>
      <x:c r="G1023" s="0" t="s">
        <x:v>51</x:v>
      </x:c>
      <x:c r="H1023" s="0">
        <x:v>0</x:v>
      </x:c>
    </x:row>
    <x:row r="1024" spans="1:8">
      <x:c r="A1024" s="0" t="s">
        <x:v>46</x:v>
      </x:c>
      <x:c r="B1024" s="0" t="s">
        <x:v>47</x:v>
      </x:c>
      <x:c r="C1024" s="0" t="s">
        <x:v>48</x:v>
      </x:c>
      <x:c r="D1024" s="0" t="s">
        <x:v>48</x:v>
      </x:c>
      <x:c r="E1024" s="0" t="s">
        <x:v>2095</x:v>
      </x:c>
      <x:c r="F1024" s="0" t="s">
        <x:v>2096</x:v>
      </x:c>
      <x:c r="G1024" s="0" t="s">
        <x:v>51</x:v>
      </x:c>
      <x:c r="H1024" s="0">
        <x:v>-99999999</x:v>
      </x:c>
    </x:row>
    <x:row r="1025" spans="1:8">
      <x:c r="A1025" s="0" t="s">
        <x:v>46</x:v>
      </x:c>
      <x:c r="B1025" s="0" t="s">
        <x:v>47</x:v>
      </x:c>
      <x:c r="C1025" s="0" t="s">
        <x:v>48</x:v>
      </x:c>
      <x:c r="D1025" s="0" t="s">
        <x:v>48</x:v>
      </x:c>
      <x:c r="E1025" s="0" t="s">
        <x:v>2097</x:v>
      </x:c>
      <x:c r="F1025" s="0" t="s">
        <x:v>2098</x:v>
      </x:c>
      <x:c r="G1025" s="0" t="s">
        <x:v>51</x:v>
      </x:c>
      <x:c r="H1025" s="0">
        <x:v>0</x:v>
      </x:c>
    </x:row>
    <x:row r="1026" spans="1:8">
      <x:c r="A1026" s="0" t="s">
        <x:v>46</x:v>
      </x:c>
      <x:c r="B1026" s="0" t="s">
        <x:v>47</x:v>
      </x:c>
      <x:c r="C1026" s="0" t="s">
        <x:v>48</x:v>
      </x:c>
      <x:c r="D1026" s="0" t="s">
        <x:v>48</x:v>
      </x:c>
      <x:c r="E1026" s="0" t="s">
        <x:v>2099</x:v>
      </x:c>
      <x:c r="F1026" s="0" t="s">
        <x:v>2100</x:v>
      </x:c>
      <x:c r="G1026" s="0" t="s">
        <x:v>51</x:v>
      </x:c>
      <x:c r="H1026" s="0">
        <x:v>0</x:v>
      </x:c>
    </x:row>
    <x:row r="1027" spans="1:8">
      <x:c r="A1027" s="0" t="s">
        <x:v>46</x:v>
      </x:c>
      <x:c r="B1027" s="0" t="s">
        <x:v>47</x:v>
      </x:c>
      <x:c r="C1027" s="0" t="s">
        <x:v>48</x:v>
      </x:c>
      <x:c r="D1027" s="0" t="s">
        <x:v>48</x:v>
      </x:c>
      <x:c r="E1027" s="0" t="s">
        <x:v>2101</x:v>
      </x:c>
      <x:c r="F1027" s="0" t="s">
        <x:v>2102</x:v>
      </x:c>
      <x:c r="G1027" s="0" t="s">
        <x:v>51</x:v>
      </x:c>
      <x:c r="H1027" s="0">
        <x:v>0</x:v>
      </x:c>
    </x:row>
    <x:row r="1028" spans="1:8">
      <x:c r="A1028" s="0" t="s">
        <x:v>46</x:v>
      </x:c>
      <x:c r="B1028" s="0" t="s">
        <x:v>47</x:v>
      </x:c>
      <x:c r="C1028" s="0" t="s">
        <x:v>48</x:v>
      </x:c>
      <x:c r="D1028" s="0" t="s">
        <x:v>48</x:v>
      </x:c>
      <x:c r="E1028" s="0" t="s">
        <x:v>2103</x:v>
      </x:c>
      <x:c r="F1028" s="0" t="s">
        <x:v>2104</x:v>
      </x:c>
      <x:c r="G1028" s="0" t="s">
        <x:v>51</x:v>
      </x:c>
      <x:c r="H1028" s="0">
        <x:v>-99999999</x:v>
      </x:c>
    </x:row>
    <x:row r="1029" spans="1:8">
      <x:c r="A1029" s="0" t="s">
        <x:v>46</x:v>
      </x:c>
      <x:c r="B1029" s="0" t="s">
        <x:v>47</x:v>
      </x:c>
      <x:c r="C1029" s="0" t="s">
        <x:v>48</x:v>
      </x:c>
      <x:c r="D1029" s="0" t="s">
        <x:v>48</x:v>
      </x:c>
      <x:c r="E1029" s="0" t="s">
        <x:v>2105</x:v>
      </x:c>
      <x:c r="F1029" s="0" t="s">
        <x:v>2106</x:v>
      </x:c>
      <x:c r="G1029" s="0" t="s">
        <x:v>51</x:v>
      </x:c>
      <x:c r="H1029" s="0">
        <x:v>0</x:v>
      </x:c>
    </x:row>
    <x:row r="1030" spans="1:8">
      <x:c r="A1030" s="0" t="s">
        <x:v>46</x:v>
      </x:c>
      <x:c r="B1030" s="0" t="s">
        <x:v>47</x:v>
      </x:c>
      <x:c r="C1030" s="0" t="s">
        <x:v>48</x:v>
      </x:c>
      <x:c r="D1030" s="0" t="s">
        <x:v>48</x:v>
      </x:c>
      <x:c r="E1030" s="0" t="s">
        <x:v>2107</x:v>
      </x:c>
      <x:c r="F1030" s="0" t="s">
        <x:v>2108</x:v>
      </x:c>
      <x:c r="G1030" s="0" t="s">
        <x:v>51</x:v>
      </x:c>
      <x:c r="H1030" s="0">
        <x:v>0</x:v>
      </x:c>
    </x:row>
    <x:row r="1031" spans="1:8">
      <x:c r="A1031" s="0" t="s">
        <x:v>46</x:v>
      </x:c>
      <x:c r="B1031" s="0" t="s">
        <x:v>47</x:v>
      </x:c>
      <x:c r="C1031" s="0" t="s">
        <x:v>48</x:v>
      </x:c>
      <x:c r="D1031" s="0" t="s">
        <x:v>48</x:v>
      </x:c>
      <x:c r="E1031" s="0" t="s">
        <x:v>2109</x:v>
      </x:c>
      <x:c r="F1031" s="0" t="s">
        <x:v>2110</x:v>
      </x:c>
      <x:c r="G1031" s="0" t="s">
        <x:v>51</x:v>
      </x:c>
      <x:c r="H1031" s="0">
        <x:v>0</x:v>
      </x:c>
    </x:row>
    <x:row r="1032" spans="1:8">
      <x:c r="A1032" s="0" t="s">
        <x:v>46</x:v>
      </x:c>
      <x:c r="B1032" s="0" t="s">
        <x:v>47</x:v>
      </x:c>
      <x:c r="C1032" s="0" t="s">
        <x:v>48</x:v>
      </x:c>
      <x:c r="D1032" s="0" t="s">
        <x:v>48</x:v>
      </x:c>
      <x:c r="E1032" s="0" t="s">
        <x:v>2111</x:v>
      </x:c>
      <x:c r="F1032" s="0" t="s">
        <x:v>2112</x:v>
      </x:c>
      <x:c r="G1032" s="0" t="s">
        <x:v>51</x:v>
      </x:c>
      <x:c r="H1032" s="0">
        <x:v>0</x:v>
      </x:c>
    </x:row>
    <x:row r="1033" spans="1:8">
      <x:c r="A1033" s="0" t="s">
        <x:v>46</x:v>
      </x:c>
      <x:c r="B1033" s="0" t="s">
        <x:v>47</x:v>
      </x:c>
      <x:c r="C1033" s="0" t="s">
        <x:v>48</x:v>
      </x:c>
      <x:c r="D1033" s="0" t="s">
        <x:v>48</x:v>
      </x:c>
      <x:c r="E1033" s="0" t="s">
        <x:v>2113</x:v>
      </x:c>
      <x:c r="F1033" s="0" t="s">
        <x:v>2114</x:v>
      </x:c>
      <x:c r="G1033" s="0" t="s">
        <x:v>51</x:v>
      </x:c>
      <x:c r="H1033" s="0">
        <x:v>0</x:v>
      </x:c>
    </x:row>
    <x:row r="1034" spans="1:8">
      <x:c r="A1034" s="0" t="s">
        <x:v>46</x:v>
      </x:c>
      <x:c r="B1034" s="0" t="s">
        <x:v>47</x:v>
      </x:c>
      <x:c r="C1034" s="0" t="s">
        <x:v>48</x:v>
      </x:c>
      <x:c r="D1034" s="0" t="s">
        <x:v>48</x:v>
      </x:c>
      <x:c r="E1034" s="0" t="s">
        <x:v>2115</x:v>
      </x:c>
      <x:c r="F1034" s="0" t="s">
        <x:v>2116</x:v>
      </x:c>
      <x:c r="G1034" s="0" t="s">
        <x:v>51</x:v>
      </x:c>
      <x:c r="H1034" s="0">
        <x:v>0</x:v>
      </x:c>
    </x:row>
    <x:row r="1035" spans="1:8">
      <x:c r="A1035" s="0" t="s">
        <x:v>46</x:v>
      </x:c>
      <x:c r="B1035" s="0" t="s">
        <x:v>47</x:v>
      </x:c>
      <x:c r="C1035" s="0" t="s">
        <x:v>48</x:v>
      </x:c>
      <x:c r="D1035" s="0" t="s">
        <x:v>48</x:v>
      </x:c>
      <x:c r="E1035" s="0" t="s">
        <x:v>2117</x:v>
      </x:c>
      <x:c r="F1035" s="0" t="s">
        <x:v>2118</x:v>
      </x:c>
      <x:c r="G1035" s="0" t="s">
        <x:v>51</x:v>
      </x:c>
      <x:c r="H1035" s="0">
        <x:v>0</x:v>
      </x:c>
    </x:row>
    <x:row r="1036" spans="1:8">
      <x:c r="A1036" s="0" t="s">
        <x:v>46</x:v>
      </x:c>
      <x:c r="B1036" s="0" t="s">
        <x:v>47</x:v>
      </x:c>
      <x:c r="C1036" s="0" t="s">
        <x:v>48</x:v>
      </x:c>
      <x:c r="D1036" s="0" t="s">
        <x:v>48</x:v>
      </x:c>
      <x:c r="E1036" s="0" t="s">
        <x:v>2119</x:v>
      </x:c>
      <x:c r="F1036" s="0" t="s">
        <x:v>2120</x:v>
      </x:c>
      <x:c r="G1036" s="0" t="s">
        <x:v>51</x:v>
      </x:c>
      <x:c r="H1036" s="0">
        <x:v>-99999999</x:v>
      </x:c>
    </x:row>
    <x:row r="1037" spans="1:8">
      <x:c r="A1037" s="0" t="s">
        <x:v>46</x:v>
      </x:c>
      <x:c r="B1037" s="0" t="s">
        <x:v>47</x:v>
      </x:c>
      <x:c r="C1037" s="0" t="s">
        <x:v>48</x:v>
      </x:c>
      <x:c r="D1037" s="0" t="s">
        <x:v>48</x:v>
      </x:c>
      <x:c r="E1037" s="0" t="s">
        <x:v>2121</x:v>
      </x:c>
      <x:c r="F1037" s="0" t="s">
        <x:v>2122</x:v>
      </x:c>
      <x:c r="G1037" s="0" t="s">
        <x:v>51</x:v>
      </x:c>
      <x:c r="H1037" s="0">
        <x:v>0</x:v>
      </x:c>
    </x:row>
    <x:row r="1038" spans="1:8">
      <x:c r="A1038" s="0" t="s">
        <x:v>46</x:v>
      </x:c>
      <x:c r="B1038" s="0" t="s">
        <x:v>47</x:v>
      </x:c>
      <x:c r="C1038" s="0" t="s">
        <x:v>48</x:v>
      </x:c>
      <x:c r="D1038" s="0" t="s">
        <x:v>48</x:v>
      </x:c>
      <x:c r="E1038" s="0" t="s">
        <x:v>2123</x:v>
      </x:c>
      <x:c r="F1038" s="0" t="s">
        <x:v>2124</x:v>
      </x:c>
      <x:c r="G1038" s="0" t="s">
        <x:v>51</x:v>
      </x:c>
      <x:c r="H1038" s="0">
        <x:v>-99999999</x:v>
      </x:c>
    </x:row>
    <x:row r="1039" spans="1:8">
      <x:c r="A1039" s="0" t="s">
        <x:v>46</x:v>
      </x:c>
      <x:c r="B1039" s="0" t="s">
        <x:v>47</x:v>
      </x:c>
      <x:c r="C1039" s="0" t="s">
        <x:v>48</x:v>
      </x:c>
      <x:c r="D1039" s="0" t="s">
        <x:v>48</x:v>
      </x:c>
      <x:c r="E1039" s="0" t="s">
        <x:v>2125</x:v>
      </x:c>
      <x:c r="F1039" s="0" t="s">
        <x:v>2126</x:v>
      </x:c>
      <x:c r="G1039" s="0" t="s">
        <x:v>51</x:v>
      </x:c>
      <x:c r="H1039" s="0">
        <x:v>0</x:v>
      </x:c>
    </x:row>
    <x:row r="1040" spans="1:8">
      <x:c r="A1040" s="0" t="s">
        <x:v>46</x:v>
      </x:c>
      <x:c r="B1040" s="0" t="s">
        <x:v>47</x:v>
      </x:c>
      <x:c r="C1040" s="0" t="s">
        <x:v>48</x:v>
      </x:c>
      <x:c r="D1040" s="0" t="s">
        <x:v>48</x:v>
      </x:c>
      <x:c r="E1040" s="0" t="s">
        <x:v>2127</x:v>
      </x:c>
      <x:c r="F1040" s="0" t="s">
        <x:v>2128</x:v>
      </x:c>
      <x:c r="G1040" s="0" t="s">
        <x:v>51</x:v>
      </x:c>
      <x:c r="H1040" s="0">
        <x:v>-99999999</x:v>
      </x:c>
    </x:row>
    <x:row r="1041" spans="1:8">
      <x:c r="A1041" s="0" t="s">
        <x:v>46</x:v>
      </x:c>
      <x:c r="B1041" s="0" t="s">
        <x:v>47</x:v>
      </x:c>
      <x:c r="C1041" s="0" t="s">
        <x:v>48</x:v>
      </x:c>
      <x:c r="D1041" s="0" t="s">
        <x:v>48</x:v>
      </x:c>
      <x:c r="E1041" s="0" t="s">
        <x:v>2129</x:v>
      </x:c>
      <x:c r="F1041" s="0" t="s">
        <x:v>2130</x:v>
      </x:c>
      <x:c r="G1041" s="0" t="s">
        <x:v>51</x:v>
      </x:c>
      <x:c r="H1041" s="0">
        <x:v>0</x:v>
      </x:c>
    </x:row>
    <x:row r="1042" spans="1:8">
      <x:c r="A1042" s="0" t="s">
        <x:v>46</x:v>
      </x:c>
      <x:c r="B1042" s="0" t="s">
        <x:v>47</x:v>
      </x:c>
      <x:c r="C1042" s="0" t="s">
        <x:v>48</x:v>
      </x:c>
      <x:c r="D1042" s="0" t="s">
        <x:v>48</x:v>
      </x:c>
      <x:c r="E1042" s="0" t="s">
        <x:v>2131</x:v>
      </x:c>
      <x:c r="F1042" s="0" t="s">
        <x:v>2132</x:v>
      </x:c>
      <x:c r="G1042" s="0" t="s">
        <x:v>51</x:v>
      </x:c>
      <x:c r="H1042" s="0">
        <x:v>0</x:v>
      </x:c>
    </x:row>
    <x:row r="1043" spans="1:8">
      <x:c r="A1043" s="0" t="s">
        <x:v>46</x:v>
      </x:c>
      <x:c r="B1043" s="0" t="s">
        <x:v>47</x:v>
      </x:c>
      <x:c r="C1043" s="0" t="s">
        <x:v>48</x:v>
      </x:c>
      <x:c r="D1043" s="0" t="s">
        <x:v>48</x:v>
      </x:c>
      <x:c r="E1043" s="0" t="s">
        <x:v>2133</x:v>
      </x:c>
      <x:c r="F1043" s="0" t="s">
        <x:v>2134</x:v>
      </x:c>
      <x:c r="G1043" s="0" t="s">
        <x:v>51</x:v>
      </x:c>
      <x:c r="H1043" s="0">
        <x:v>0</x:v>
      </x:c>
    </x:row>
    <x:row r="1044" spans="1:8">
      <x:c r="A1044" s="0" t="s">
        <x:v>46</x:v>
      </x:c>
      <x:c r="B1044" s="0" t="s">
        <x:v>47</x:v>
      </x:c>
      <x:c r="C1044" s="0" t="s">
        <x:v>48</x:v>
      </x:c>
      <x:c r="D1044" s="0" t="s">
        <x:v>48</x:v>
      </x:c>
      <x:c r="E1044" s="0" t="s">
        <x:v>2135</x:v>
      </x:c>
      <x:c r="F1044" s="0" t="s">
        <x:v>2136</x:v>
      </x:c>
      <x:c r="G1044" s="0" t="s">
        <x:v>51</x:v>
      </x:c>
      <x:c r="H1044" s="0">
        <x:v>0</x:v>
      </x:c>
    </x:row>
    <x:row r="1045" spans="1:8">
      <x:c r="A1045" s="0" t="s">
        <x:v>46</x:v>
      </x:c>
      <x:c r="B1045" s="0" t="s">
        <x:v>47</x:v>
      </x:c>
      <x:c r="C1045" s="0" t="s">
        <x:v>48</x:v>
      </x:c>
      <x:c r="D1045" s="0" t="s">
        <x:v>48</x:v>
      </x:c>
      <x:c r="E1045" s="0" t="s">
        <x:v>2137</x:v>
      </x:c>
      <x:c r="F1045" s="0" t="s">
        <x:v>2138</x:v>
      </x:c>
      <x:c r="G1045" s="0" t="s">
        <x:v>51</x:v>
      </x:c>
      <x:c r="H1045" s="0">
        <x:v>0</x:v>
      </x:c>
    </x:row>
    <x:row r="1046" spans="1:8">
      <x:c r="A1046" s="0" t="s">
        <x:v>46</x:v>
      </x:c>
      <x:c r="B1046" s="0" t="s">
        <x:v>47</x:v>
      </x:c>
      <x:c r="C1046" s="0" t="s">
        <x:v>48</x:v>
      </x:c>
      <x:c r="D1046" s="0" t="s">
        <x:v>48</x:v>
      </x:c>
      <x:c r="E1046" s="0" t="s">
        <x:v>2139</x:v>
      </x:c>
      <x:c r="F1046" s="0" t="s">
        <x:v>2140</x:v>
      </x:c>
      <x:c r="G1046" s="0" t="s">
        <x:v>51</x:v>
      </x:c>
      <x:c r="H1046" s="0">
        <x:v>-99999999</x:v>
      </x:c>
    </x:row>
    <x:row r="1047" spans="1:8">
      <x:c r="A1047" s="0" t="s">
        <x:v>46</x:v>
      </x:c>
      <x:c r="B1047" s="0" t="s">
        <x:v>47</x:v>
      </x:c>
      <x:c r="C1047" s="0" t="s">
        <x:v>48</x:v>
      </x:c>
      <x:c r="D1047" s="0" t="s">
        <x:v>48</x:v>
      </x:c>
      <x:c r="E1047" s="0" t="s">
        <x:v>2141</x:v>
      </x:c>
      <x:c r="F1047" s="0" t="s">
        <x:v>2142</x:v>
      </x:c>
      <x:c r="G1047" s="0" t="s">
        <x:v>51</x:v>
      </x:c>
      <x:c r="H1047" s="0">
        <x:v>-99999999</x:v>
      </x:c>
    </x:row>
    <x:row r="1048" spans="1:8">
      <x:c r="A1048" s="0" t="s">
        <x:v>46</x:v>
      </x:c>
      <x:c r="B1048" s="0" t="s">
        <x:v>47</x:v>
      </x:c>
      <x:c r="C1048" s="0" t="s">
        <x:v>48</x:v>
      </x:c>
      <x:c r="D1048" s="0" t="s">
        <x:v>48</x:v>
      </x:c>
      <x:c r="E1048" s="0" t="s">
        <x:v>2143</x:v>
      </x:c>
      <x:c r="F1048" s="0" t="s">
        <x:v>2144</x:v>
      </x:c>
      <x:c r="G1048" s="0" t="s">
        <x:v>51</x:v>
      </x:c>
      <x:c r="H1048" s="0">
        <x:v>0</x:v>
      </x:c>
    </x:row>
    <x:row r="1049" spans="1:8">
      <x:c r="A1049" s="0" t="s">
        <x:v>46</x:v>
      </x:c>
      <x:c r="B1049" s="0" t="s">
        <x:v>47</x:v>
      </x:c>
      <x:c r="C1049" s="0" t="s">
        <x:v>48</x:v>
      </x:c>
      <x:c r="D1049" s="0" t="s">
        <x:v>48</x:v>
      </x:c>
      <x:c r="E1049" s="0" t="s">
        <x:v>2145</x:v>
      </x:c>
      <x:c r="F1049" s="0" t="s">
        <x:v>2146</x:v>
      </x:c>
      <x:c r="G1049" s="0" t="s">
        <x:v>51</x:v>
      </x:c>
      <x:c r="H1049" s="0">
        <x:v>-99999999</x:v>
      </x:c>
    </x:row>
    <x:row r="1050" spans="1:8">
      <x:c r="A1050" s="0" t="s">
        <x:v>46</x:v>
      </x:c>
      <x:c r="B1050" s="0" t="s">
        <x:v>47</x:v>
      </x:c>
      <x:c r="C1050" s="0" t="s">
        <x:v>48</x:v>
      </x:c>
      <x:c r="D1050" s="0" t="s">
        <x:v>48</x:v>
      </x:c>
      <x:c r="E1050" s="0" t="s">
        <x:v>2147</x:v>
      </x:c>
      <x:c r="F1050" s="0" t="s">
        <x:v>2148</x:v>
      </x:c>
      <x:c r="G1050" s="0" t="s">
        <x:v>51</x:v>
      </x:c>
      <x:c r="H1050" s="0">
        <x:v>-99999999</x:v>
      </x:c>
    </x:row>
    <x:row r="1051" spans="1:8">
      <x:c r="A1051" s="0" t="s">
        <x:v>46</x:v>
      </x:c>
      <x:c r="B1051" s="0" t="s">
        <x:v>47</x:v>
      </x:c>
      <x:c r="C1051" s="0" t="s">
        <x:v>48</x:v>
      </x:c>
      <x:c r="D1051" s="0" t="s">
        <x:v>48</x:v>
      </x:c>
      <x:c r="E1051" s="0" t="s">
        <x:v>2149</x:v>
      </x:c>
      <x:c r="F1051" s="0" t="s">
        <x:v>2150</x:v>
      </x:c>
      <x:c r="G1051" s="0" t="s">
        <x:v>51</x:v>
      </x:c>
      <x:c r="H1051" s="0">
        <x:v>0</x:v>
      </x:c>
    </x:row>
    <x:row r="1052" spans="1:8">
      <x:c r="A1052" s="0" t="s">
        <x:v>46</x:v>
      </x:c>
      <x:c r="B1052" s="0" t="s">
        <x:v>47</x:v>
      </x:c>
      <x:c r="C1052" s="0" t="s">
        <x:v>48</x:v>
      </x:c>
      <x:c r="D1052" s="0" t="s">
        <x:v>48</x:v>
      </x:c>
      <x:c r="E1052" s="0" t="s">
        <x:v>2151</x:v>
      </x:c>
      <x:c r="F1052" s="0" t="s">
        <x:v>2152</x:v>
      </x:c>
      <x:c r="G1052" s="0" t="s">
        <x:v>51</x:v>
      </x:c>
      <x:c r="H1052" s="0">
        <x:v>-99999999</x:v>
      </x:c>
    </x:row>
    <x:row r="1053" spans="1:8">
      <x:c r="A1053" s="0" t="s">
        <x:v>46</x:v>
      </x:c>
      <x:c r="B1053" s="0" t="s">
        <x:v>47</x:v>
      </x:c>
      <x:c r="C1053" s="0" t="s">
        <x:v>48</x:v>
      </x:c>
      <x:c r="D1053" s="0" t="s">
        <x:v>48</x:v>
      </x:c>
      <x:c r="E1053" s="0" t="s">
        <x:v>2153</x:v>
      </x:c>
      <x:c r="F1053" s="0" t="s">
        <x:v>2154</x:v>
      </x:c>
      <x:c r="G1053" s="0" t="s">
        <x:v>51</x:v>
      </x:c>
      <x:c r="H1053" s="0">
        <x:v>-99999999</x:v>
      </x:c>
    </x:row>
    <x:row r="1054" spans="1:8">
      <x:c r="A1054" s="0" t="s">
        <x:v>46</x:v>
      </x:c>
      <x:c r="B1054" s="0" t="s">
        <x:v>47</x:v>
      </x:c>
      <x:c r="C1054" s="0" t="s">
        <x:v>48</x:v>
      </x:c>
      <x:c r="D1054" s="0" t="s">
        <x:v>48</x:v>
      </x:c>
      <x:c r="E1054" s="0" t="s">
        <x:v>2155</x:v>
      </x:c>
      <x:c r="F1054" s="0" t="s">
        <x:v>2156</x:v>
      </x:c>
      <x:c r="G1054" s="0" t="s">
        <x:v>51</x:v>
      </x:c>
      <x:c r="H1054" s="0">
        <x:v>0</x:v>
      </x:c>
    </x:row>
    <x:row r="1055" spans="1:8">
      <x:c r="A1055" s="0" t="s">
        <x:v>46</x:v>
      </x:c>
      <x:c r="B1055" s="0" t="s">
        <x:v>47</x:v>
      </x:c>
      <x:c r="C1055" s="0" t="s">
        <x:v>48</x:v>
      </x:c>
      <x:c r="D1055" s="0" t="s">
        <x:v>48</x:v>
      </x:c>
      <x:c r="E1055" s="0" t="s">
        <x:v>2157</x:v>
      </x:c>
      <x:c r="F1055" s="0" t="s">
        <x:v>2158</x:v>
      </x:c>
      <x:c r="G1055" s="0" t="s">
        <x:v>51</x:v>
      </x:c>
      <x:c r="H1055" s="0">
        <x:v>0</x:v>
      </x:c>
    </x:row>
    <x:row r="1056" spans="1:8">
      <x:c r="A1056" s="0" t="s">
        <x:v>46</x:v>
      </x:c>
      <x:c r="B1056" s="0" t="s">
        <x:v>47</x:v>
      </x:c>
      <x:c r="C1056" s="0" t="s">
        <x:v>48</x:v>
      </x:c>
      <x:c r="D1056" s="0" t="s">
        <x:v>48</x:v>
      </x:c>
      <x:c r="E1056" s="0" t="s">
        <x:v>2159</x:v>
      </x:c>
      <x:c r="F1056" s="0" t="s">
        <x:v>2160</x:v>
      </x:c>
      <x:c r="G1056" s="0" t="s">
        <x:v>51</x:v>
      </x:c>
      <x:c r="H1056" s="0">
        <x:v>4049</x:v>
      </x:c>
    </x:row>
    <x:row r="1057" spans="1:8">
      <x:c r="A1057" s="0" t="s">
        <x:v>46</x:v>
      </x:c>
      <x:c r="B1057" s="0" t="s">
        <x:v>47</x:v>
      </x:c>
      <x:c r="C1057" s="0" t="s">
        <x:v>48</x:v>
      </x:c>
      <x:c r="D1057" s="0" t="s">
        <x:v>48</x:v>
      </x:c>
      <x:c r="E1057" s="0" t="s">
        <x:v>2161</x:v>
      </x:c>
      <x:c r="F1057" s="0" t="s">
        <x:v>2162</x:v>
      </x:c>
      <x:c r="G1057" s="0" t="s">
        <x:v>51</x:v>
      </x:c>
      <x:c r="H1057" s="0">
        <x:v>0</x:v>
      </x:c>
    </x:row>
    <x:row r="1058" spans="1:8">
      <x:c r="A1058" s="0" t="s">
        <x:v>46</x:v>
      </x:c>
      <x:c r="B1058" s="0" t="s">
        <x:v>47</x:v>
      </x:c>
      <x:c r="C1058" s="0" t="s">
        <x:v>48</x:v>
      </x:c>
      <x:c r="D1058" s="0" t="s">
        <x:v>48</x:v>
      </x:c>
      <x:c r="E1058" s="0" t="s">
        <x:v>2163</x:v>
      </x:c>
      <x:c r="F1058" s="0" t="s">
        <x:v>2164</x:v>
      </x:c>
      <x:c r="G1058" s="0" t="s">
        <x:v>51</x:v>
      </x:c>
      <x:c r="H1058" s="0">
        <x:v>0</x:v>
      </x:c>
    </x:row>
    <x:row r="1059" spans="1:8">
      <x:c r="A1059" s="0" t="s">
        <x:v>46</x:v>
      </x:c>
      <x:c r="B1059" s="0" t="s">
        <x:v>47</x:v>
      </x:c>
      <x:c r="C1059" s="0" t="s">
        <x:v>48</x:v>
      </x:c>
      <x:c r="D1059" s="0" t="s">
        <x:v>48</x:v>
      </x:c>
      <x:c r="E1059" s="0" t="s">
        <x:v>2165</x:v>
      </x:c>
      <x:c r="F1059" s="0" t="s">
        <x:v>2166</x:v>
      </x:c>
      <x:c r="G1059" s="0" t="s">
        <x:v>51</x:v>
      </x:c>
      <x:c r="H1059" s="0">
        <x:v>0</x:v>
      </x:c>
    </x:row>
    <x:row r="1060" spans="1:8">
      <x:c r="A1060" s="0" t="s">
        <x:v>46</x:v>
      </x:c>
      <x:c r="B1060" s="0" t="s">
        <x:v>47</x:v>
      </x:c>
      <x:c r="C1060" s="0" t="s">
        <x:v>48</x:v>
      </x:c>
      <x:c r="D1060" s="0" t="s">
        <x:v>48</x:v>
      </x:c>
      <x:c r="E1060" s="0" t="s">
        <x:v>2167</x:v>
      </x:c>
      <x:c r="F1060" s="0" t="s">
        <x:v>2168</x:v>
      </x:c>
      <x:c r="G1060" s="0" t="s">
        <x:v>51</x:v>
      </x:c>
      <x:c r="H1060" s="0">
        <x:v>0</x:v>
      </x:c>
    </x:row>
    <x:row r="1061" spans="1:8">
      <x:c r="A1061" s="0" t="s">
        <x:v>46</x:v>
      </x:c>
      <x:c r="B1061" s="0" t="s">
        <x:v>47</x:v>
      </x:c>
      <x:c r="C1061" s="0" t="s">
        <x:v>48</x:v>
      </x:c>
      <x:c r="D1061" s="0" t="s">
        <x:v>48</x:v>
      </x:c>
      <x:c r="E1061" s="0" t="s">
        <x:v>2169</x:v>
      </x:c>
      <x:c r="F1061" s="0" t="s">
        <x:v>2170</x:v>
      </x:c>
      <x:c r="G1061" s="0" t="s">
        <x:v>51</x:v>
      </x:c>
      <x:c r="H1061" s="0">
        <x:v>-99999999</x:v>
      </x:c>
    </x:row>
    <x:row r="1062" spans="1:8">
      <x:c r="A1062" s="0" t="s">
        <x:v>46</x:v>
      </x:c>
      <x:c r="B1062" s="0" t="s">
        <x:v>47</x:v>
      </x:c>
      <x:c r="C1062" s="0" t="s">
        <x:v>48</x:v>
      </x:c>
      <x:c r="D1062" s="0" t="s">
        <x:v>48</x:v>
      </x:c>
      <x:c r="E1062" s="0" t="s">
        <x:v>2171</x:v>
      </x:c>
      <x:c r="F1062" s="0" t="s">
        <x:v>2172</x:v>
      </x:c>
      <x:c r="G1062" s="0" t="s">
        <x:v>51</x:v>
      </x:c>
      <x:c r="H1062" s="0">
        <x:v>-99999999</x:v>
      </x:c>
    </x:row>
    <x:row r="1063" spans="1:8">
      <x:c r="A1063" s="0" t="s">
        <x:v>46</x:v>
      </x:c>
      <x:c r="B1063" s="0" t="s">
        <x:v>47</x:v>
      </x:c>
      <x:c r="C1063" s="0" t="s">
        <x:v>48</x:v>
      </x:c>
      <x:c r="D1063" s="0" t="s">
        <x:v>48</x:v>
      </x:c>
      <x:c r="E1063" s="0" t="s">
        <x:v>2173</x:v>
      </x:c>
      <x:c r="F1063" s="0" t="s">
        <x:v>2174</x:v>
      </x:c>
      <x:c r="G1063" s="0" t="s">
        <x:v>51</x:v>
      </x:c>
      <x:c r="H1063" s="0">
        <x:v>0</x:v>
      </x:c>
    </x:row>
    <x:row r="1064" spans="1:8">
      <x:c r="A1064" s="0" t="s">
        <x:v>46</x:v>
      </x:c>
      <x:c r="B1064" s="0" t="s">
        <x:v>47</x:v>
      </x:c>
      <x:c r="C1064" s="0" t="s">
        <x:v>48</x:v>
      </x:c>
      <x:c r="D1064" s="0" t="s">
        <x:v>48</x:v>
      </x:c>
      <x:c r="E1064" s="0" t="s">
        <x:v>2175</x:v>
      </x:c>
      <x:c r="F1064" s="0" t="s">
        <x:v>2176</x:v>
      </x:c>
      <x:c r="G1064" s="0" t="s">
        <x:v>51</x:v>
      </x:c>
      <x:c r="H1064" s="0">
        <x:v>0</x:v>
      </x:c>
    </x:row>
    <x:row r="1065" spans="1:8">
      <x:c r="A1065" s="0" t="s">
        <x:v>46</x:v>
      </x:c>
      <x:c r="B1065" s="0" t="s">
        <x:v>47</x:v>
      </x:c>
      <x:c r="C1065" s="0" t="s">
        <x:v>48</x:v>
      </x:c>
      <x:c r="D1065" s="0" t="s">
        <x:v>48</x:v>
      </x:c>
      <x:c r="E1065" s="0" t="s">
        <x:v>2177</x:v>
      </x:c>
      <x:c r="F1065" s="0" t="s">
        <x:v>2178</x:v>
      </x:c>
      <x:c r="G1065" s="0" t="s">
        <x:v>51</x:v>
      </x:c>
      <x:c r="H1065" s="0">
        <x:v>-99999999</x:v>
      </x:c>
    </x:row>
    <x:row r="1066" spans="1:8">
      <x:c r="A1066" s="0" t="s">
        <x:v>46</x:v>
      </x:c>
      <x:c r="B1066" s="0" t="s">
        <x:v>47</x:v>
      </x:c>
      <x:c r="C1066" s="0" t="s">
        <x:v>48</x:v>
      </x:c>
      <x:c r="D1066" s="0" t="s">
        <x:v>48</x:v>
      </x:c>
      <x:c r="E1066" s="0" t="s">
        <x:v>2179</x:v>
      </x:c>
      <x:c r="F1066" s="0" t="s">
        <x:v>2180</x:v>
      </x:c>
      <x:c r="G1066" s="0" t="s">
        <x:v>51</x:v>
      </x:c>
      <x:c r="H1066" s="0">
        <x:v>0</x:v>
      </x:c>
    </x:row>
    <x:row r="1067" spans="1:8">
      <x:c r="A1067" s="0" t="s">
        <x:v>46</x:v>
      </x:c>
      <x:c r="B1067" s="0" t="s">
        <x:v>47</x:v>
      </x:c>
      <x:c r="C1067" s="0" t="s">
        <x:v>48</x:v>
      </x:c>
      <x:c r="D1067" s="0" t="s">
        <x:v>48</x:v>
      </x:c>
      <x:c r="E1067" s="0" t="s">
        <x:v>2181</x:v>
      </x:c>
      <x:c r="F1067" s="0" t="s">
        <x:v>2182</x:v>
      </x:c>
      <x:c r="G1067" s="0" t="s">
        <x:v>51</x:v>
      </x:c>
      <x:c r="H1067" s="0">
        <x:v>0</x:v>
      </x:c>
    </x:row>
    <x:row r="1068" spans="1:8">
      <x:c r="A1068" s="0" t="s">
        <x:v>46</x:v>
      </x:c>
      <x:c r="B1068" s="0" t="s">
        <x:v>47</x:v>
      </x:c>
      <x:c r="C1068" s="0" t="s">
        <x:v>48</x:v>
      </x:c>
      <x:c r="D1068" s="0" t="s">
        <x:v>48</x:v>
      </x:c>
      <x:c r="E1068" s="0" t="s">
        <x:v>2183</x:v>
      </x:c>
      <x:c r="F1068" s="0" t="s">
        <x:v>2184</x:v>
      </x:c>
      <x:c r="G1068" s="0" t="s">
        <x:v>51</x:v>
      </x:c>
      <x:c r="H1068" s="0">
        <x:v>0</x:v>
      </x:c>
    </x:row>
    <x:row r="1069" spans="1:8">
      <x:c r="A1069" s="0" t="s">
        <x:v>46</x:v>
      </x:c>
      <x:c r="B1069" s="0" t="s">
        <x:v>47</x:v>
      </x:c>
      <x:c r="C1069" s="0" t="s">
        <x:v>48</x:v>
      </x:c>
      <x:c r="D1069" s="0" t="s">
        <x:v>48</x:v>
      </x:c>
      <x:c r="E1069" s="0" t="s">
        <x:v>2185</x:v>
      </x:c>
      <x:c r="F1069" s="0" t="s">
        <x:v>2186</x:v>
      </x:c>
      <x:c r="G1069" s="0" t="s">
        <x:v>51</x:v>
      </x:c>
      <x:c r="H1069" s="0">
        <x:v>0</x:v>
      </x:c>
    </x:row>
    <x:row r="1070" spans="1:8">
      <x:c r="A1070" s="0" t="s">
        <x:v>46</x:v>
      </x:c>
      <x:c r="B1070" s="0" t="s">
        <x:v>47</x:v>
      </x:c>
      <x:c r="C1070" s="0" t="s">
        <x:v>48</x:v>
      </x:c>
      <x:c r="D1070" s="0" t="s">
        <x:v>48</x:v>
      </x:c>
      <x:c r="E1070" s="0" t="s">
        <x:v>2187</x:v>
      </x:c>
      <x:c r="F1070" s="0" t="s">
        <x:v>2188</x:v>
      </x:c>
      <x:c r="G1070" s="0" t="s">
        <x:v>51</x:v>
      </x:c>
      <x:c r="H1070" s="0">
        <x:v>0</x:v>
      </x:c>
    </x:row>
    <x:row r="1071" spans="1:8">
      <x:c r="A1071" s="0" t="s">
        <x:v>46</x:v>
      </x:c>
      <x:c r="B1071" s="0" t="s">
        <x:v>47</x:v>
      </x:c>
      <x:c r="C1071" s="0" t="s">
        <x:v>48</x:v>
      </x:c>
      <x:c r="D1071" s="0" t="s">
        <x:v>48</x:v>
      </x:c>
      <x:c r="E1071" s="0" t="s">
        <x:v>2189</x:v>
      </x:c>
      <x:c r="F1071" s="0" t="s">
        <x:v>2190</x:v>
      </x:c>
      <x:c r="G1071" s="0" t="s">
        <x:v>51</x:v>
      </x:c>
      <x:c r="H1071" s="0">
        <x:v>0</x:v>
      </x:c>
    </x:row>
    <x:row r="1072" spans="1:8">
      <x:c r="A1072" s="0" t="s">
        <x:v>46</x:v>
      </x:c>
      <x:c r="B1072" s="0" t="s">
        <x:v>47</x:v>
      </x:c>
      <x:c r="C1072" s="0" t="s">
        <x:v>48</x:v>
      </x:c>
      <x:c r="D1072" s="0" t="s">
        <x:v>48</x:v>
      </x:c>
      <x:c r="E1072" s="0" t="s">
        <x:v>2191</x:v>
      </x:c>
      <x:c r="F1072" s="0" t="s">
        <x:v>2192</x:v>
      </x:c>
      <x:c r="G1072" s="0" t="s">
        <x:v>51</x:v>
      </x:c>
      <x:c r="H1072" s="0">
        <x:v>-99999999</x:v>
      </x:c>
    </x:row>
    <x:row r="1073" spans="1:8">
      <x:c r="A1073" s="0" t="s">
        <x:v>46</x:v>
      </x:c>
      <x:c r="B1073" s="0" t="s">
        <x:v>47</x:v>
      </x:c>
      <x:c r="C1073" s="0" t="s">
        <x:v>48</x:v>
      </x:c>
      <x:c r="D1073" s="0" t="s">
        <x:v>48</x:v>
      </x:c>
      <x:c r="E1073" s="0" t="s">
        <x:v>2193</x:v>
      </x:c>
      <x:c r="F1073" s="0" t="s">
        <x:v>2194</x:v>
      </x:c>
      <x:c r="G1073" s="0" t="s">
        <x:v>51</x:v>
      </x:c>
      <x:c r="H1073" s="0">
        <x:v>-99999999</x:v>
      </x:c>
    </x:row>
    <x:row r="1074" spans="1:8">
      <x:c r="A1074" s="0" t="s">
        <x:v>46</x:v>
      </x:c>
      <x:c r="B1074" s="0" t="s">
        <x:v>47</x:v>
      </x:c>
      <x:c r="C1074" s="0" t="s">
        <x:v>48</x:v>
      </x:c>
      <x:c r="D1074" s="0" t="s">
        <x:v>48</x:v>
      </x:c>
      <x:c r="E1074" s="0" t="s">
        <x:v>2195</x:v>
      </x:c>
      <x:c r="F1074" s="0" t="s">
        <x:v>2196</x:v>
      </x:c>
      <x:c r="G1074" s="0" t="s">
        <x:v>51</x:v>
      </x:c>
      <x:c r="H1074" s="0">
        <x:v>0</x:v>
      </x:c>
    </x:row>
    <x:row r="1075" spans="1:8">
      <x:c r="A1075" s="0" t="s">
        <x:v>46</x:v>
      </x:c>
      <x:c r="B1075" s="0" t="s">
        <x:v>47</x:v>
      </x:c>
      <x:c r="C1075" s="0" t="s">
        <x:v>48</x:v>
      </x:c>
      <x:c r="D1075" s="0" t="s">
        <x:v>48</x:v>
      </x:c>
      <x:c r="E1075" s="0" t="s">
        <x:v>2197</x:v>
      </x:c>
      <x:c r="F1075" s="0" t="s">
        <x:v>2198</x:v>
      </x:c>
      <x:c r="G1075" s="0" t="s">
        <x:v>51</x:v>
      </x:c>
      <x:c r="H1075" s="0">
        <x:v>0</x:v>
      </x:c>
    </x:row>
    <x:row r="1076" spans="1:8">
      <x:c r="A1076" s="0" t="s">
        <x:v>46</x:v>
      </x:c>
      <x:c r="B1076" s="0" t="s">
        <x:v>47</x:v>
      </x:c>
      <x:c r="C1076" s="0" t="s">
        <x:v>48</x:v>
      </x:c>
      <x:c r="D1076" s="0" t="s">
        <x:v>48</x:v>
      </x:c>
      <x:c r="E1076" s="0" t="s">
        <x:v>2199</x:v>
      </x:c>
      <x:c r="F1076" s="0" t="s">
        <x:v>2200</x:v>
      </x:c>
      <x:c r="G1076" s="0" t="s">
        <x:v>51</x:v>
      </x:c>
      <x:c r="H1076" s="0">
        <x:v>0</x:v>
      </x:c>
    </x:row>
    <x:row r="1077" spans="1:8">
      <x:c r="A1077" s="0" t="s">
        <x:v>46</x:v>
      </x:c>
      <x:c r="B1077" s="0" t="s">
        <x:v>47</x:v>
      </x:c>
      <x:c r="C1077" s="0" t="s">
        <x:v>48</x:v>
      </x:c>
      <x:c r="D1077" s="0" t="s">
        <x:v>48</x:v>
      </x:c>
      <x:c r="E1077" s="0" t="s">
        <x:v>2201</x:v>
      </x:c>
      <x:c r="F1077" s="0" t="s">
        <x:v>2202</x:v>
      </x:c>
      <x:c r="G1077" s="0" t="s">
        <x:v>51</x:v>
      </x:c>
      <x:c r="H1077" s="0">
        <x:v>0</x:v>
      </x:c>
    </x:row>
    <x:row r="1078" spans="1:8">
      <x:c r="A1078" s="0" t="s">
        <x:v>46</x:v>
      </x:c>
      <x:c r="B1078" s="0" t="s">
        <x:v>47</x:v>
      </x:c>
      <x:c r="C1078" s="0" t="s">
        <x:v>48</x:v>
      </x:c>
      <x:c r="D1078" s="0" t="s">
        <x:v>48</x:v>
      </x:c>
      <x:c r="E1078" s="0" t="s">
        <x:v>2203</x:v>
      </x:c>
      <x:c r="F1078" s="0" t="s">
        <x:v>2204</x:v>
      </x:c>
      <x:c r="G1078" s="0" t="s">
        <x:v>51</x:v>
      </x:c>
      <x:c r="H1078" s="0">
        <x:v>0</x:v>
      </x:c>
    </x:row>
    <x:row r="1079" spans="1:8">
      <x:c r="A1079" s="0" t="s">
        <x:v>46</x:v>
      </x:c>
      <x:c r="B1079" s="0" t="s">
        <x:v>47</x:v>
      </x:c>
      <x:c r="C1079" s="0" t="s">
        <x:v>48</x:v>
      </x:c>
      <x:c r="D1079" s="0" t="s">
        <x:v>48</x:v>
      </x:c>
      <x:c r="E1079" s="0" t="s">
        <x:v>2205</x:v>
      </x:c>
      <x:c r="F1079" s="0" t="s">
        <x:v>2206</x:v>
      </x:c>
      <x:c r="G1079" s="0" t="s">
        <x:v>51</x:v>
      </x:c>
      <x:c r="H1079" s="0">
        <x:v>-99999999</x:v>
      </x:c>
    </x:row>
    <x:row r="1080" spans="1:8">
      <x:c r="A1080" s="0" t="s">
        <x:v>46</x:v>
      </x:c>
      <x:c r="B1080" s="0" t="s">
        <x:v>47</x:v>
      </x:c>
      <x:c r="C1080" s="0" t="s">
        <x:v>48</x:v>
      </x:c>
      <x:c r="D1080" s="0" t="s">
        <x:v>48</x:v>
      </x:c>
      <x:c r="E1080" s="0" t="s">
        <x:v>2207</x:v>
      </x:c>
      <x:c r="F1080" s="0" t="s">
        <x:v>2208</x:v>
      </x:c>
      <x:c r="G1080" s="0" t="s">
        <x:v>51</x:v>
      </x:c>
      <x:c r="H1080" s="0">
        <x:v>0</x:v>
      </x:c>
    </x:row>
    <x:row r="1081" spans="1:8">
      <x:c r="A1081" s="0" t="s">
        <x:v>46</x:v>
      </x:c>
      <x:c r="B1081" s="0" t="s">
        <x:v>47</x:v>
      </x:c>
      <x:c r="C1081" s="0" t="s">
        <x:v>48</x:v>
      </x:c>
      <x:c r="D1081" s="0" t="s">
        <x:v>48</x:v>
      </x:c>
      <x:c r="E1081" s="0" t="s">
        <x:v>2209</x:v>
      </x:c>
      <x:c r="F1081" s="0" t="s">
        <x:v>2210</x:v>
      </x:c>
      <x:c r="G1081" s="0" t="s">
        <x:v>51</x:v>
      </x:c>
      <x:c r="H1081" s="0">
        <x:v>0</x:v>
      </x:c>
    </x:row>
    <x:row r="1082" spans="1:8">
      <x:c r="A1082" s="0" t="s">
        <x:v>46</x:v>
      </x:c>
      <x:c r="B1082" s="0" t="s">
        <x:v>47</x:v>
      </x:c>
      <x:c r="C1082" s="0" t="s">
        <x:v>48</x:v>
      </x:c>
      <x:c r="D1082" s="0" t="s">
        <x:v>48</x:v>
      </x:c>
      <x:c r="E1082" s="0" t="s">
        <x:v>2211</x:v>
      </x:c>
      <x:c r="F1082" s="0" t="s">
        <x:v>2212</x:v>
      </x:c>
      <x:c r="G1082" s="0" t="s">
        <x:v>51</x:v>
      </x:c>
      <x:c r="H1082" s="0">
        <x:v>0</x:v>
      </x:c>
    </x:row>
    <x:row r="1083" spans="1:8">
      <x:c r="A1083" s="0" t="s">
        <x:v>46</x:v>
      </x:c>
      <x:c r="B1083" s="0" t="s">
        <x:v>47</x:v>
      </x:c>
      <x:c r="C1083" s="0" t="s">
        <x:v>48</x:v>
      </x:c>
      <x:c r="D1083" s="0" t="s">
        <x:v>48</x:v>
      </x:c>
      <x:c r="E1083" s="0" t="s">
        <x:v>2213</x:v>
      </x:c>
      <x:c r="F1083" s="0" t="s">
        <x:v>2214</x:v>
      </x:c>
      <x:c r="G1083" s="0" t="s">
        <x:v>51</x:v>
      </x:c>
      <x:c r="H1083" s="0">
        <x:v>0</x:v>
      </x:c>
    </x:row>
    <x:row r="1084" spans="1:8">
      <x:c r="A1084" s="0" t="s">
        <x:v>46</x:v>
      </x:c>
      <x:c r="B1084" s="0" t="s">
        <x:v>47</x:v>
      </x:c>
      <x:c r="C1084" s="0" t="s">
        <x:v>48</x:v>
      </x:c>
      <x:c r="D1084" s="0" t="s">
        <x:v>48</x:v>
      </x:c>
      <x:c r="E1084" s="0" t="s">
        <x:v>2215</x:v>
      </x:c>
      <x:c r="F1084" s="0" t="s">
        <x:v>2216</x:v>
      </x:c>
      <x:c r="G1084" s="0" t="s">
        <x:v>51</x:v>
      </x:c>
      <x:c r="H1084" s="0">
        <x:v>0</x:v>
      </x:c>
    </x:row>
    <x:row r="1085" spans="1:8">
      <x:c r="A1085" s="0" t="s">
        <x:v>46</x:v>
      </x:c>
      <x:c r="B1085" s="0" t="s">
        <x:v>47</x:v>
      </x:c>
      <x:c r="C1085" s="0" t="s">
        <x:v>48</x:v>
      </x:c>
      <x:c r="D1085" s="0" t="s">
        <x:v>48</x:v>
      </x:c>
      <x:c r="E1085" s="0" t="s">
        <x:v>2217</x:v>
      </x:c>
      <x:c r="F1085" s="0" t="s">
        <x:v>2218</x:v>
      </x:c>
      <x:c r="G1085" s="0" t="s">
        <x:v>51</x:v>
      </x:c>
      <x:c r="H1085" s="0">
        <x:v>0</x:v>
      </x:c>
    </x:row>
    <x:row r="1086" spans="1:8">
      <x:c r="A1086" s="0" t="s">
        <x:v>46</x:v>
      </x:c>
      <x:c r="B1086" s="0" t="s">
        <x:v>47</x:v>
      </x:c>
      <x:c r="C1086" s="0" t="s">
        <x:v>48</x:v>
      </x:c>
      <x:c r="D1086" s="0" t="s">
        <x:v>48</x:v>
      </x:c>
      <x:c r="E1086" s="0" t="s">
        <x:v>2219</x:v>
      </x:c>
      <x:c r="F1086" s="0" t="s">
        <x:v>2220</x:v>
      </x:c>
      <x:c r="G1086" s="0" t="s">
        <x:v>51</x:v>
      </x:c>
      <x:c r="H1086" s="0">
        <x:v>0</x:v>
      </x:c>
    </x:row>
    <x:row r="1087" spans="1:8">
      <x:c r="A1087" s="0" t="s">
        <x:v>46</x:v>
      </x:c>
      <x:c r="B1087" s="0" t="s">
        <x:v>47</x:v>
      </x:c>
      <x:c r="C1087" s="0" t="s">
        <x:v>48</x:v>
      </x:c>
      <x:c r="D1087" s="0" t="s">
        <x:v>48</x:v>
      </x:c>
      <x:c r="E1087" s="0" t="s">
        <x:v>2221</x:v>
      </x:c>
      <x:c r="F1087" s="0" t="s">
        <x:v>2222</x:v>
      </x:c>
      <x:c r="G1087" s="0" t="s">
        <x:v>51</x:v>
      </x:c>
      <x:c r="H1087" s="0">
        <x:v>-99999999</x:v>
      </x:c>
    </x:row>
    <x:row r="1088" spans="1:8">
      <x:c r="A1088" s="0" t="s">
        <x:v>46</x:v>
      </x:c>
      <x:c r="B1088" s="0" t="s">
        <x:v>47</x:v>
      </x:c>
      <x:c r="C1088" s="0" t="s">
        <x:v>48</x:v>
      </x:c>
      <x:c r="D1088" s="0" t="s">
        <x:v>48</x:v>
      </x:c>
      <x:c r="E1088" s="0" t="s">
        <x:v>2223</x:v>
      </x:c>
      <x:c r="F1088" s="0" t="s">
        <x:v>2224</x:v>
      </x:c>
      <x:c r="G1088" s="0" t="s">
        <x:v>51</x:v>
      </x:c>
      <x:c r="H1088" s="0">
        <x:v>0</x:v>
      </x:c>
    </x:row>
    <x:row r="1089" spans="1:8">
      <x:c r="A1089" s="0" t="s">
        <x:v>46</x:v>
      </x:c>
      <x:c r="B1089" s="0" t="s">
        <x:v>47</x:v>
      </x:c>
      <x:c r="C1089" s="0" t="s">
        <x:v>48</x:v>
      </x:c>
      <x:c r="D1089" s="0" t="s">
        <x:v>48</x:v>
      </x:c>
      <x:c r="E1089" s="0" t="s">
        <x:v>2225</x:v>
      </x:c>
      <x:c r="F1089" s="0" t="s">
        <x:v>2226</x:v>
      </x:c>
      <x:c r="G1089" s="0" t="s">
        <x:v>51</x:v>
      </x:c>
      <x:c r="H1089" s="0">
        <x:v>0</x:v>
      </x:c>
    </x:row>
    <x:row r="1090" spans="1:8">
      <x:c r="A1090" s="0" t="s">
        <x:v>46</x:v>
      </x:c>
      <x:c r="B1090" s="0" t="s">
        <x:v>47</x:v>
      </x:c>
      <x:c r="C1090" s="0" t="s">
        <x:v>48</x:v>
      </x:c>
      <x:c r="D1090" s="0" t="s">
        <x:v>48</x:v>
      </x:c>
      <x:c r="E1090" s="0" t="s">
        <x:v>2227</x:v>
      </x:c>
      <x:c r="F1090" s="0" t="s">
        <x:v>2228</x:v>
      </x:c>
      <x:c r="G1090" s="0" t="s">
        <x:v>51</x:v>
      </x:c>
      <x:c r="H1090" s="0">
        <x:v>-99999999</x:v>
      </x:c>
    </x:row>
    <x:row r="1091" spans="1:8">
      <x:c r="A1091" s="0" t="s">
        <x:v>46</x:v>
      </x:c>
      <x:c r="B1091" s="0" t="s">
        <x:v>47</x:v>
      </x:c>
      <x:c r="C1091" s="0" t="s">
        <x:v>48</x:v>
      </x:c>
      <x:c r="D1091" s="0" t="s">
        <x:v>48</x:v>
      </x:c>
      <x:c r="E1091" s="0" t="s">
        <x:v>2229</x:v>
      </x:c>
      <x:c r="F1091" s="0" t="s">
        <x:v>2230</x:v>
      </x:c>
      <x:c r="G1091" s="0" t="s">
        <x:v>51</x:v>
      </x:c>
      <x:c r="H1091" s="0">
        <x:v>0</x:v>
      </x:c>
    </x:row>
    <x:row r="1092" spans="1:8">
      <x:c r="A1092" s="0" t="s">
        <x:v>46</x:v>
      </x:c>
      <x:c r="B1092" s="0" t="s">
        <x:v>47</x:v>
      </x:c>
      <x:c r="C1092" s="0" t="s">
        <x:v>48</x:v>
      </x:c>
      <x:c r="D1092" s="0" t="s">
        <x:v>48</x:v>
      </x:c>
      <x:c r="E1092" s="0" t="s">
        <x:v>2231</x:v>
      </x:c>
      <x:c r="F1092" s="0" t="s">
        <x:v>2232</x:v>
      </x:c>
      <x:c r="G1092" s="0" t="s">
        <x:v>51</x:v>
      </x:c>
      <x:c r="H1092" s="0">
        <x:v>-99999999</x:v>
      </x:c>
    </x:row>
    <x:row r="1093" spans="1:8">
      <x:c r="A1093" s="0" t="s">
        <x:v>46</x:v>
      </x:c>
      <x:c r="B1093" s="0" t="s">
        <x:v>47</x:v>
      </x:c>
      <x:c r="C1093" s="0" t="s">
        <x:v>48</x:v>
      </x:c>
      <x:c r="D1093" s="0" t="s">
        <x:v>48</x:v>
      </x:c>
      <x:c r="E1093" s="0" t="s">
        <x:v>2233</x:v>
      </x:c>
      <x:c r="F1093" s="0" t="s">
        <x:v>2234</x:v>
      </x:c>
      <x:c r="G1093" s="0" t="s">
        <x:v>51</x:v>
      </x:c>
      <x:c r="H1093" s="0">
        <x:v>0</x:v>
      </x:c>
    </x:row>
    <x:row r="1094" spans="1:8">
      <x:c r="A1094" s="0" t="s">
        <x:v>46</x:v>
      </x:c>
      <x:c r="B1094" s="0" t="s">
        <x:v>47</x:v>
      </x:c>
      <x:c r="C1094" s="0" t="s">
        <x:v>48</x:v>
      </x:c>
      <x:c r="D1094" s="0" t="s">
        <x:v>48</x:v>
      </x:c>
      <x:c r="E1094" s="0" t="s">
        <x:v>2235</x:v>
      </x:c>
      <x:c r="F1094" s="0" t="s">
        <x:v>2236</x:v>
      </x:c>
      <x:c r="G1094" s="0" t="s">
        <x:v>51</x:v>
      </x:c>
      <x:c r="H1094" s="0">
        <x:v>0</x:v>
      </x:c>
    </x:row>
    <x:row r="1095" spans="1:8">
      <x:c r="A1095" s="0" t="s">
        <x:v>46</x:v>
      </x:c>
      <x:c r="B1095" s="0" t="s">
        <x:v>47</x:v>
      </x:c>
      <x:c r="C1095" s="0" t="s">
        <x:v>48</x:v>
      </x:c>
      <x:c r="D1095" s="0" t="s">
        <x:v>48</x:v>
      </x:c>
      <x:c r="E1095" s="0" t="s">
        <x:v>2237</x:v>
      </x:c>
      <x:c r="F1095" s="0" t="s">
        <x:v>2238</x:v>
      </x:c>
      <x:c r="G1095" s="0" t="s">
        <x:v>51</x:v>
      </x:c>
      <x:c r="H1095" s="0">
        <x:v>0</x:v>
      </x:c>
    </x:row>
    <x:row r="1096" spans="1:8">
      <x:c r="A1096" s="0" t="s">
        <x:v>46</x:v>
      </x:c>
      <x:c r="B1096" s="0" t="s">
        <x:v>47</x:v>
      </x:c>
      <x:c r="C1096" s="0" t="s">
        <x:v>48</x:v>
      </x:c>
      <x:c r="D1096" s="0" t="s">
        <x:v>48</x:v>
      </x:c>
      <x:c r="E1096" s="0" t="s">
        <x:v>2239</x:v>
      </x:c>
      <x:c r="F1096" s="0" t="s">
        <x:v>2240</x:v>
      </x:c>
      <x:c r="G1096" s="0" t="s">
        <x:v>51</x:v>
      </x:c>
      <x:c r="H1096" s="0">
        <x:v>0</x:v>
      </x:c>
    </x:row>
    <x:row r="1097" spans="1:8">
      <x:c r="A1097" s="0" t="s">
        <x:v>46</x:v>
      </x:c>
      <x:c r="B1097" s="0" t="s">
        <x:v>47</x:v>
      </x:c>
      <x:c r="C1097" s="0" t="s">
        <x:v>48</x:v>
      </x:c>
      <x:c r="D1097" s="0" t="s">
        <x:v>48</x:v>
      </x:c>
      <x:c r="E1097" s="0" t="s">
        <x:v>2241</x:v>
      </x:c>
      <x:c r="F1097" s="0" t="s">
        <x:v>2242</x:v>
      </x:c>
      <x:c r="G1097" s="0" t="s">
        <x:v>51</x:v>
      </x:c>
      <x:c r="H1097" s="0">
        <x:v>0</x:v>
      </x:c>
    </x:row>
    <x:row r="1098" spans="1:8">
      <x:c r="A1098" s="0" t="s">
        <x:v>46</x:v>
      </x:c>
      <x:c r="B1098" s="0" t="s">
        <x:v>47</x:v>
      </x:c>
      <x:c r="C1098" s="0" t="s">
        <x:v>48</x:v>
      </x:c>
      <x:c r="D1098" s="0" t="s">
        <x:v>48</x:v>
      </x:c>
      <x:c r="E1098" s="0" t="s">
        <x:v>2243</x:v>
      </x:c>
      <x:c r="F1098" s="0" t="s">
        <x:v>2244</x:v>
      </x:c>
      <x:c r="G1098" s="0" t="s">
        <x:v>51</x:v>
      </x:c>
      <x:c r="H1098" s="0">
        <x:v>0</x:v>
      </x:c>
    </x:row>
    <x:row r="1099" spans="1:8">
      <x:c r="A1099" s="0" t="s">
        <x:v>46</x:v>
      </x:c>
      <x:c r="B1099" s="0" t="s">
        <x:v>47</x:v>
      </x:c>
      <x:c r="C1099" s="0" t="s">
        <x:v>48</x:v>
      </x:c>
      <x:c r="D1099" s="0" t="s">
        <x:v>48</x:v>
      </x:c>
      <x:c r="E1099" s="0" t="s">
        <x:v>2245</x:v>
      </x:c>
      <x:c r="F1099" s="0" t="s">
        <x:v>2246</x:v>
      </x:c>
      <x:c r="G1099" s="0" t="s">
        <x:v>51</x:v>
      </x:c>
      <x:c r="H1099" s="0">
        <x:v>0</x:v>
      </x:c>
    </x:row>
    <x:row r="1100" spans="1:8">
      <x:c r="A1100" s="0" t="s">
        <x:v>46</x:v>
      </x:c>
      <x:c r="B1100" s="0" t="s">
        <x:v>47</x:v>
      </x:c>
      <x:c r="C1100" s="0" t="s">
        <x:v>48</x:v>
      </x:c>
      <x:c r="D1100" s="0" t="s">
        <x:v>48</x:v>
      </x:c>
      <x:c r="E1100" s="0" t="s">
        <x:v>2247</x:v>
      </x:c>
      <x:c r="F1100" s="0" t="s">
        <x:v>2248</x:v>
      </x:c>
      <x:c r="G1100" s="0" t="s">
        <x:v>51</x:v>
      </x:c>
      <x:c r="H1100" s="0">
        <x:v>0</x:v>
      </x:c>
    </x:row>
    <x:row r="1101" spans="1:8">
      <x:c r="A1101" s="0" t="s">
        <x:v>46</x:v>
      </x:c>
      <x:c r="B1101" s="0" t="s">
        <x:v>47</x:v>
      </x:c>
      <x:c r="C1101" s="0" t="s">
        <x:v>48</x:v>
      </x:c>
      <x:c r="D1101" s="0" t="s">
        <x:v>48</x:v>
      </x:c>
      <x:c r="E1101" s="0" t="s">
        <x:v>2249</x:v>
      </x:c>
      <x:c r="F1101" s="0" t="s">
        <x:v>2250</x:v>
      </x:c>
      <x:c r="G1101" s="0" t="s">
        <x:v>51</x:v>
      </x:c>
      <x:c r="H1101" s="0">
        <x:v>0</x:v>
      </x:c>
    </x:row>
    <x:row r="1102" spans="1:8">
      <x:c r="A1102" s="0" t="s">
        <x:v>46</x:v>
      </x:c>
      <x:c r="B1102" s="0" t="s">
        <x:v>47</x:v>
      </x:c>
      <x:c r="C1102" s="0" t="s">
        <x:v>48</x:v>
      </x:c>
      <x:c r="D1102" s="0" t="s">
        <x:v>48</x:v>
      </x:c>
      <x:c r="E1102" s="0" t="s">
        <x:v>2251</x:v>
      </x:c>
      <x:c r="F1102" s="0" t="s">
        <x:v>2252</x:v>
      </x:c>
      <x:c r="G1102" s="0" t="s">
        <x:v>51</x:v>
      </x:c>
      <x:c r="H1102" s="0">
        <x:v>0</x:v>
      </x:c>
    </x:row>
    <x:row r="1103" spans="1:8">
      <x:c r="A1103" s="0" t="s">
        <x:v>46</x:v>
      </x:c>
      <x:c r="B1103" s="0" t="s">
        <x:v>47</x:v>
      </x:c>
      <x:c r="C1103" s="0" t="s">
        <x:v>48</x:v>
      </x:c>
      <x:c r="D1103" s="0" t="s">
        <x:v>48</x:v>
      </x:c>
      <x:c r="E1103" s="0" t="s">
        <x:v>2253</x:v>
      </x:c>
      <x:c r="F1103" s="0" t="s">
        <x:v>2254</x:v>
      </x:c>
      <x:c r="G1103" s="0" t="s">
        <x:v>51</x:v>
      </x:c>
      <x:c r="H1103" s="0">
        <x:v>0</x:v>
      </x:c>
    </x:row>
    <x:row r="1104" spans="1:8">
      <x:c r="A1104" s="0" t="s">
        <x:v>46</x:v>
      </x:c>
      <x:c r="B1104" s="0" t="s">
        <x:v>47</x:v>
      </x:c>
      <x:c r="C1104" s="0" t="s">
        <x:v>48</x:v>
      </x:c>
      <x:c r="D1104" s="0" t="s">
        <x:v>48</x:v>
      </x:c>
      <x:c r="E1104" s="0" t="s">
        <x:v>2255</x:v>
      </x:c>
      <x:c r="F1104" s="0" t="s">
        <x:v>2256</x:v>
      </x:c>
      <x:c r="G1104" s="0" t="s">
        <x:v>51</x:v>
      </x:c>
      <x:c r="H1104" s="0">
        <x:v>0</x:v>
      </x:c>
    </x:row>
    <x:row r="1105" spans="1:8">
      <x:c r="A1105" s="0" t="s">
        <x:v>46</x:v>
      </x:c>
      <x:c r="B1105" s="0" t="s">
        <x:v>47</x:v>
      </x:c>
      <x:c r="C1105" s="0" t="s">
        <x:v>48</x:v>
      </x:c>
      <x:c r="D1105" s="0" t="s">
        <x:v>48</x:v>
      </x:c>
      <x:c r="E1105" s="0" t="s">
        <x:v>2257</x:v>
      </x:c>
      <x:c r="F1105" s="0" t="s">
        <x:v>2258</x:v>
      </x:c>
      <x:c r="G1105" s="0" t="s">
        <x:v>51</x:v>
      </x:c>
      <x:c r="H1105" s="0">
        <x:v>0</x:v>
      </x:c>
    </x:row>
    <x:row r="1106" spans="1:8">
      <x:c r="A1106" s="0" t="s">
        <x:v>46</x:v>
      </x:c>
      <x:c r="B1106" s="0" t="s">
        <x:v>47</x:v>
      </x:c>
      <x:c r="C1106" s="0" t="s">
        <x:v>48</x:v>
      </x:c>
      <x:c r="D1106" s="0" t="s">
        <x:v>48</x:v>
      </x:c>
      <x:c r="E1106" s="0" t="s">
        <x:v>2259</x:v>
      </x:c>
      <x:c r="F1106" s="0" t="s">
        <x:v>2260</x:v>
      </x:c>
      <x:c r="G1106" s="0" t="s">
        <x:v>51</x:v>
      </x:c>
      <x:c r="H1106" s="0">
        <x:v>0</x:v>
      </x:c>
    </x:row>
    <x:row r="1107" spans="1:8">
      <x:c r="A1107" s="0" t="s">
        <x:v>46</x:v>
      </x:c>
      <x:c r="B1107" s="0" t="s">
        <x:v>47</x:v>
      </x:c>
      <x:c r="C1107" s="0" t="s">
        <x:v>48</x:v>
      </x:c>
      <x:c r="D1107" s="0" t="s">
        <x:v>48</x:v>
      </x:c>
      <x:c r="E1107" s="0" t="s">
        <x:v>2261</x:v>
      </x:c>
      <x:c r="F1107" s="0" t="s">
        <x:v>2262</x:v>
      </x:c>
      <x:c r="G1107" s="0" t="s">
        <x:v>51</x:v>
      </x:c>
      <x:c r="H1107" s="0">
        <x:v>0</x:v>
      </x:c>
    </x:row>
    <x:row r="1108" spans="1:8">
      <x:c r="A1108" s="0" t="s">
        <x:v>46</x:v>
      </x:c>
      <x:c r="B1108" s="0" t="s">
        <x:v>47</x:v>
      </x:c>
      <x:c r="C1108" s="0" t="s">
        <x:v>48</x:v>
      </x:c>
      <x:c r="D1108" s="0" t="s">
        <x:v>48</x:v>
      </x:c>
      <x:c r="E1108" s="0" t="s">
        <x:v>2263</x:v>
      </x:c>
      <x:c r="F1108" s="0" t="s">
        <x:v>2264</x:v>
      </x:c>
      <x:c r="G1108" s="0" t="s">
        <x:v>51</x:v>
      </x:c>
      <x:c r="H1108" s="0">
        <x:v>0</x:v>
      </x:c>
    </x:row>
    <x:row r="1109" spans="1:8">
      <x:c r="A1109" s="0" t="s">
        <x:v>46</x:v>
      </x:c>
      <x:c r="B1109" s="0" t="s">
        <x:v>47</x:v>
      </x:c>
      <x:c r="C1109" s="0" t="s">
        <x:v>48</x:v>
      </x:c>
      <x:c r="D1109" s="0" t="s">
        <x:v>48</x:v>
      </x:c>
      <x:c r="E1109" s="0" t="s">
        <x:v>2265</x:v>
      </x:c>
      <x:c r="F1109" s="0" t="s">
        <x:v>2266</x:v>
      </x:c>
      <x:c r="G1109" s="0" t="s">
        <x:v>51</x:v>
      </x:c>
      <x:c r="H1109" s="0">
        <x:v>0</x:v>
      </x:c>
    </x:row>
    <x:row r="1110" spans="1:8">
      <x:c r="A1110" s="0" t="s">
        <x:v>46</x:v>
      </x:c>
      <x:c r="B1110" s="0" t="s">
        <x:v>47</x:v>
      </x:c>
      <x:c r="C1110" s="0" t="s">
        <x:v>48</x:v>
      </x:c>
      <x:c r="D1110" s="0" t="s">
        <x:v>48</x:v>
      </x:c>
      <x:c r="E1110" s="0" t="s">
        <x:v>2267</x:v>
      </x:c>
      <x:c r="F1110" s="0" t="s">
        <x:v>2268</x:v>
      </x:c>
      <x:c r="G1110" s="0" t="s">
        <x:v>51</x:v>
      </x:c>
      <x:c r="H1110" s="0">
        <x:v>0</x:v>
      </x:c>
    </x:row>
    <x:row r="1111" spans="1:8">
      <x:c r="A1111" s="0" t="s">
        <x:v>46</x:v>
      </x:c>
      <x:c r="B1111" s="0" t="s">
        <x:v>47</x:v>
      </x:c>
      <x:c r="C1111" s="0" t="s">
        <x:v>48</x:v>
      </x:c>
      <x:c r="D1111" s="0" t="s">
        <x:v>48</x:v>
      </x:c>
      <x:c r="E1111" s="0" t="s">
        <x:v>2269</x:v>
      </x:c>
      <x:c r="F1111" s="0" t="s">
        <x:v>2270</x:v>
      </x:c>
      <x:c r="G1111" s="0" t="s">
        <x:v>51</x:v>
      </x:c>
      <x:c r="H1111" s="0">
        <x:v>0</x:v>
      </x:c>
    </x:row>
    <x:row r="1112" spans="1:8">
      <x:c r="A1112" s="0" t="s">
        <x:v>46</x:v>
      </x:c>
      <x:c r="B1112" s="0" t="s">
        <x:v>47</x:v>
      </x:c>
      <x:c r="C1112" s="0" t="s">
        <x:v>48</x:v>
      </x:c>
      <x:c r="D1112" s="0" t="s">
        <x:v>48</x:v>
      </x:c>
      <x:c r="E1112" s="0" t="s">
        <x:v>2271</x:v>
      </x:c>
      <x:c r="F1112" s="0" t="s">
        <x:v>2272</x:v>
      </x:c>
      <x:c r="G1112" s="0" t="s">
        <x:v>51</x:v>
      </x:c>
      <x:c r="H1112" s="0">
        <x:v>0</x:v>
      </x:c>
    </x:row>
    <x:row r="1113" spans="1:8">
      <x:c r="A1113" s="0" t="s">
        <x:v>46</x:v>
      </x:c>
      <x:c r="B1113" s="0" t="s">
        <x:v>47</x:v>
      </x:c>
      <x:c r="C1113" s="0" t="s">
        <x:v>48</x:v>
      </x:c>
      <x:c r="D1113" s="0" t="s">
        <x:v>48</x:v>
      </x:c>
      <x:c r="E1113" s="0" t="s">
        <x:v>2273</x:v>
      </x:c>
      <x:c r="F1113" s="0" t="s">
        <x:v>2274</x:v>
      </x:c>
      <x:c r="G1113" s="0" t="s">
        <x:v>51</x:v>
      </x:c>
      <x:c r="H1113" s="0">
        <x:v>0</x:v>
      </x:c>
    </x:row>
    <x:row r="1114" spans="1:8">
      <x:c r="A1114" s="0" t="s">
        <x:v>46</x:v>
      </x:c>
      <x:c r="B1114" s="0" t="s">
        <x:v>47</x:v>
      </x:c>
      <x:c r="C1114" s="0" t="s">
        <x:v>48</x:v>
      </x:c>
      <x:c r="D1114" s="0" t="s">
        <x:v>48</x:v>
      </x:c>
      <x:c r="E1114" s="0" t="s">
        <x:v>2275</x:v>
      </x:c>
      <x:c r="F1114" s="0" t="s">
        <x:v>2276</x:v>
      </x:c>
      <x:c r="G1114" s="0" t="s">
        <x:v>51</x:v>
      </x:c>
      <x:c r="H1114" s="0">
        <x:v>0</x:v>
      </x:c>
    </x:row>
    <x:row r="1115" spans="1:8">
      <x:c r="A1115" s="0" t="s">
        <x:v>46</x:v>
      </x:c>
      <x:c r="B1115" s="0" t="s">
        <x:v>47</x:v>
      </x:c>
      <x:c r="C1115" s="0" t="s">
        <x:v>48</x:v>
      </x:c>
      <x:c r="D1115" s="0" t="s">
        <x:v>48</x:v>
      </x:c>
      <x:c r="E1115" s="0" t="s">
        <x:v>2277</x:v>
      </x:c>
      <x:c r="F1115" s="0" t="s">
        <x:v>2278</x:v>
      </x:c>
      <x:c r="G1115" s="0" t="s">
        <x:v>51</x:v>
      </x:c>
      <x:c r="H1115" s="0">
        <x:v>0</x:v>
      </x:c>
    </x:row>
    <x:row r="1116" spans="1:8">
      <x:c r="A1116" s="0" t="s">
        <x:v>46</x:v>
      </x:c>
      <x:c r="B1116" s="0" t="s">
        <x:v>47</x:v>
      </x:c>
      <x:c r="C1116" s="0" t="s">
        <x:v>48</x:v>
      </x:c>
      <x:c r="D1116" s="0" t="s">
        <x:v>48</x:v>
      </x:c>
      <x:c r="E1116" s="0" t="s">
        <x:v>2279</x:v>
      </x:c>
      <x:c r="F1116" s="0" t="s">
        <x:v>2280</x:v>
      </x:c>
      <x:c r="G1116" s="0" t="s">
        <x:v>51</x:v>
      </x:c>
      <x:c r="H1116" s="0">
        <x:v>0</x:v>
      </x:c>
    </x:row>
    <x:row r="1117" spans="1:8">
      <x:c r="A1117" s="0" t="s">
        <x:v>46</x:v>
      </x:c>
      <x:c r="B1117" s="0" t="s">
        <x:v>47</x:v>
      </x:c>
      <x:c r="C1117" s="0" t="s">
        <x:v>48</x:v>
      </x:c>
      <x:c r="D1117" s="0" t="s">
        <x:v>48</x:v>
      </x:c>
      <x:c r="E1117" s="0" t="s">
        <x:v>2281</x:v>
      </x:c>
      <x:c r="F1117" s="0" t="s">
        <x:v>2282</x:v>
      </x:c>
      <x:c r="G1117" s="0" t="s">
        <x:v>51</x:v>
      </x:c>
      <x:c r="H1117" s="0">
        <x:v>0</x:v>
      </x:c>
    </x:row>
    <x:row r="1118" spans="1:8">
      <x:c r="A1118" s="0" t="s">
        <x:v>46</x:v>
      </x:c>
      <x:c r="B1118" s="0" t="s">
        <x:v>47</x:v>
      </x:c>
      <x:c r="C1118" s="0" t="s">
        <x:v>48</x:v>
      </x:c>
      <x:c r="D1118" s="0" t="s">
        <x:v>48</x:v>
      </x:c>
      <x:c r="E1118" s="0" t="s">
        <x:v>2283</x:v>
      </x:c>
      <x:c r="F1118" s="0" t="s">
        <x:v>2284</x:v>
      </x:c>
      <x:c r="G1118" s="0" t="s">
        <x:v>51</x:v>
      </x:c>
      <x:c r="H1118" s="0">
        <x:v>0</x:v>
      </x:c>
    </x:row>
    <x:row r="1119" spans="1:8">
      <x:c r="A1119" s="0" t="s">
        <x:v>46</x:v>
      </x:c>
      <x:c r="B1119" s="0" t="s">
        <x:v>47</x:v>
      </x:c>
      <x:c r="C1119" s="0" t="s">
        <x:v>48</x:v>
      </x:c>
      <x:c r="D1119" s="0" t="s">
        <x:v>48</x:v>
      </x:c>
      <x:c r="E1119" s="0" t="s">
        <x:v>2285</x:v>
      </x:c>
      <x:c r="F1119" s="0" t="s">
        <x:v>2286</x:v>
      </x:c>
      <x:c r="G1119" s="0" t="s">
        <x:v>51</x:v>
      </x:c>
      <x:c r="H1119" s="0">
        <x:v>0</x:v>
      </x:c>
    </x:row>
    <x:row r="1120" spans="1:8">
      <x:c r="A1120" s="0" t="s">
        <x:v>46</x:v>
      </x:c>
      <x:c r="B1120" s="0" t="s">
        <x:v>47</x:v>
      </x:c>
      <x:c r="C1120" s="0" t="s">
        <x:v>48</x:v>
      </x:c>
      <x:c r="D1120" s="0" t="s">
        <x:v>48</x:v>
      </x:c>
      <x:c r="E1120" s="0" t="s">
        <x:v>2287</x:v>
      </x:c>
      <x:c r="F1120" s="0" t="s">
        <x:v>2288</x:v>
      </x:c>
      <x:c r="G1120" s="0" t="s">
        <x:v>51</x:v>
      </x:c>
      <x:c r="H1120" s="0">
        <x:v>0</x:v>
      </x:c>
    </x:row>
    <x:row r="1121" spans="1:8">
      <x:c r="A1121" s="0" t="s">
        <x:v>46</x:v>
      </x:c>
      <x:c r="B1121" s="0" t="s">
        <x:v>47</x:v>
      </x:c>
      <x:c r="C1121" s="0" t="s">
        <x:v>48</x:v>
      </x:c>
      <x:c r="D1121" s="0" t="s">
        <x:v>48</x:v>
      </x:c>
      <x:c r="E1121" s="0" t="s">
        <x:v>2289</x:v>
      </x:c>
      <x:c r="F1121" s="0" t="s">
        <x:v>2290</x:v>
      </x:c>
      <x:c r="G1121" s="0" t="s">
        <x:v>51</x:v>
      </x:c>
      <x:c r="H1121" s="0">
        <x:v>0</x:v>
      </x:c>
    </x:row>
    <x:row r="1122" spans="1:8">
      <x:c r="A1122" s="0" t="s">
        <x:v>46</x:v>
      </x:c>
      <x:c r="B1122" s="0" t="s">
        <x:v>47</x:v>
      </x:c>
      <x:c r="C1122" s="0" t="s">
        <x:v>48</x:v>
      </x:c>
      <x:c r="D1122" s="0" t="s">
        <x:v>48</x:v>
      </x:c>
      <x:c r="E1122" s="0" t="s">
        <x:v>2291</x:v>
      </x:c>
      <x:c r="F1122" s="0" t="s">
        <x:v>2292</x:v>
      </x:c>
      <x:c r="G1122" s="0" t="s">
        <x:v>51</x:v>
      </x:c>
      <x:c r="H1122" s="0">
        <x:v>0</x:v>
      </x:c>
    </x:row>
    <x:row r="1123" spans="1:8">
      <x:c r="A1123" s="0" t="s">
        <x:v>46</x:v>
      </x:c>
      <x:c r="B1123" s="0" t="s">
        <x:v>47</x:v>
      </x:c>
      <x:c r="C1123" s="0" t="s">
        <x:v>48</x:v>
      </x:c>
      <x:c r="D1123" s="0" t="s">
        <x:v>48</x:v>
      </x:c>
      <x:c r="E1123" s="0" t="s">
        <x:v>2293</x:v>
      </x:c>
      <x:c r="F1123" s="0" t="s">
        <x:v>2294</x:v>
      </x:c>
      <x:c r="G1123" s="0" t="s">
        <x:v>51</x:v>
      </x:c>
      <x:c r="H1123" s="0">
        <x:v>0</x:v>
      </x:c>
    </x:row>
    <x:row r="1124" spans="1:8">
      <x:c r="A1124" s="0" t="s">
        <x:v>46</x:v>
      </x:c>
      <x:c r="B1124" s="0" t="s">
        <x:v>47</x:v>
      </x:c>
      <x:c r="C1124" s="0" t="s">
        <x:v>48</x:v>
      </x:c>
      <x:c r="D1124" s="0" t="s">
        <x:v>48</x:v>
      </x:c>
      <x:c r="E1124" s="0" t="s">
        <x:v>2295</x:v>
      </x:c>
      <x:c r="F1124" s="0" t="s">
        <x:v>2296</x:v>
      </x:c>
      <x:c r="G1124" s="0" t="s">
        <x:v>51</x:v>
      </x:c>
      <x:c r="H1124" s="0">
        <x:v>0</x:v>
      </x:c>
    </x:row>
    <x:row r="1125" spans="1:8">
      <x:c r="A1125" s="0" t="s">
        <x:v>46</x:v>
      </x:c>
      <x:c r="B1125" s="0" t="s">
        <x:v>47</x:v>
      </x:c>
      <x:c r="C1125" s="0" t="s">
        <x:v>48</x:v>
      </x:c>
      <x:c r="D1125" s="0" t="s">
        <x:v>48</x:v>
      </x:c>
      <x:c r="E1125" s="0" t="s">
        <x:v>2297</x:v>
      </x:c>
      <x:c r="F1125" s="0" t="s">
        <x:v>2298</x:v>
      </x:c>
      <x:c r="G1125" s="0" t="s">
        <x:v>51</x:v>
      </x:c>
      <x:c r="H1125" s="0">
        <x:v>0</x:v>
      </x:c>
    </x:row>
    <x:row r="1126" spans="1:8">
      <x:c r="A1126" s="0" t="s">
        <x:v>46</x:v>
      </x:c>
      <x:c r="B1126" s="0" t="s">
        <x:v>47</x:v>
      </x:c>
      <x:c r="C1126" s="0" t="s">
        <x:v>48</x:v>
      </x:c>
      <x:c r="D1126" s="0" t="s">
        <x:v>48</x:v>
      </x:c>
      <x:c r="E1126" s="0" t="s">
        <x:v>2299</x:v>
      </x:c>
      <x:c r="F1126" s="0" t="s">
        <x:v>2300</x:v>
      </x:c>
      <x:c r="G1126" s="0" t="s">
        <x:v>51</x:v>
      </x:c>
      <x:c r="H1126" s="0">
        <x:v>0</x:v>
      </x:c>
    </x:row>
    <x:row r="1127" spans="1:8">
      <x:c r="A1127" s="0" t="s">
        <x:v>46</x:v>
      </x:c>
      <x:c r="B1127" s="0" t="s">
        <x:v>47</x:v>
      </x:c>
      <x:c r="C1127" s="0" t="s">
        <x:v>48</x:v>
      </x:c>
      <x:c r="D1127" s="0" t="s">
        <x:v>48</x:v>
      </x:c>
      <x:c r="E1127" s="0" t="s">
        <x:v>2301</x:v>
      </x:c>
      <x:c r="F1127" s="0" t="s">
        <x:v>2302</x:v>
      </x:c>
      <x:c r="G1127" s="0" t="s">
        <x:v>51</x:v>
      </x:c>
      <x:c r="H1127" s="0">
        <x:v>0</x:v>
      </x:c>
    </x:row>
    <x:row r="1128" spans="1:8">
      <x:c r="A1128" s="0" t="s">
        <x:v>46</x:v>
      </x:c>
      <x:c r="B1128" s="0" t="s">
        <x:v>47</x:v>
      </x:c>
      <x:c r="C1128" s="0" t="s">
        <x:v>48</x:v>
      </x:c>
      <x:c r="D1128" s="0" t="s">
        <x:v>48</x:v>
      </x:c>
      <x:c r="E1128" s="0" t="s">
        <x:v>2303</x:v>
      </x:c>
      <x:c r="F1128" s="0" t="s">
        <x:v>2304</x:v>
      </x:c>
      <x:c r="G1128" s="0" t="s">
        <x:v>51</x:v>
      </x:c>
      <x:c r="H1128" s="0">
        <x:v>0</x:v>
      </x:c>
    </x:row>
    <x:row r="1129" spans="1:8">
      <x:c r="A1129" s="0" t="s">
        <x:v>46</x:v>
      </x:c>
      <x:c r="B1129" s="0" t="s">
        <x:v>47</x:v>
      </x:c>
      <x:c r="C1129" s="0" t="s">
        <x:v>48</x:v>
      </x:c>
      <x:c r="D1129" s="0" t="s">
        <x:v>48</x:v>
      </x:c>
      <x:c r="E1129" s="0" t="s">
        <x:v>2305</x:v>
      </x:c>
      <x:c r="F1129" s="0" t="s">
        <x:v>2306</x:v>
      </x:c>
      <x:c r="G1129" s="0" t="s">
        <x:v>51</x:v>
      </x:c>
      <x:c r="H1129" s="0">
        <x:v>0</x:v>
      </x:c>
    </x:row>
    <x:row r="1130" spans="1:8">
      <x:c r="A1130" s="0" t="s">
        <x:v>46</x:v>
      </x:c>
      <x:c r="B1130" s="0" t="s">
        <x:v>47</x:v>
      </x:c>
      <x:c r="C1130" s="0" t="s">
        <x:v>48</x:v>
      </x:c>
      <x:c r="D1130" s="0" t="s">
        <x:v>48</x:v>
      </x:c>
      <x:c r="E1130" s="0" t="s">
        <x:v>2307</x:v>
      </x:c>
      <x:c r="F1130" s="0" t="s">
        <x:v>2308</x:v>
      </x:c>
      <x:c r="G1130" s="0" t="s">
        <x:v>51</x:v>
      </x:c>
      <x:c r="H1130" s="0">
        <x:v>0</x:v>
      </x:c>
    </x:row>
    <x:row r="1131" spans="1:8">
      <x:c r="A1131" s="0" t="s">
        <x:v>46</x:v>
      </x:c>
      <x:c r="B1131" s="0" t="s">
        <x:v>47</x:v>
      </x:c>
      <x:c r="C1131" s="0" t="s">
        <x:v>48</x:v>
      </x:c>
      <x:c r="D1131" s="0" t="s">
        <x:v>48</x:v>
      </x:c>
      <x:c r="E1131" s="0" t="s">
        <x:v>2309</x:v>
      </x:c>
      <x:c r="F1131" s="0" t="s">
        <x:v>2310</x:v>
      </x:c>
      <x:c r="G1131" s="0" t="s">
        <x:v>51</x:v>
      </x:c>
      <x:c r="H1131" s="0">
        <x:v>0</x:v>
      </x:c>
    </x:row>
    <x:row r="1132" spans="1:8">
      <x:c r="A1132" s="0" t="s">
        <x:v>46</x:v>
      </x:c>
      <x:c r="B1132" s="0" t="s">
        <x:v>47</x:v>
      </x:c>
      <x:c r="C1132" s="0" t="s">
        <x:v>48</x:v>
      </x:c>
      <x:c r="D1132" s="0" t="s">
        <x:v>48</x:v>
      </x:c>
      <x:c r="E1132" s="0" t="s">
        <x:v>2311</x:v>
      </x:c>
      <x:c r="F1132" s="0" t="s">
        <x:v>2312</x:v>
      </x:c>
      <x:c r="G1132" s="0" t="s">
        <x:v>51</x:v>
      </x:c>
      <x:c r="H1132" s="0">
        <x:v>-99999999</x:v>
      </x:c>
    </x:row>
    <x:row r="1133" spans="1:8">
      <x:c r="A1133" s="0" t="s">
        <x:v>46</x:v>
      </x:c>
      <x:c r="B1133" s="0" t="s">
        <x:v>47</x:v>
      </x:c>
      <x:c r="C1133" s="0" t="s">
        <x:v>48</x:v>
      </x:c>
      <x:c r="D1133" s="0" t="s">
        <x:v>48</x:v>
      </x:c>
      <x:c r="E1133" s="0" t="s">
        <x:v>2313</x:v>
      </x:c>
      <x:c r="F1133" s="0" t="s">
        <x:v>2314</x:v>
      </x:c>
      <x:c r="G1133" s="0" t="s">
        <x:v>51</x:v>
      </x:c>
      <x:c r="H1133" s="0">
        <x:v>0</x:v>
      </x:c>
    </x:row>
    <x:row r="1134" spans="1:8">
      <x:c r="A1134" s="0" t="s">
        <x:v>46</x:v>
      </x:c>
      <x:c r="B1134" s="0" t="s">
        <x:v>47</x:v>
      </x:c>
      <x:c r="C1134" s="0" t="s">
        <x:v>48</x:v>
      </x:c>
      <x:c r="D1134" s="0" t="s">
        <x:v>48</x:v>
      </x:c>
      <x:c r="E1134" s="0" t="s">
        <x:v>2315</x:v>
      </x:c>
      <x:c r="F1134" s="0" t="s">
        <x:v>2316</x:v>
      </x:c>
      <x:c r="G1134" s="0" t="s">
        <x:v>51</x:v>
      </x:c>
      <x:c r="H1134" s="0">
        <x:v>0</x:v>
      </x:c>
    </x:row>
    <x:row r="1135" spans="1:8">
      <x:c r="A1135" s="0" t="s">
        <x:v>46</x:v>
      </x:c>
      <x:c r="B1135" s="0" t="s">
        <x:v>47</x:v>
      </x:c>
      <x:c r="C1135" s="0" t="s">
        <x:v>48</x:v>
      </x:c>
      <x:c r="D1135" s="0" t="s">
        <x:v>48</x:v>
      </x:c>
      <x:c r="E1135" s="0" t="s">
        <x:v>2317</x:v>
      </x:c>
      <x:c r="F1135" s="0" t="s">
        <x:v>2318</x:v>
      </x:c>
      <x:c r="G1135" s="0" t="s">
        <x:v>51</x:v>
      </x:c>
      <x:c r="H1135" s="0">
        <x:v>0</x:v>
      </x:c>
    </x:row>
    <x:row r="1136" spans="1:8">
      <x:c r="A1136" s="0" t="s">
        <x:v>46</x:v>
      </x:c>
      <x:c r="B1136" s="0" t="s">
        <x:v>47</x:v>
      </x:c>
      <x:c r="C1136" s="0" t="s">
        <x:v>48</x:v>
      </x:c>
      <x:c r="D1136" s="0" t="s">
        <x:v>48</x:v>
      </x:c>
      <x:c r="E1136" s="0" t="s">
        <x:v>2319</x:v>
      </x:c>
      <x:c r="F1136" s="0" t="s">
        <x:v>2320</x:v>
      </x:c>
      <x:c r="G1136" s="0" t="s">
        <x:v>51</x:v>
      </x:c>
      <x:c r="H1136" s="0">
        <x:v>0</x:v>
      </x:c>
    </x:row>
    <x:row r="1137" spans="1:8">
      <x:c r="A1137" s="0" t="s">
        <x:v>46</x:v>
      </x:c>
      <x:c r="B1137" s="0" t="s">
        <x:v>47</x:v>
      </x:c>
      <x:c r="C1137" s="0" t="s">
        <x:v>48</x:v>
      </x:c>
      <x:c r="D1137" s="0" t="s">
        <x:v>48</x:v>
      </x:c>
      <x:c r="E1137" s="0" t="s">
        <x:v>2321</x:v>
      </x:c>
      <x:c r="F1137" s="0" t="s">
        <x:v>2322</x:v>
      </x:c>
      <x:c r="G1137" s="0" t="s">
        <x:v>51</x:v>
      </x:c>
      <x:c r="H1137" s="0">
        <x:v>0</x:v>
      </x:c>
    </x:row>
    <x:row r="1138" spans="1:8">
      <x:c r="A1138" s="0" t="s">
        <x:v>46</x:v>
      </x:c>
      <x:c r="B1138" s="0" t="s">
        <x:v>47</x:v>
      </x:c>
      <x:c r="C1138" s="0" t="s">
        <x:v>48</x:v>
      </x:c>
      <x:c r="D1138" s="0" t="s">
        <x:v>48</x:v>
      </x:c>
      <x:c r="E1138" s="0" t="s">
        <x:v>2323</x:v>
      </x:c>
      <x:c r="F1138" s="0" t="s">
        <x:v>2324</x:v>
      </x:c>
      <x:c r="G1138" s="0" t="s">
        <x:v>51</x:v>
      </x:c>
      <x:c r="H1138" s="0">
        <x:v>0</x:v>
      </x:c>
    </x:row>
    <x:row r="1139" spans="1:8">
      <x:c r="A1139" s="0" t="s">
        <x:v>46</x:v>
      </x:c>
      <x:c r="B1139" s="0" t="s">
        <x:v>47</x:v>
      </x:c>
      <x:c r="C1139" s="0" t="s">
        <x:v>48</x:v>
      </x:c>
      <x:c r="D1139" s="0" t="s">
        <x:v>48</x:v>
      </x:c>
      <x:c r="E1139" s="0" t="s">
        <x:v>2325</x:v>
      </x:c>
      <x:c r="F1139" s="0" t="s">
        <x:v>2326</x:v>
      </x:c>
      <x:c r="G1139" s="0" t="s">
        <x:v>51</x:v>
      </x:c>
      <x:c r="H1139" s="0">
        <x:v>0</x:v>
      </x:c>
    </x:row>
    <x:row r="1140" spans="1:8">
      <x:c r="A1140" s="0" t="s">
        <x:v>46</x:v>
      </x:c>
      <x:c r="B1140" s="0" t="s">
        <x:v>47</x:v>
      </x:c>
      <x:c r="C1140" s="0" t="s">
        <x:v>48</x:v>
      </x:c>
      <x:c r="D1140" s="0" t="s">
        <x:v>48</x:v>
      </x:c>
      <x:c r="E1140" s="0" t="s">
        <x:v>2327</x:v>
      </x:c>
      <x:c r="F1140" s="0" t="s">
        <x:v>2328</x:v>
      </x:c>
      <x:c r="G1140" s="0" t="s">
        <x:v>51</x:v>
      </x:c>
      <x:c r="H1140" s="0">
        <x:v>0</x:v>
      </x:c>
    </x:row>
    <x:row r="1141" spans="1:8">
      <x:c r="A1141" s="0" t="s">
        <x:v>46</x:v>
      </x:c>
      <x:c r="B1141" s="0" t="s">
        <x:v>47</x:v>
      </x:c>
      <x:c r="C1141" s="0" t="s">
        <x:v>48</x:v>
      </x:c>
      <x:c r="D1141" s="0" t="s">
        <x:v>48</x:v>
      </x:c>
      <x:c r="E1141" s="0" t="s">
        <x:v>2329</x:v>
      </x:c>
      <x:c r="F1141" s="0" t="s">
        <x:v>2330</x:v>
      </x:c>
      <x:c r="G1141" s="0" t="s">
        <x:v>51</x:v>
      </x:c>
      <x:c r="H1141" s="0">
        <x:v>0</x:v>
      </x:c>
    </x:row>
    <x:row r="1142" spans="1:8">
      <x:c r="A1142" s="0" t="s">
        <x:v>46</x:v>
      </x:c>
      <x:c r="B1142" s="0" t="s">
        <x:v>47</x:v>
      </x:c>
      <x:c r="C1142" s="0" t="s">
        <x:v>48</x:v>
      </x:c>
      <x:c r="D1142" s="0" t="s">
        <x:v>48</x:v>
      </x:c>
      <x:c r="E1142" s="0" t="s">
        <x:v>2331</x:v>
      </x:c>
      <x:c r="F1142" s="0" t="s">
        <x:v>2332</x:v>
      </x:c>
      <x:c r="G1142" s="0" t="s">
        <x:v>51</x:v>
      </x:c>
      <x:c r="H1142" s="0">
        <x:v>0</x:v>
      </x:c>
    </x:row>
    <x:row r="1143" spans="1:8">
      <x:c r="A1143" s="0" t="s">
        <x:v>46</x:v>
      </x:c>
      <x:c r="B1143" s="0" t="s">
        <x:v>47</x:v>
      </x:c>
      <x:c r="C1143" s="0" t="s">
        <x:v>48</x:v>
      </x:c>
      <x:c r="D1143" s="0" t="s">
        <x:v>48</x:v>
      </x:c>
      <x:c r="E1143" s="0" t="s">
        <x:v>2333</x:v>
      </x:c>
      <x:c r="F1143" s="0" t="s">
        <x:v>2334</x:v>
      </x:c>
      <x:c r="G1143" s="0" t="s">
        <x:v>51</x:v>
      </x:c>
      <x:c r="H1143" s="0">
        <x:v>0</x:v>
      </x:c>
    </x:row>
    <x:row r="1144" spans="1:8">
      <x:c r="A1144" s="0" t="s">
        <x:v>46</x:v>
      </x:c>
      <x:c r="B1144" s="0" t="s">
        <x:v>47</x:v>
      </x:c>
      <x:c r="C1144" s="0" t="s">
        <x:v>48</x:v>
      </x:c>
      <x:c r="D1144" s="0" t="s">
        <x:v>48</x:v>
      </x:c>
      <x:c r="E1144" s="0" t="s">
        <x:v>2335</x:v>
      </x:c>
      <x:c r="F1144" s="0" t="s">
        <x:v>2336</x:v>
      </x:c>
      <x:c r="G1144" s="0" t="s">
        <x:v>51</x:v>
      </x:c>
      <x:c r="H1144" s="0">
        <x:v>0</x:v>
      </x:c>
    </x:row>
    <x:row r="1145" spans="1:8">
      <x:c r="A1145" s="0" t="s">
        <x:v>46</x:v>
      </x:c>
      <x:c r="B1145" s="0" t="s">
        <x:v>47</x:v>
      </x:c>
      <x:c r="C1145" s="0" t="s">
        <x:v>48</x:v>
      </x:c>
      <x:c r="D1145" s="0" t="s">
        <x:v>48</x:v>
      </x:c>
      <x:c r="E1145" s="0" t="s">
        <x:v>2337</x:v>
      </x:c>
      <x:c r="F1145" s="0" t="s">
        <x:v>2338</x:v>
      </x:c>
      <x:c r="G1145" s="0" t="s">
        <x:v>51</x:v>
      </x:c>
      <x:c r="H1145" s="0">
        <x:v>-99999999</x:v>
      </x:c>
    </x:row>
    <x:row r="1146" spans="1:8">
      <x:c r="A1146" s="0" t="s">
        <x:v>46</x:v>
      </x:c>
      <x:c r="B1146" s="0" t="s">
        <x:v>47</x:v>
      </x:c>
      <x:c r="C1146" s="0" t="s">
        <x:v>48</x:v>
      </x:c>
      <x:c r="D1146" s="0" t="s">
        <x:v>48</x:v>
      </x:c>
      <x:c r="E1146" s="0" t="s">
        <x:v>2339</x:v>
      </x:c>
      <x:c r="F1146" s="0" t="s">
        <x:v>2340</x:v>
      </x:c>
      <x:c r="G1146" s="0" t="s">
        <x:v>51</x:v>
      </x:c>
      <x:c r="H1146" s="0">
        <x:v>0</x:v>
      </x:c>
    </x:row>
    <x:row r="1147" spans="1:8">
      <x:c r="A1147" s="0" t="s">
        <x:v>46</x:v>
      </x:c>
      <x:c r="B1147" s="0" t="s">
        <x:v>47</x:v>
      </x:c>
      <x:c r="C1147" s="0" t="s">
        <x:v>48</x:v>
      </x:c>
      <x:c r="D1147" s="0" t="s">
        <x:v>48</x:v>
      </x:c>
      <x:c r="E1147" s="0" t="s">
        <x:v>2341</x:v>
      </x:c>
      <x:c r="F1147" s="0" t="s">
        <x:v>2342</x:v>
      </x:c>
      <x:c r="G1147" s="0" t="s">
        <x:v>51</x:v>
      </x:c>
      <x:c r="H1147" s="0">
        <x:v>0</x:v>
      </x:c>
    </x:row>
    <x:row r="1148" spans="1:8">
      <x:c r="A1148" s="0" t="s">
        <x:v>46</x:v>
      </x:c>
      <x:c r="B1148" s="0" t="s">
        <x:v>47</x:v>
      </x:c>
      <x:c r="C1148" s="0" t="s">
        <x:v>48</x:v>
      </x:c>
      <x:c r="D1148" s="0" t="s">
        <x:v>48</x:v>
      </x:c>
      <x:c r="E1148" s="0" t="s">
        <x:v>2343</x:v>
      </x:c>
      <x:c r="F1148" s="0" t="s">
        <x:v>2344</x:v>
      </x:c>
      <x:c r="G1148" s="0" t="s">
        <x:v>51</x:v>
      </x:c>
      <x:c r="H1148" s="0">
        <x:v>0</x:v>
      </x:c>
    </x:row>
    <x:row r="1149" spans="1:8">
      <x:c r="A1149" s="0" t="s">
        <x:v>46</x:v>
      </x:c>
      <x:c r="B1149" s="0" t="s">
        <x:v>47</x:v>
      </x:c>
      <x:c r="C1149" s="0" t="s">
        <x:v>48</x:v>
      </x:c>
      <x:c r="D1149" s="0" t="s">
        <x:v>48</x:v>
      </x:c>
      <x:c r="E1149" s="0" t="s">
        <x:v>2345</x:v>
      </x:c>
      <x:c r="F1149" s="0" t="s">
        <x:v>2346</x:v>
      </x:c>
      <x:c r="G1149" s="0" t="s">
        <x:v>51</x:v>
      </x:c>
      <x:c r="H1149" s="0">
        <x:v>0</x:v>
      </x:c>
    </x:row>
    <x:row r="1150" spans="1:8">
      <x:c r="A1150" s="0" t="s">
        <x:v>46</x:v>
      </x:c>
      <x:c r="B1150" s="0" t="s">
        <x:v>47</x:v>
      </x:c>
      <x:c r="C1150" s="0" t="s">
        <x:v>48</x:v>
      </x:c>
      <x:c r="D1150" s="0" t="s">
        <x:v>48</x:v>
      </x:c>
      <x:c r="E1150" s="0" t="s">
        <x:v>2347</x:v>
      </x:c>
      <x:c r="F1150" s="0" t="s">
        <x:v>2348</x:v>
      </x:c>
      <x:c r="G1150" s="0" t="s">
        <x:v>51</x:v>
      </x:c>
      <x:c r="H1150" s="0">
        <x:v>0</x:v>
      </x:c>
    </x:row>
    <x:row r="1151" spans="1:8">
      <x:c r="A1151" s="0" t="s">
        <x:v>46</x:v>
      </x:c>
      <x:c r="B1151" s="0" t="s">
        <x:v>47</x:v>
      </x:c>
      <x:c r="C1151" s="0" t="s">
        <x:v>48</x:v>
      </x:c>
      <x:c r="D1151" s="0" t="s">
        <x:v>48</x:v>
      </x:c>
      <x:c r="E1151" s="0" t="s">
        <x:v>2349</x:v>
      </x:c>
      <x:c r="F1151" s="0" t="s">
        <x:v>2350</x:v>
      </x:c>
      <x:c r="G1151" s="0" t="s">
        <x:v>51</x:v>
      </x:c>
      <x:c r="H1151" s="0">
        <x:v>0</x:v>
      </x:c>
    </x:row>
    <x:row r="1152" spans="1:8">
      <x:c r="A1152" s="0" t="s">
        <x:v>46</x:v>
      </x:c>
      <x:c r="B1152" s="0" t="s">
        <x:v>47</x:v>
      </x:c>
      <x:c r="C1152" s="0" t="s">
        <x:v>48</x:v>
      </x:c>
      <x:c r="D1152" s="0" t="s">
        <x:v>48</x:v>
      </x:c>
      <x:c r="E1152" s="0" t="s">
        <x:v>2351</x:v>
      </x:c>
      <x:c r="F1152" s="0" t="s">
        <x:v>2352</x:v>
      </x:c>
      <x:c r="G1152" s="0" t="s">
        <x:v>51</x:v>
      </x:c>
      <x:c r="H1152" s="0">
        <x:v>0</x:v>
      </x:c>
    </x:row>
    <x:row r="1153" spans="1:8">
      <x:c r="A1153" s="0" t="s">
        <x:v>46</x:v>
      </x:c>
      <x:c r="B1153" s="0" t="s">
        <x:v>47</x:v>
      </x:c>
      <x:c r="C1153" s="0" t="s">
        <x:v>48</x:v>
      </x:c>
      <x:c r="D1153" s="0" t="s">
        <x:v>48</x:v>
      </x:c>
      <x:c r="E1153" s="0" t="s">
        <x:v>2353</x:v>
      </x:c>
      <x:c r="F1153" s="0" t="s">
        <x:v>2354</x:v>
      </x:c>
      <x:c r="G1153" s="0" t="s">
        <x:v>51</x:v>
      </x:c>
      <x:c r="H1153" s="0">
        <x:v>0</x:v>
      </x:c>
    </x:row>
    <x:row r="1154" spans="1:8">
      <x:c r="A1154" s="0" t="s">
        <x:v>46</x:v>
      </x:c>
      <x:c r="B1154" s="0" t="s">
        <x:v>47</x:v>
      </x:c>
      <x:c r="C1154" s="0" t="s">
        <x:v>48</x:v>
      </x:c>
      <x:c r="D1154" s="0" t="s">
        <x:v>48</x:v>
      </x:c>
      <x:c r="E1154" s="0" t="s">
        <x:v>2355</x:v>
      </x:c>
      <x:c r="F1154" s="0" t="s">
        <x:v>2356</x:v>
      </x:c>
      <x:c r="G1154" s="0" t="s">
        <x:v>51</x:v>
      </x:c>
      <x:c r="H1154" s="0">
        <x:v>0</x:v>
      </x:c>
    </x:row>
    <x:row r="1155" spans="1:8">
      <x:c r="A1155" s="0" t="s">
        <x:v>46</x:v>
      </x:c>
      <x:c r="B1155" s="0" t="s">
        <x:v>47</x:v>
      </x:c>
      <x:c r="C1155" s="0" t="s">
        <x:v>48</x:v>
      </x:c>
      <x:c r="D1155" s="0" t="s">
        <x:v>48</x:v>
      </x:c>
      <x:c r="E1155" s="0" t="s">
        <x:v>2357</x:v>
      </x:c>
      <x:c r="F1155" s="0" t="s">
        <x:v>2358</x:v>
      </x:c>
      <x:c r="G1155" s="0" t="s">
        <x:v>51</x:v>
      </x:c>
      <x:c r="H1155" s="0">
        <x:v>0</x:v>
      </x:c>
    </x:row>
    <x:row r="1156" spans="1:8">
      <x:c r="A1156" s="0" t="s">
        <x:v>46</x:v>
      </x:c>
      <x:c r="B1156" s="0" t="s">
        <x:v>47</x:v>
      </x:c>
      <x:c r="C1156" s="0" t="s">
        <x:v>48</x:v>
      </x:c>
      <x:c r="D1156" s="0" t="s">
        <x:v>48</x:v>
      </x:c>
      <x:c r="E1156" s="0" t="s">
        <x:v>2359</x:v>
      </x:c>
      <x:c r="F1156" s="0" t="s">
        <x:v>2360</x:v>
      </x:c>
      <x:c r="G1156" s="0" t="s">
        <x:v>51</x:v>
      </x:c>
      <x:c r="H1156" s="0">
        <x:v>-99999999</x:v>
      </x:c>
    </x:row>
    <x:row r="1157" spans="1:8">
      <x:c r="A1157" s="0" t="s">
        <x:v>46</x:v>
      </x:c>
      <x:c r="B1157" s="0" t="s">
        <x:v>47</x:v>
      </x:c>
      <x:c r="C1157" s="0" t="s">
        <x:v>48</x:v>
      </x:c>
      <x:c r="D1157" s="0" t="s">
        <x:v>48</x:v>
      </x:c>
      <x:c r="E1157" s="0" t="s">
        <x:v>2361</x:v>
      </x:c>
      <x:c r="F1157" s="0" t="s">
        <x:v>2362</x:v>
      </x:c>
      <x:c r="G1157" s="0" t="s">
        <x:v>51</x:v>
      </x:c>
      <x:c r="H1157" s="0">
        <x:v>-99999999</x:v>
      </x:c>
    </x:row>
    <x:row r="1158" spans="1:8">
      <x:c r="A1158" s="0" t="s">
        <x:v>46</x:v>
      </x:c>
      <x:c r="B1158" s="0" t="s">
        <x:v>47</x:v>
      </x:c>
      <x:c r="C1158" s="0" t="s">
        <x:v>48</x:v>
      </x:c>
      <x:c r="D1158" s="0" t="s">
        <x:v>48</x:v>
      </x:c>
      <x:c r="E1158" s="0" t="s">
        <x:v>2363</x:v>
      </x:c>
      <x:c r="F1158" s="0" t="s">
        <x:v>2364</x:v>
      </x:c>
      <x:c r="G1158" s="0" t="s">
        <x:v>51</x:v>
      </x:c>
      <x:c r="H1158" s="0">
        <x:v>-99999999</x:v>
      </x:c>
    </x:row>
    <x:row r="1159" spans="1:8">
      <x:c r="A1159" s="0" t="s">
        <x:v>46</x:v>
      </x:c>
      <x:c r="B1159" s="0" t="s">
        <x:v>47</x:v>
      </x:c>
      <x:c r="C1159" s="0" t="s">
        <x:v>48</x:v>
      </x:c>
      <x:c r="D1159" s="0" t="s">
        <x:v>48</x:v>
      </x:c>
      <x:c r="E1159" s="0" t="s">
        <x:v>2365</x:v>
      </x:c>
      <x:c r="F1159" s="0" t="s">
        <x:v>2366</x:v>
      </x:c>
      <x:c r="G1159" s="0" t="s">
        <x:v>51</x:v>
      </x:c>
      <x:c r="H1159" s="0">
        <x:v>0</x:v>
      </x:c>
    </x:row>
    <x:row r="1160" spans="1:8">
      <x:c r="A1160" s="0" t="s">
        <x:v>46</x:v>
      </x:c>
      <x:c r="B1160" s="0" t="s">
        <x:v>47</x:v>
      </x:c>
      <x:c r="C1160" s="0" t="s">
        <x:v>48</x:v>
      </x:c>
      <x:c r="D1160" s="0" t="s">
        <x:v>48</x:v>
      </x:c>
      <x:c r="E1160" s="0" t="s">
        <x:v>2367</x:v>
      </x:c>
      <x:c r="F1160" s="0" t="s">
        <x:v>2368</x:v>
      </x:c>
      <x:c r="G1160" s="0" t="s">
        <x:v>51</x:v>
      </x:c>
      <x:c r="H1160" s="0">
        <x:v>0</x:v>
      </x:c>
    </x:row>
    <x:row r="1161" spans="1:8">
      <x:c r="A1161" s="0" t="s">
        <x:v>46</x:v>
      </x:c>
      <x:c r="B1161" s="0" t="s">
        <x:v>47</x:v>
      </x:c>
      <x:c r="C1161" s="0" t="s">
        <x:v>48</x:v>
      </x:c>
      <x:c r="D1161" s="0" t="s">
        <x:v>48</x:v>
      </x:c>
      <x:c r="E1161" s="0" t="s">
        <x:v>2369</x:v>
      </x:c>
      <x:c r="F1161" s="0" t="s">
        <x:v>2370</x:v>
      </x:c>
      <x:c r="G1161" s="0" t="s">
        <x:v>51</x:v>
      </x:c>
      <x:c r="H1161" s="0">
        <x:v>0</x:v>
      </x:c>
    </x:row>
    <x:row r="1162" spans="1:8">
      <x:c r="A1162" s="0" t="s">
        <x:v>46</x:v>
      </x:c>
      <x:c r="B1162" s="0" t="s">
        <x:v>47</x:v>
      </x:c>
      <x:c r="C1162" s="0" t="s">
        <x:v>48</x:v>
      </x:c>
      <x:c r="D1162" s="0" t="s">
        <x:v>48</x:v>
      </x:c>
      <x:c r="E1162" s="0" t="s">
        <x:v>2371</x:v>
      </x:c>
      <x:c r="F1162" s="0" t="s">
        <x:v>2372</x:v>
      </x:c>
      <x:c r="G1162" s="0" t="s">
        <x:v>51</x:v>
      </x:c>
      <x:c r="H1162" s="0">
        <x:v>0</x:v>
      </x:c>
    </x:row>
    <x:row r="1163" spans="1:8">
      <x:c r="A1163" s="0" t="s">
        <x:v>46</x:v>
      </x:c>
      <x:c r="B1163" s="0" t="s">
        <x:v>47</x:v>
      </x:c>
      <x:c r="C1163" s="0" t="s">
        <x:v>48</x:v>
      </x:c>
      <x:c r="D1163" s="0" t="s">
        <x:v>48</x:v>
      </x:c>
      <x:c r="E1163" s="0" t="s">
        <x:v>2373</x:v>
      </x:c>
      <x:c r="F1163" s="0" t="s">
        <x:v>2374</x:v>
      </x:c>
      <x:c r="G1163" s="0" t="s">
        <x:v>51</x:v>
      </x:c>
      <x:c r="H1163" s="0">
        <x:v>0</x:v>
      </x:c>
    </x:row>
    <x:row r="1164" spans="1:8">
      <x:c r="A1164" s="0" t="s">
        <x:v>46</x:v>
      </x:c>
      <x:c r="B1164" s="0" t="s">
        <x:v>47</x:v>
      </x:c>
      <x:c r="C1164" s="0" t="s">
        <x:v>48</x:v>
      </x:c>
      <x:c r="D1164" s="0" t="s">
        <x:v>48</x:v>
      </x:c>
      <x:c r="E1164" s="0" t="s">
        <x:v>2375</x:v>
      </x:c>
      <x:c r="F1164" s="0" t="s">
        <x:v>2376</x:v>
      </x:c>
      <x:c r="G1164" s="0" t="s">
        <x:v>51</x:v>
      </x:c>
      <x:c r="H1164" s="0">
        <x:v>0</x:v>
      </x:c>
    </x:row>
    <x:row r="1165" spans="1:8">
      <x:c r="A1165" s="0" t="s">
        <x:v>46</x:v>
      </x:c>
      <x:c r="B1165" s="0" t="s">
        <x:v>47</x:v>
      </x:c>
      <x:c r="C1165" s="0" t="s">
        <x:v>48</x:v>
      </x:c>
      <x:c r="D1165" s="0" t="s">
        <x:v>48</x:v>
      </x:c>
      <x:c r="E1165" s="0" t="s">
        <x:v>2377</x:v>
      </x:c>
      <x:c r="F1165" s="0" t="s">
        <x:v>2378</x:v>
      </x:c>
      <x:c r="G1165" s="0" t="s">
        <x:v>51</x:v>
      </x:c>
      <x:c r="H1165" s="0">
        <x:v>0</x:v>
      </x:c>
    </x:row>
    <x:row r="1166" spans="1:8">
      <x:c r="A1166" s="0" t="s">
        <x:v>46</x:v>
      </x:c>
      <x:c r="B1166" s="0" t="s">
        <x:v>47</x:v>
      </x:c>
      <x:c r="C1166" s="0" t="s">
        <x:v>48</x:v>
      </x:c>
      <x:c r="D1166" s="0" t="s">
        <x:v>48</x:v>
      </x:c>
      <x:c r="E1166" s="0" t="s">
        <x:v>2379</x:v>
      </x:c>
      <x:c r="F1166" s="0" t="s">
        <x:v>2380</x:v>
      </x:c>
      <x:c r="G1166" s="0" t="s">
        <x:v>51</x:v>
      </x:c>
      <x:c r="H1166" s="0">
        <x:v>0</x:v>
      </x:c>
    </x:row>
    <x:row r="1167" spans="1:8">
      <x:c r="A1167" s="0" t="s">
        <x:v>46</x:v>
      </x:c>
      <x:c r="B1167" s="0" t="s">
        <x:v>47</x:v>
      </x:c>
      <x:c r="C1167" s="0" t="s">
        <x:v>48</x:v>
      </x:c>
      <x:c r="D1167" s="0" t="s">
        <x:v>48</x:v>
      </x:c>
      <x:c r="E1167" s="0" t="s">
        <x:v>2381</x:v>
      </x:c>
      <x:c r="F1167" s="0" t="s">
        <x:v>2382</x:v>
      </x:c>
      <x:c r="G1167" s="0" t="s">
        <x:v>51</x:v>
      </x:c>
      <x:c r="H1167" s="0">
        <x:v>0</x:v>
      </x:c>
    </x:row>
    <x:row r="1168" spans="1:8">
      <x:c r="A1168" s="0" t="s">
        <x:v>46</x:v>
      </x:c>
      <x:c r="B1168" s="0" t="s">
        <x:v>47</x:v>
      </x:c>
      <x:c r="C1168" s="0" t="s">
        <x:v>48</x:v>
      </x:c>
      <x:c r="D1168" s="0" t="s">
        <x:v>48</x:v>
      </x:c>
      <x:c r="E1168" s="0" t="s">
        <x:v>2383</x:v>
      </x:c>
      <x:c r="F1168" s="0" t="s">
        <x:v>2384</x:v>
      </x:c>
      <x:c r="G1168" s="0" t="s">
        <x:v>51</x:v>
      </x:c>
      <x:c r="H1168" s="0">
        <x:v>-99999999</x:v>
      </x:c>
    </x:row>
    <x:row r="1169" spans="1:8">
      <x:c r="A1169" s="0" t="s">
        <x:v>46</x:v>
      </x:c>
      <x:c r="B1169" s="0" t="s">
        <x:v>47</x:v>
      </x:c>
      <x:c r="C1169" s="0" t="s">
        <x:v>48</x:v>
      </x:c>
      <x:c r="D1169" s="0" t="s">
        <x:v>48</x:v>
      </x:c>
      <x:c r="E1169" s="0" t="s">
        <x:v>2385</x:v>
      </x:c>
      <x:c r="F1169" s="0" t="s">
        <x:v>2386</x:v>
      </x:c>
      <x:c r="G1169" s="0" t="s">
        <x:v>51</x:v>
      </x:c>
      <x:c r="H1169" s="0">
        <x:v>0</x:v>
      </x:c>
    </x:row>
    <x:row r="1170" spans="1:8">
      <x:c r="A1170" s="0" t="s">
        <x:v>46</x:v>
      </x:c>
      <x:c r="B1170" s="0" t="s">
        <x:v>47</x:v>
      </x:c>
      <x:c r="C1170" s="0" t="s">
        <x:v>48</x:v>
      </x:c>
      <x:c r="D1170" s="0" t="s">
        <x:v>48</x:v>
      </x:c>
      <x:c r="E1170" s="0" t="s">
        <x:v>2387</x:v>
      </x:c>
      <x:c r="F1170" s="0" t="s">
        <x:v>2388</x:v>
      </x:c>
      <x:c r="G1170" s="0" t="s">
        <x:v>51</x:v>
      </x:c>
      <x:c r="H1170" s="0">
        <x:v>-99999999</x:v>
      </x:c>
    </x:row>
    <x:row r="1171" spans="1:8">
      <x:c r="A1171" s="0" t="s">
        <x:v>46</x:v>
      </x:c>
      <x:c r="B1171" s="0" t="s">
        <x:v>47</x:v>
      </x:c>
      <x:c r="C1171" s="0" t="s">
        <x:v>48</x:v>
      </x:c>
      <x:c r="D1171" s="0" t="s">
        <x:v>48</x:v>
      </x:c>
      <x:c r="E1171" s="0" t="s">
        <x:v>2389</x:v>
      </x:c>
      <x:c r="F1171" s="0" t="s">
        <x:v>2390</x:v>
      </x:c>
      <x:c r="G1171" s="0" t="s">
        <x:v>51</x:v>
      </x:c>
      <x:c r="H1171" s="0">
        <x:v>0</x:v>
      </x:c>
    </x:row>
    <x:row r="1172" spans="1:8">
      <x:c r="A1172" s="0" t="s">
        <x:v>46</x:v>
      </x:c>
      <x:c r="B1172" s="0" t="s">
        <x:v>47</x:v>
      </x:c>
      <x:c r="C1172" s="0" t="s">
        <x:v>48</x:v>
      </x:c>
      <x:c r="D1172" s="0" t="s">
        <x:v>48</x:v>
      </x:c>
      <x:c r="E1172" s="0" t="s">
        <x:v>2391</x:v>
      </x:c>
      <x:c r="F1172" s="0" t="s">
        <x:v>2392</x:v>
      </x:c>
      <x:c r="G1172" s="0" t="s">
        <x:v>51</x:v>
      </x:c>
      <x:c r="H1172" s="0">
        <x:v>0</x:v>
      </x:c>
    </x:row>
    <x:row r="1173" spans="1:8">
      <x:c r="A1173" s="0" t="s">
        <x:v>46</x:v>
      </x:c>
      <x:c r="B1173" s="0" t="s">
        <x:v>47</x:v>
      </x:c>
      <x:c r="C1173" s="0" t="s">
        <x:v>48</x:v>
      </x:c>
      <x:c r="D1173" s="0" t="s">
        <x:v>48</x:v>
      </x:c>
      <x:c r="E1173" s="0" t="s">
        <x:v>2393</x:v>
      </x:c>
      <x:c r="F1173" s="0" t="s">
        <x:v>2394</x:v>
      </x:c>
      <x:c r="G1173" s="0" t="s">
        <x:v>51</x:v>
      </x:c>
      <x:c r="H1173" s="0">
        <x:v>0</x:v>
      </x:c>
    </x:row>
    <x:row r="1174" spans="1:8">
      <x:c r="A1174" s="0" t="s">
        <x:v>46</x:v>
      </x:c>
      <x:c r="B1174" s="0" t="s">
        <x:v>47</x:v>
      </x:c>
      <x:c r="C1174" s="0" t="s">
        <x:v>48</x:v>
      </x:c>
      <x:c r="D1174" s="0" t="s">
        <x:v>48</x:v>
      </x:c>
      <x:c r="E1174" s="0" t="s">
        <x:v>2395</x:v>
      </x:c>
      <x:c r="F1174" s="0" t="s">
        <x:v>2396</x:v>
      </x:c>
      <x:c r="G1174" s="0" t="s">
        <x:v>51</x:v>
      </x:c>
      <x:c r="H1174" s="0">
        <x:v>0</x:v>
      </x:c>
    </x:row>
    <x:row r="1175" spans="1:8">
      <x:c r="A1175" s="0" t="s">
        <x:v>46</x:v>
      </x:c>
      <x:c r="B1175" s="0" t="s">
        <x:v>47</x:v>
      </x:c>
      <x:c r="C1175" s="0" t="s">
        <x:v>48</x:v>
      </x:c>
      <x:c r="D1175" s="0" t="s">
        <x:v>48</x:v>
      </x:c>
      <x:c r="E1175" s="0" t="s">
        <x:v>2397</x:v>
      </x:c>
      <x:c r="F1175" s="0" t="s">
        <x:v>2398</x:v>
      </x:c>
      <x:c r="G1175" s="0" t="s">
        <x:v>51</x:v>
      </x:c>
      <x:c r="H1175" s="0">
        <x:v>0</x:v>
      </x:c>
    </x:row>
    <x:row r="1176" spans="1:8">
      <x:c r="A1176" s="0" t="s">
        <x:v>46</x:v>
      </x:c>
      <x:c r="B1176" s="0" t="s">
        <x:v>47</x:v>
      </x:c>
      <x:c r="C1176" s="0" t="s">
        <x:v>48</x:v>
      </x:c>
      <x:c r="D1176" s="0" t="s">
        <x:v>48</x:v>
      </x:c>
      <x:c r="E1176" s="0" t="s">
        <x:v>2399</x:v>
      </x:c>
      <x:c r="F1176" s="0" t="s">
        <x:v>2400</x:v>
      </x:c>
      <x:c r="G1176" s="0" t="s">
        <x:v>51</x:v>
      </x:c>
      <x:c r="H1176" s="0">
        <x:v>0</x:v>
      </x:c>
    </x:row>
    <x:row r="1177" spans="1:8">
      <x:c r="A1177" s="0" t="s">
        <x:v>46</x:v>
      </x:c>
      <x:c r="B1177" s="0" t="s">
        <x:v>47</x:v>
      </x:c>
      <x:c r="C1177" s="0" t="s">
        <x:v>48</x:v>
      </x:c>
      <x:c r="D1177" s="0" t="s">
        <x:v>48</x:v>
      </x:c>
      <x:c r="E1177" s="0" t="s">
        <x:v>2401</x:v>
      </x:c>
      <x:c r="F1177" s="0" t="s">
        <x:v>2402</x:v>
      </x:c>
      <x:c r="G1177" s="0" t="s">
        <x:v>51</x:v>
      </x:c>
      <x:c r="H1177" s="0">
        <x:v>0</x:v>
      </x:c>
    </x:row>
    <x:row r="1178" spans="1:8">
      <x:c r="A1178" s="0" t="s">
        <x:v>46</x:v>
      </x:c>
      <x:c r="B1178" s="0" t="s">
        <x:v>47</x:v>
      </x:c>
      <x:c r="C1178" s="0" t="s">
        <x:v>48</x:v>
      </x:c>
      <x:c r="D1178" s="0" t="s">
        <x:v>48</x:v>
      </x:c>
      <x:c r="E1178" s="0" t="s">
        <x:v>2403</x:v>
      </x:c>
      <x:c r="F1178" s="0" t="s">
        <x:v>2404</x:v>
      </x:c>
      <x:c r="G1178" s="0" t="s">
        <x:v>51</x:v>
      </x:c>
      <x:c r="H1178" s="0">
        <x:v>0</x:v>
      </x:c>
    </x:row>
    <x:row r="1179" spans="1:8">
      <x:c r="A1179" s="0" t="s">
        <x:v>46</x:v>
      </x:c>
      <x:c r="B1179" s="0" t="s">
        <x:v>47</x:v>
      </x:c>
      <x:c r="C1179" s="0" t="s">
        <x:v>48</x:v>
      </x:c>
      <x:c r="D1179" s="0" t="s">
        <x:v>48</x:v>
      </x:c>
      <x:c r="E1179" s="0" t="s">
        <x:v>2405</x:v>
      </x:c>
      <x:c r="F1179" s="0" t="s">
        <x:v>2406</x:v>
      </x:c>
      <x:c r="G1179" s="0" t="s">
        <x:v>51</x:v>
      </x:c>
      <x:c r="H1179" s="0">
        <x:v>0</x:v>
      </x:c>
    </x:row>
    <x:row r="1180" spans="1:8">
      <x:c r="A1180" s="0" t="s">
        <x:v>46</x:v>
      </x:c>
      <x:c r="B1180" s="0" t="s">
        <x:v>47</x:v>
      </x:c>
      <x:c r="C1180" s="0" t="s">
        <x:v>48</x:v>
      </x:c>
      <x:c r="D1180" s="0" t="s">
        <x:v>48</x:v>
      </x:c>
      <x:c r="E1180" s="0" t="s">
        <x:v>2407</x:v>
      </x:c>
      <x:c r="F1180" s="0" t="s">
        <x:v>2408</x:v>
      </x:c>
      <x:c r="G1180" s="0" t="s">
        <x:v>51</x:v>
      </x:c>
      <x:c r="H1180" s="0">
        <x:v>0</x:v>
      </x:c>
    </x:row>
    <x:row r="1181" spans="1:8">
      <x:c r="A1181" s="0" t="s">
        <x:v>46</x:v>
      </x:c>
      <x:c r="B1181" s="0" t="s">
        <x:v>47</x:v>
      </x:c>
      <x:c r="C1181" s="0" t="s">
        <x:v>48</x:v>
      </x:c>
      <x:c r="D1181" s="0" t="s">
        <x:v>48</x:v>
      </x:c>
      <x:c r="E1181" s="0" t="s">
        <x:v>2409</x:v>
      </x:c>
      <x:c r="F1181" s="0" t="s">
        <x:v>2410</x:v>
      </x:c>
      <x:c r="G1181" s="0" t="s">
        <x:v>51</x:v>
      </x:c>
      <x:c r="H1181" s="0">
        <x:v>0</x:v>
      </x:c>
    </x:row>
    <x:row r="1182" spans="1:8">
      <x:c r="A1182" s="0" t="s">
        <x:v>46</x:v>
      </x:c>
      <x:c r="B1182" s="0" t="s">
        <x:v>47</x:v>
      </x:c>
      <x:c r="C1182" s="0" t="s">
        <x:v>48</x:v>
      </x:c>
      <x:c r="D1182" s="0" t="s">
        <x:v>48</x:v>
      </x:c>
      <x:c r="E1182" s="0" t="s">
        <x:v>2411</x:v>
      </x:c>
      <x:c r="F1182" s="0" t="s">
        <x:v>2412</x:v>
      </x:c>
      <x:c r="G1182" s="0" t="s">
        <x:v>51</x:v>
      </x:c>
      <x:c r="H1182" s="0">
        <x:v>-99999999</x:v>
      </x:c>
    </x:row>
    <x:row r="1183" spans="1:8">
      <x:c r="A1183" s="0" t="s">
        <x:v>46</x:v>
      </x:c>
      <x:c r="B1183" s="0" t="s">
        <x:v>47</x:v>
      </x:c>
      <x:c r="C1183" s="0" t="s">
        <x:v>48</x:v>
      </x:c>
      <x:c r="D1183" s="0" t="s">
        <x:v>48</x:v>
      </x:c>
      <x:c r="E1183" s="0" t="s">
        <x:v>2413</x:v>
      </x:c>
      <x:c r="F1183" s="0" t="s">
        <x:v>2414</x:v>
      </x:c>
      <x:c r="G1183" s="0" t="s">
        <x:v>51</x:v>
      </x:c>
      <x:c r="H1183" s="0">
        <x:v>-99999999</x:v>
      </x:c>
    </x:row>
    <x:row r="1184" spans="1:8">
      <x:c r="A1184" s="0" t="s">
        <x:v>46</x:v>
      </x:c>
      <x:c r="B1184" s="0" t="s">
        <x:v>47</x:v>
      </x:c>
      <x:c r="C1184" s="0" t="s">
        <x:v>48</x:v>
      </x:c>
      <x:c r="D1184" s="0" t="s">
        <x:v>48</x:v>
      </x:c>
      <x:c r="E1184" s="0" t="s">
        <x:v>2415</x:v>
      </x:c>
      <x:c r="F1184" s="0" t="s">
        <x:v>2416</x:v>
      </x:c>
      <x:c r="G1184" s="0" t="s">
        <x:v>51</x:v>
      </x:c>
      <x:c r="H1184" s="0">
        <x:v>0</x:v>
      </x:c>
    </x:row>
    <x:row r="1185" spans="1:8">
      <x:c r="A1185" s="0" t="s">
        <x:v>46</x:v>
      </x:c>
      <x:c r="B1185" s="0" t="s">
        <x:v>47</x:v>
      </x:c>
      <x:c r="C1185" s="0" t="s">
        <x:v>48</x:v>
      </x:c>
      <x:c r="D1185" s="0" t="s">
        <x:v>48</x:v>
      </x:c>
      <x:c r="E1185" s="0" t="s">
        <x:v>2417</x:v>
      </x:c>
      <x:c r="F1185" s="0" t="s">
        <x:v>2418</x:v>
      </x:c>
      <x:c r="G1185" s="0" t="s">
        <x:v>51</x:v>
      </x:c>
      <x:c r="H1185" s="0">
        <x:v>-99999999</x:v>
      </x:c>
    </x:row>
    <x:row r="1186" spans="1:8">
      <x:c r="A1186" s="0" t="s">
        <x:v>46</x:v>
      </x:c>
      <x:c r="B1186" s="0" t="s">
        <x:v>47</x:v>
      </x:c>
      <x:c r="C1186" s="0" t="s">
        <x:v>48</x:v>
      </x:c>
      <x:c r="D1186" s="0" t="s">
        <x:v>48</x:v>
      </x:c>
      <x:c r="E1186" s="0" t="s">
        <x:v>2419</x:v>
      </x:c>
      <x:c r="F1186" s="0" t="s">
        <x:v>2420</x:v>
      </x:c>
      <x:c r="G1186" s="0" t="s">
        <x:v>51</x:v>
      </x:c>
      <x:c r="H1186" s="0">
        <x:v>0</x:v>
      </x:c>
    </x:row>
    <x:row r="1187" spans="1:8">
      <x:c r="A1187" s="0" t="s">
        <x:v>46</x:v>
      </x:c>
      <x:c r="B1187" s="0" t="s">
        <x:v>47</x:v>
      </x:c>
      <x:c r="C1187" s="0" t="s">
        <x:v>48</x:v>
      </x:c>
      <x:c r="D1187" s="0" t="s">
        <x:v>48</x:v>
      </x:c>
      <x:c r="E1187" s="0" t="s">
        <x:v>2421</x:v>
      </x:c>
      <x:c r="F1187" s="0" t="s">
        <x:v>2422</x:v>
      </x:c>
      <x:c r="G1187" s="0" t="s">
        <x:v>51</x:v>
      </x:c>
      <x:c r="H1187" s="0">
        <x:v>0</x:v>
      </x:c>
    </x:row>
    <x:row r="1188" spans="1:8">
      <x:c r="A1188" s="0" t="s">
        <x:v>46</x:v>
      </x:c>
      <x:c r="B1188" s="0" t="s">
        <x:v>47</x:v>
      </x:c>
      <x:c r="C1188" s="0" t="s">
        <x:v>48</x:v>
      </x:c>
      <x:c r="D1188" s="0" t="s">
        <x:v>48</x:v>
      </x:c>
      <x:c r="E1188" s="0" t="s">
        <x:v>2423</x:v>
      </x:c>
      <x:c r="F1188" s="0" t="s">
        <x:v>2424</x:v>
      </x:c>
      <x:c r="G1188" s="0" t="s">
        <x:v>51</x:v>
      </x:c>
      <x:c r="H1188" s="0">
        <x:v>-99999999</x:v>
      </x:c>
    </x:row>
    <x:row r="1189" spans="1:8">
      <x:c r="A1189" s="0" t="s">
        <x:v>46</x:v>
      </x:c>
      <x:c r="B1189" s="0" t="s">
        <x:v>47</x:v>
      </x:c>
      <x:c r="C1189" s="0" t="s">
        <x:v>48</x:v>
      </x:c>
      <x:c r="D1189" s="0" t="s">
        <x:v>48</x:v>
      </x:c>
      <x:c r="E1189" s="0" t="s">
        <x:v>2425</x:v>
      </x:c>
      <x:c r="F1189" s="0" t="s">
        <x:v>2426</x:v>
      </x:c>
      <x:c r="G1189" s="0" t="s">
        <x:v>51</x:v>
      </x:c>
      <x:c r="H1189" s="0">
        <x:v>0</x:v>
      </x:c>
    </x:row>
    <x:row r="1190" spans="1:8">
      <x:c r="A1190" s="0" t="s">
        <x:v>46</x:v>
      </x:c>
      <x:c r="B1190" s="0" t="s">
        <x:v>47</x:v>
      </x:c>
      <x:c r="C1190" s="0" t="s">
        <x:v>48</x:v>
      </x:c>
      <x:c r="D1190" s="0" t="s">
        <x:v>48</x:v>
      </x:c>
      <x:c r="E1190" s="0" t="s">
        <x:v>2427</x:v>
      </x:c>
      <x:c r="F1190" s="0" t="s">
        <x:v>2428</x:v>
      </x:c>
      <x:c r="G1190" s="0" t="s">
        <x:v>51</x:v>
      </x:c>
      <x:c r="H1190" s="0">
        <x:v>0</x:v>
      </x:c>
    </x:row>
    <x:row r="1191" spans="1:8">
      <x:c r="A1191" s="0" t="s">
        <x:v>46</x:v>
      </x:c>
      <x:c r="B1191" s="0" t="s">
        <x:v>47</x:v>
      </x:c>
      <x:c r="C1191" s="0" t="s">
        <x:v>48</x:v>
      </x:c>
      <x:c r="D1191" s="0" t="s">
        <x:v>48</x:v>
      </x:c>
      <x:c r="E1191" s="0" t="s">
        <x:v>2429</x:v>
      </x:c>
      <x:c r="F1191" s="0" t="s">
        <x:v>2430</x:v>
      </x:c>
      <x:c r="G1191" s="0" t="s">
        <x:v>51</x:v>
      </x:c>
      <x:c r="H1191" s="0">
        <x:v>-99999999</x:v>
      </x:c>
    </x:row>
    <x:row r="1192" spans="1:8">
      <x:c r="A1192" s="0" t="s">
        <x:v>46</x:v>
      </x:c>
      <x:c r="B1192" s="0" t="s">
        <x:v>47</x:v>
      </x:c>
      <x:c r="C1192" s="0" t="s">
        <x:v>48</x:v>
      </x:c>
      <x:c r="D1192" s="0" t="s">
        <x:v>48</x:v>
      </x:c>
      <x:c r="E1192" s="0" t="s">
        <x:v>2431</x:v>
      </x:c>
      <x:c r="F1192" s="0" t="s">
        <x:v>2432</x:v>
      </x:c>
      <x:c r="G1192" s="0" t="s">
        <x:v>51</x:v>
      </x:c>
      <x:c r="H1192" s="0">
        <x:v>-99999999</x:v>
      </x:c>
    </x:row>
    <x:row r="1193" spans="1:8">
      <x:c r="A1193" s="0" t="s">
        <x:v>46</x:v>
      </x:c>
      <x:c r="B1193" s="0" t="s">
        <x:v>47</x:v>
      </x:c>
      <x:c r="C1193" s="0" t="s">
        <x:v>48</x:v>
      </x:c>
      <x:c r="D1193" s="0" t="s">
        <x:v>48</x:v>
      </x:c>
      <x:c r="E1193" s="0" t="s">
        <x:v>2433</x:v>
      </x:c>
      <x:c r="F1193" s="0" t="s">
        <x:v>2434</x:v>
      </x:c>
      <x:c r="G1193" s="0" t="s">
        <x:v>51</x:v>
      </x:c>
      <x:c r="H1193" s="0">
        <x:v>0</x:v>
      </x:c>
    </x:row>
    <x:row r="1194" spans="1:8">
      <x:c r="A1194" s="0" t="s">
        <x:v>46</x:v>
      </x:c>
      <x:c r="B1194" s="0" t="s">
        <x:v>47</x:v>
      </x:c>
      <x:c r="C1194" s="0" t="s">
        <x:v>48</x:v>
      </x:c>
      <x:c r="D1194" s="0" t="s">
        <x:v>48</x:v>
      </x:c>
      <x:c r="E1194" s="0" t="s">
        <x:v>2435</x:v>
      </x:c>
      <x:c r="F1194" s="0" t="s">
        <x:v>2436</x:v>
      </x:c>
      <x:c r="G1194" s="0" t="s">
        <x:v>51</x:v>
      </x:c>
      <x:c r="H1194" s="0">
        <x:v>0</x:v>
      </x:c>
    </x:row>
    <x:row r="1195" spans="1:8">
      <x:c r="A1195" s="0" t="s">
        <x:v>46</x:v>
      </x:c>
      <x:c r="B1195" s="0" t="s">
        <x:v>47</x:v>
      </x:c>
      <x:c r="C1195" s="0" t="s">
        <x:v>48</x:v>
      </x:c>
      <x:c r="D1195" s="0" t="s">
        <x:v>48</x:v>
      </x:c>
      <x:c r="E1195" s="0" t="s">
        <x:v>2437</x:v>
      </x:c>
      <x:c r="F1195" s="0" t="s">
        <x:v>2438</x:v>
      </x:c>
      <x:c r="G1195" s="0" t="s">
        <x:v>51</x:v>
      </x:c>
      <x:c r="H1195" s="0">
        <x:v>-99999999</x:v>
      </x:c>
    </x:row>
    <x:row r="1196" spans="1:8">
      <x:c r="A1196" s="0" t="s">
        <x:v>46</x:v>
      </x:c>
      <x:c r="B1196" s="0" t="s">
        <x:v>47</x:v>
      </x:c>
      <x:c r="C1196" s="0" t="s">
        <x:v>48</x:v>
      </x:c>
      <x:c r="D1196" s="0" t="s">
        <x:v>48</x:v>
      </x:c>
      <x:c r="E1196" s="0" t="s">
        <x:v>2439</x:v>
      </x:c>
      <x:c r="F1196" s="0" t="s">
        <x:v>2440</x:v>
      </x:c>
      <x:c r="G1196" s="0" t="s">
        <x:v>51</x:v>
      </x:c>
      <x:c r="H1196" s="0">
        <x:v>-99999999</x:v>
      </x:c>
    </x:row>
    <x:row r="1197" spans="1:8">
      <x:c r="A1197" s="0" t="s">
        <x:v>46</x:v>
      </x:c>
      <x:c r="B1197" s="0" t="s">
        <x:v>47</x:v>
      </x:c>
      <x:c r="C1197" s="0" t="s">
        <x:v>48</x:v>
      </x:c>
      <x:c r="D1197" s="0" t="s">
        <x:v>48</x:v>
      </x:c>
      <x:c r="E1197" s="0" t="s">
        <x:v>2441</x:v>
      </x:c>
      <x:c r="F1197" s="0" t="s">
        <x:v>2442</x:v>
      </x:c>
      <x:c r="G1197" s="0" t="s">
        <x:v>51</x:v>
      </x:c>
      <x:c r="H1197" s="0">
        <x:v>0</x:v>
      </x:c>
    </x:row>
    <x:row r="1198" spans="1:8">
      <x:c r="A1198" s="0" t="s">
        <x:v>46</x:v>
      </x:c>
      <x:c r="B1198" s="0" t="s">
        <x:v>47</x:v>
      </x:c>
      <x:c r="C1198" s="0" t="s">
        <x:v>48</x:v>
      </x:c>
      <x:c r="D1198" s="0" t="s">
        <x:v>48</x:v>
      </x:c>
      <x:c r="E1198" s="0" t="s">
        <x:v>2443</x:v>
      </x:c>
      <x:c r="F1198" s="0" t="s">
        <x:v>2444</x:v>
      </x:c>
      <x:c r="G1198" s="0" t="s">
        <x:v>51</x:v>
      </x:c>
      <x:c r="H1198" s="0">
        <x:v>0</x:v>
      </x:c>
    </x:row>
    <x:row r="1199" spans="1:8">
      <x:c r="A1199" s="0" t="s">
        <x:v>46</x:v>
      </x:c>
      <x:c r="B1199" s="0" t="s">
        <x:v>47</x:v>
      </x:c>
      <x:c r="C1199" s="0" t="s">
        <x:v>48</x:v>
      </x:c>
      <x:c r="D1199" s="0" t="s">
        <x:v>48</x:v>
      </x:c>
      <x:c r="E1199" s="0" t="s">
        <x:v>2445</x:v>
      </x:c>
      <x:c r="F1199" s="0" t="s">
        <x:v>2446</x:v>
      </x:c>
      <x:c r="G1199" s="0" t="s">
        <x:v>51</x:v>
      </x:c>
      <x:c r="H1199" s="0">
        <x:v>0</x:v>
      </x:c>
    </x:row>
    <x:row r="1200" spans="1:8">
      <x:c r="A1200" s="0" t="s">
        <x:v>46</x:v>
      </x:c>
      <x:c r="B1200" s="0" t="s">
        <x:v>47</x:v>
      </x:c>
      <x:c r="C1200" s="0" t="s">
        <x:v>48</x:v>
      </x:c>
      <x:c r="D1200" s="0" t="s">
        <x:v>48</x:v>
      </x:c>
      <x:c r="E1200" s="0" t="s">
        <x:v>2447</x:v>
      </x:c>
      <x:c r="F1200" s="0" t="s">
        <x:v>2448</x:v>
      </x:c>
      <x:c r="G1200" s="0" t="s">
        <x:v>51</x:v>
      </x:c>
      <x:c r="H1200" s="0">
        <x:v>0</x:v>
      </x:c>
    </x:row>
    <x:row r="1201" spans="1:8">
      <x:c r="A1201" s="0" t="s">
        <x:v>46</x:v>
      </x:c>
      <x:c r="B1201" s="0" t="s">
        <x:v>47</x:v>
      </x:c>
      <x:c r="C1201" s="0" t="s">
        <x:v>48</x:v>
      </x:c>
      <x:c r="D1201" s="0" t="s">
        <x:v>48</x:v>
      </x:c>
      <x:c r="E1201" s="0" t="s">
        <x:v>2449</x:v>
      </x:c>
      <x:c r="F1201" s="0" t="s">
        <x:v>2450</x:v>
      </x:c>
      <x:c r="G1201" s="0" t="s">
        <x:v>51</x:v>
      </x:c>
      <x:c r="H1201" s="0">
        <x:v>0</x:v>
      </x:c>
    </x:row>
    <x:row r="1202" spans="1:8">
      <x:c r="A1202" s="0" t="s">
        <x:v>46</x:v>
      </x:c>
      <x:c r="B1202" s="0" t="s">
        <x:v>47</x:v>
      </x:c>
      <x:c r="C1202" s="0" t="s">
        <x:v>48</x:v>
      </x:c>
      <x:c r="D1202" s="0" t="s">
        <x:v>48</x:v>
      </x:c>
      <x:c r="E1202" s="0" t="s">
        <x:v>2451</x:v>
      </x:c>
      <x:c r="F1202" s="0" t="s">
        <x:v>2452</x:v>
      </x:c>
      <x:c r="G1202" s="0" t="s">
        <x:v>51</x:v>
      </x:c>
      <x:c r="H1202" s="0">
        <x:v>0</x:v>
      </x:c>
    </x:row>
    <x:row r="1203" spans="1:8">
      <x:c r="A1203" s="0" t="s">
        <x:v>46</x:v>
      </x:c>
      <x:c r="B1203" s="0" t="s">
        <x:v>47</x:v>
      </x:c>
      <x:c r="C1203" s="0" t="s">
        <x:v>48</x:v>
      </x:c>
      <x:c r="D1203" s="0" t="s">
        <x:v>48</x:v>
      </x:c>
      <x:c r="E1203" s="0" t="s">
        <x:v>2453</x:v>
      </x:c>
      <x:c r="F1203" s="0" t="s">
        <x:v>2454</x:v>
      </x:c>
      <x:c r="G1203" s="0" t="s">
        <x:v>51</x:v>
      </x:c>
      <x:c r="H1203" s="0">
        <x:v>0</x:v>
      </x:c>
    </x:row>
    <x:row r="1204" spans="1:8">
      <x:c r="A1204" s="0" t="s">
        <x:v>46</x:v>
      </x:c>
      <x:c r="B1204" s="0" t="s">
        <x:v>47</x:v>
      </x:c>
      <x:c r="C1204" s="0" t="s">
        <x:v>48</x:v>
      </x:c>
      <x:c r="D1204" s="0" t="s">
        <x:v>48</x:v>
      </x:c>
      <x:c r="E1204" s="0" t="s">
        <x:v>2455</x:v>
      </x:c>
      <x:c r="F1204" s="0" t="s">
        <x:v>2456</x:v>
      </x:c>
      <x:c r="G1204" s="0" t="s">
        <x:v>51</x:v>
      </x:c>
      <x:c r="H1204" s="0">
        <x:v>0</x:v>
      </x:c>
    </x:row>
    <x:row r="1205" spans="1:8">
      <x:c r="A1205" s="0" t="s">
        <x:v>46</x:v>
      </x:c>
      <x:c r="B1205" s="0" t="s">
        <x:v>47</x:v>
      </x:c>
      <x:c r="C1205" s="0" t="s">
        <x:v>48</x:v>
      </x:c>
      <x:c r="D1205" s="0" t="s">
        <x:v>48</x:v>
      </x:c>
      <x:c r="E1205" s="0" t="s">
        <x:v>2457</x:v>
      </x:c>
      <x:c r="F1205" s="0" t="s">
        <x:v>2458</x:v>
      </x:c>
      <x:c r="G1205" s="0" t="s">
        <x:v>51</x:v>
      </x:c>
      <x:c r="H1205" s="0">
        <x:v>0</x:v>
      </x:c>
    </x:row>
    <x:row r="1206" spans="1:8">
      <x:c r="A1206" s="0" t="s">
        <x:v>46</x:v>
      </x:c>
      <x:c r="B1206" s="0" t="s">
        <x:v>47</x:v>
      </x:c>
      <x:c r="C1206" s="0" t="s">
        <x:v>48</x:v>
      </x:c>
      <x:c r="D1206" s="0" t="s">
        <x:v>48</x:v>
      </x:c>
      <x:c r="E1206" s="0" t="s">
        <x:v>2459</x:v>
      </x:c>
      <x:c r="F1206" s="0" t="s">
        <x:v>2460</x:v>
      </x:c>
      <x:c r="G1206" s="0" t="s">
        <x:v>51</x:v>
      </x:c>
      <x:c r="H1206" s="0">
        <x:v>0</x:v>
      </x:c>
    </x:row>
    <x:row r="1207" spans="1:8">
      <x:c r="A1207" s="0" t="s">
        <x:v>46</x:v>
      </x:c>
      <x:c r="B1207" s="0" t="s">
        <x:v>47</x:v>
      </x:c>
      <x:c r="C1207" s="0" t="s">
        <x:v>48</x:v>
      </x:c>
      <x:c r="D1207" s="0" t="s">
        <x:v>48</x:v>
      </x:c>
      <x:c r="E1207" s="0" t="s">
        <x:v>2461</x:v>
      </x:c>
      <x:c r="F1207" s="0" t="s">
        <x:v>2462</x:v>
      </x:c>
      <x:c r="G1207" s="0" t="s">
        <x:v>51</x:v>
      </x:c>
      <x:c r="H1207" s="0">
        <x:v>-99999999</x:v>
      </x:c>
    </x:row>
    <x:row r="1208" spans="1:8">
      <x:c r="A1208" s="0" t="s">
        <x:v>46</x:v>
      </x:c>
      <x:c r="B1208" s="0" t="s">
        <x:v>47</x:v>
      </x:c>
      <x:c r="C1208" s="0" t="s">
        <x:v>48</x:v>
      </x:c>
      <x:c r="D1208" s="0" t="s">
        <x:v>48</x:v>
      </x:c>
      <x:c r="E1208" s="0" t="s">
        <x:v>2463</x:v>
      </x:c>
      <x:c r="F1208" s="0" t="s">
        <x:v>2464</x:v>
      </x:c>
      <x:c r="G1208" s="0" t="s">
        <x:v>51</x:v>
      </x:c>
      <x:c r="H1208" s="0">
        <x:v>0</x:v>
      </x:c>
    </x:row>
    <x:row r="1209" spans="1:8">
      <x:c r="A1209" s="0" t="s">
        <x:v>46</x:v>
      </x:c>
      <x:c r="B1209" s="0" t="s">
        <x:v>47</x:v>
      </x:c>
      <x:c r="C1209" s="0" t="s">
        <x:v>48</x:v>
      </x:c>
      <x:c r="D1209" s="0" t="s">
        <x:v>48</x:v>
      </x:c>
      <x:c r="E1209" s="0" t="s">
        <x:v>2465</x:v>
      </x:c>
      <x:c r="F1209" s="0" t="s">
        <x:v>2466</x:v>
      </x:c>
      <x:c r="G1209" s="0" t="s">
        <x:v>51</x:v>
      </x:c>
      <x:c r="H1209" s="0">
        <x:v>0</x:v>
      </x:c>
    </x:row>
    <x:row r="1210" spans="1:8">
      <x:c r="A1210" s="0" t="s">
        <x:v>46</x:v>
      </x:c>
      <x:c r="B1210" s="0" t="s">
        <x:v>47</x:v>
      </x:c>
      <x:c r="C1210" s="0" t="s">
        <x:v>48</x:v>
      </x:c>
      <x:c r="D1210" s="0" t="s">
        <x:v>48</x:v>
      </x:c>
      <x:c r="E1210" s="0" t="s">
        <x:v>2467</x:v>
      </x:c>
      <x:c r="F1210" s="0" t="s">
        <x:v>2468</x:v>
      </x:c>
      <x:c r="G1210" s="0" t="s">
        <x:v>51</x:v>
      </x:c>
      <x:c r="H1210" s="0">
        <x:v>-99999999</x:v>
      </x:c>
    </x:row>
    <x:row r="1211" spans="1:8">
      <x:c r="A1211" s="0" t="s">
        <x:v>46</x:v>
      </x:c>
      <x:c r="B1211" s="0" t="s">
        <x:v>47</x:v>
      </x:c>
      <x:c r="C1211" s="0" t="s">
        <x:v>48</x:v>
      </x:c>
      <x:c r="D1211" s="0" t="s">
        <x:v>48</x:v>
      </x:c>
      <x:c r="E1211" s="0" t="s">
        <x:v>2469</x:v>
      </x:c>
      <x:c r="F1211" s="0" t="s">
        <x:v>2470</x:v>
      </x:c>
      <x:c r="G1211" s="0" t="s">
        <x:v>51</x:v>
      </x:c>
      <x:c r="H1211" s="0">
        <x:v>-99999999</x:v>
      </x:c>
    </x:row>
    <x:row r="1212" spans="1:8">
      <x:c r="A1212" s="0" t="s">
        <x:v>46</x:v>
      </x:c>
      <x:c r="B1212" s="0" t="s">
        <x:v>47</x:v>
      </x:c>
      <x:c r="C1212" s="0" t="s">
        <x:v>48</x:v>
      </x:c>
      <x:c r="D1212" s="0" t="s">
        <x:v>48</x:v>
      </x:c>
      <x:c r="E1212" s="0" t="s">
        <x:v>2471</x:v>
      </x:c>
      <x:c r="F1212" s="0" t="s">
        <x:v>2472</x:v>
      </x:c>
      <x:c r="G1212" s="0" t="s">
        <x:v>51</x:v>
      </x:c>
      <x:c r="H1212" s="0">
        <x:v>-99999999</x:v>
      </x:c>
    </x:row>
    <x:row r="1213" spans="1:8">
      <x:c r="A1213" s="0" t="s">
        <x:v>46</x:v>
      </x:c>
      <x:c r="B1213" s="0" t="s">
        <x:v>47</x:v>
      </x:c>
      <x:c r="C1213" s="0" t="s">
        <x:v>48</x:v>
      </x:c>
      <x:c r="D1213" s="0" t="s">
        <x:v>48</x:v>
      </x:c>
      <x:c r="E1213" s="0" t="s">
        <x:v>2473</x:v>
      </x:c>
      <x:c r="F1213" s="0" t="s">
        <x:v>2474</x:v>
      </x:c>
      <x:c r="G1213" s="0" t="s">
        <x:v>51</x:v>
      </x:c>
      <x:c r="H1213" s="0">
        <x:v>-99999999</x:v>
      </x:c>
    </x:row>
    <x:row r="1214" spans="1:8">
      <x:c r="A1214" s="0" t="s">
        <x:v>46</x:v>
      </x:c>
      <x:c r="B1214" s="0" t="s">
        <x:v>47</x:v>
      </x:c>
      <x:c r="C1214" s="0" t="s">
        <x:v>48</x:v>
      </x:c>
      <x:c r="D1214" s="0" t="s">
        <x:v>48</x:v>
      </x:c>
      <x:c r="E1214" s="0" t="s">
        <x:v>2475</x:v>
      </x:c>
      <x:c r="F1214" s="0" t="s">
        <x:v>2476</x:v>
      </x:c>
      <x:c r="G1214" s="0" t="s">
        <x:v>51</x:v>
      </x:c>
      <x:c r="H1214" s="0">
        <x:v>-99999999</x:v>
      </x:c>
    </x:row>
    <x:row r="1215" spans="1:8">
      <x:c r="A1215" s="0" t="s">
        <x:v>46</x:v>
      </x:c>
      <x:c r="B1215" s="0" t="s">
        <x:v>47</x:v>
      </x:c>
      <x:c r="C1215" s="0" t="s">
        <x:v>48</x:v>
      </x:c>
      <x:c r="D1215" s="0" t="s">
        <x:v>48</x:v>
      </x:c>
      <x:c r="E1215" s="0" t="s">
        <x:v>2477</x:v>
      </x:c>
      <x:c r="F1215" s="0" t="s">
        <x:v>2478</x:v>
      </x:c>
      <x:c r="G1215" s="0" t="s">
        <x:v>51</x:v>
      </x:c>
      <x:c r="H1215" s="0">
        <x:v>2634145</x:v>
      </x:c>
    </x:row>
    <x:row r="1216" spans="1:8">
      <x:c r="A1216" s="0" t="s">
        <x:v>46</x:v>
      </x:c>
      <x:c r="B1216" s="0" t="s">
        <x:v>47</x:v>
      </x:c>
      <x:c r="C1216" s="0" t="s">
        <x:v>48</x:v>
      </x:c>
      <x:c r="D1216" s="0" t="s">
        <x:v>48</x:v>
      </x:c>
      <x:c r="E1216" s="0" t="s">
        <x:v>2479</x:v>
      </x:c>
      <x:c r="F1216" s="0" t="s">
        <x:v>2480</x:v>
      </x:c>
      <x:c r="G1216" s="0" t="s">
        <x:v>51</x:v>
      </x:c>
      <x:c r="H1216" s="0">
        <x:v>2290914</x:v>
      </x:c>
    </x:row>
    <x:row r="1217" spans="1:8">
      <x:c r="A1217" s="0" t="s">
        <x:v>46</x:v>
      </x:c>
      <x:c r="B1217" s="0" t="s">
        <x:v>47</x:v>
      </x:c>
      <x:c r="C1217" s="0" t="s">
        <x:v>48</x:v>
      </x:c>
      <x:c r="D1217" s="0" t="s">
        <x:v>48</x:v>
      </x:c>
      <x:c r="E1217" s="0" t="s">
        <x:v>2481</x:v>
      </x:c>
      <x:c r="F1217" s="0" t="s">
        <x:v>2482</x:v>
      </x:c>
      <x:c r="G1217" s="0" t="s">
        <x:v>51</x:v>
      </x:c>
      <x:c r="H1217" s="0">
        <x:v>0</x:v>
      </x:c>
    </x:row>
    <x:row r="1218" spans="1:8">
      <x:c r="A1218" s="0" t="s">
        <x:v>46</x:v>
      </x:c>
      <x:c r="B1218" s="0" t="s">
        <x:v>47</x:v>
      </x:c>
      <x:c r="C1218" s="0" t="s">
        <x:v>48</x:v>
      </x:c>
      <x:c r="D1218" s="0" t="s">
        <x:v>48</x:v>
      </x:c>
      <x:c r="E1218" s="0" t="s">
        <x:v>2483</x:v>
      </x:c>
      <x:c r="F1218" s="0" t="s">
        <x:v>2484</x:v>
      </x:c>
      <x:c r="G1218" s="0" t="s">
        <x:v>51</x:v>
      </x:c>
      <x:c r="H1218" s="0">
        <x:v>0</x:v>
      </x:c>
    </x:row>
    <x:row r="1219" spans="1:8">
      <x:c r="A1219" s="0" t="s">
        <x:v>46</x:v>
      </x:c>
      <x:c r="B1219" s="0" t="s">
        <x:v>47</x:v>
      </x:c>
      <x:c r="C1219" s="0" t="s">
        <x:v>48</x:v>
      </x:c>
      <x:c r="D1219" s="0" t="s">
        <x:v>48</x:v>
      </x:c>
      <x:c r="E1219" s="0" t="s">
        <x:v>2485</x:v>
      </x:c>
      <x:c r="F1219" s="0" t="s">
        <x:v>2486</x:v>
      </x:c>
      <x:c r="G1219" s="0" t="s">
        <x:v>51</x:v>
      </x:c>
      <x:c r="H1219" s="0">
        <x:v>0</x:v>
      </x:c>
    </x:row>
    <x:row r="1220" spans="1:8">
      <x:c r="A1220" s="0" t="s">
        <x:v>46</x:v>
      </x:c>
      <x:c r="B1220" s="0" t="s">
        <x:v>47</x:v>
      </x:c>
      <x:c r="C1220" s="0" t="s">
        <x:v>48</x:v>
      </x:c>
      <x:c r="D1220" s="0" t="s">
        <x:v>48</x:v>
      </x:c>
      <x:c r="E1220" s="0" t="s">
        <x:v>2487</x:v>
      </x:c>
      <x:c r="F1220" s="0" t="s">
        <x:v>2488</x:v>
      </x:c>
      <x:c r="G1220" s="0" t="s">
        <x:v>51</x:v>
      </x:c>
      <x:c r="H1220" s="0">
        <x:v>0</x:v>
      </x:c>
    </x:row>
    <x:row r="1221" spans="1:8">
      <x:c r="A1221" s="0" t="s">
        <x:v>46</x:v>
      </x:c>
      <x:c r="B1221" s="0" t="s">
        <x:v>47</x:v>
      </x:c>
      <x:c r="C1221" s="0" t="s">
        <x:v>48</x:v>
      </x:c>
      <x:c r="D1221" s="0" t="s">
        <x:v>48</x:v>
      </x:c>
      <x:c r="E1221" s="0" t="s">
        <x:v>2489</x:v>
      </x:c>
      <x:c r="F1221" s="0" t="s">
        <x:v>2490</x:v>
      </x:c>
      <x:c r="G1221" s="0" t="s">
        <x:v>51</x:v>
      </x:c>
      <x:c r="H1221" s="0">
        <x:v>0</x:v>
      </x:c>
    </x:row>
    <x:row r="1222" spans="1:8">
      <x:c r="A1222" s="0" t="s">
        <x:v>46</x:v>
      </x:c>
      <x:c r="B1222" s="0" t="s">
        <x:v>47</x:v>
      </x:c>
      <x:c r="C1222" s="0" t="s">
        <x:v>48</x:v>
      </x:c>
      <x:c r="D1222" s="0" t="s">
        <x:v>48</x:v>
      </x:c>
      <x:c r="E1222" s="0" t="s">
        <x:v>2491</x:v>
      </x:c>
      <x:c r="F1222" s="0" t="s">
        <x:v>2492</x:v>
      </x:c>
      <x:c r="G1222" s="0" t="s">
        <x:v>51</x:v>
      </x:c>
      <x:c r="H1222" s="0">
        <x:v>0</x:v>
      </x:c>
    </x:row>
    <x:row r="1223" spans="1:8">
      <x:c r="A1223" s="0" t="s">
        <x:v>46</x:v>
      </x:c>
      <x:c r="B1223" s="0" t="s">
        <x:v>47</x:v>
      </x:c>
      <x:c r="C1223" s="0" t="s">
        <x:v>48</x:v>
      </x:c>
      <x:c r="D1223" s="0" t="s">
        <x:v>48</x:v>
      </x:c>
      <x:c r="E1223" s="0" t="s">
        <x:v>2493</x:v>
      </x:c>
      <x:c r="F1223" s="0" t="s">
        <x:v>2494</x:v>
      </x:c>
      <x:c r="G1223" s="0" t="s">
        <x:v>51</x:v>
      </x:c>
      <x:c r="H1223" s="0">
        <x:v>0</x:v>
      </x:c>
    </x:row>
    <x:row r="1224" spans="1:8">
      <x:c r="A1224" s="0" t="s">
        <x:v>46</x:v>
      </x:c>
      <x:c r="B1224" s="0" t="s">
        <x:v>47</x:v>
      </x:c>
      <x:c r="C1224" s="0" t="s">
        <x:v>48</x:v>
      </x:c>
      <x:c r="D1224" s="0" t="s">
        <x:v>48</x:v>
      </x:c>
      <x:c r="E1224" s="0" t="s">
        <x:v>2495</x:v>
      </x:c>
      <x:c r="F1224" s="0" t="s">
        <x:v>2496</x:v>
      </x:c>
      <x:c r="G1224" s="0" t="s">
        <x:v>51</x:v>
      </x:c>
      <x:c r="H1224" s="0">
        <x:v>0</x:v>
      </x:c>
    </x:row>
    <x:row r="1225" spans="1:8">
      <x:c r="A1225" s="0" t="s">
        <x:v>46</x:v>
      </x:c>
      <x:c r="B1225" s="0" t="s">
        <x:v>47</x:v>
      </x:c>
      <x:c r="C1225" s="0" t="s">
        <x:v>48</x:v>
      </x:c>
      <x:c r="D1225" s="0" t="s">
        <x:v>48</x:v>
      </x:c>
      <x:c r="E1225" s="0" t="s">
        <x:v>2497</x:v>
      </x:c>
      <x:c r="F1225" s="0" t="s">
        <x:v>2498</x:v>
      </x:c>
      <x:c r="G1225" s="0" t="s">
        <x:v>51</x:v>
      </x:c>
      <x:c r="H1225" s="0">
        <x:v>0</x:v>
      </x:c>
    </x:row>
    <x:row r="1226" spans="1:8">
      <x:c r="A1226" s="0" t="s">
        <x:v>46</x:v>
      </x:c>
      <x:c r="B1226" s="0" t="s">
        <x:v>47</x:v>
      </x:c>
      <x:c r="C1226" s="0" t="s">
        <x:v>48</x:v>
      </x:c>
      <x:c r="D1226" s="0" t="s">
        <x:v>48</x:v>
      </x:c>
      <x:c r="E1226" s="0" t="s">
        <x:v>2499</x:v>
      </x:c>
      <x:c r="F1226" s="0" t="s">
        <x:v>2500</x:v>
      </x:c>
      <x:c r="G1226" s="0" t="s">
        <x:v>51</x:v>
      </x:c>
      <x:c r="H1226" s="0">
        <x:v>0</x:v>
      </x:c>
    </x:row>
    <x:row r="1227" spans="1:8">
      <x:c r="A1227" s="0" t="s">
        <x:v>46</x:v>
      </x:c>
      <x:c r="B1227" s="0" t="s">
        <x:v>47</x:v>
      </x:c>
      <x:c r="C1227" s="0" t="s">
        <x:v>48</x:v>
      </x:c>
      <x:c r="D1227" s="0" t="s">
        <x:v>48</x:v>
      </x:c>
      <x:c r="E1227" s="0" t="s">
        <x:v>2501</x:v>
      </x:c>
      <x:c r="F1227" s="0" t="s">
        <x:v>2502</x:v>
      </x:c>
      <x:c r="G1227" s="0" t="s">
        <x:v>51</x:v>
      </x:c>
      <x:c r="H1227" s="0">
        <x:v>0</x:v>
      </x:c>
    </x:row>
    <x:row r="1228" spans="1:8">
      <x:c r="A1228" s="0" t="s">
        <x:v>46</x:v>
      </x:c>
      <x:c r="B1228" s="0" t="s">
        <x:v>47</x:v>
      </x:c>
      <x:c r="C1228" s="0" t="s">
        <x:v>48</x:v>
      </x:c>
      <x:c r="D1228" s="0" t="s">
        <x:v>48</x:v>
      </x:c>
      <x:c r="E1228" s="0" t="s">
        <x:v>2503</x:v>
      </x:c>
      <x:c r="F1228" s="0" t="s">
        <x:v>2504</x:v>
      </x:c>
      <x:c r="G1228" s="0" t="s">
        <x:v>51</x:v>
      </x:c>
      <x:c r="H1228" s="0">
        <x:v>-99999999</x:v>
      </x:c>
    </x:row>
    <x:row r="1229" spans="1:8">
      <x:c r="A1229" s="0" t="s">
        <x:v>46</x:v>
      </x:c>
      <x:c r="B1229" s="0" t="s">
        <x:v>47</x:v>
      </x:c>
      <x:c r="C1229" s="0" t="s">
        <x:v>48</x:v>
      </x:c>
      <x:c r="D1229" s="0" t="s">
        <x:v>48</x:v>
      </x:c>
      <x:c r="E1229" s="0" t="s">
        <x:v>2505</x:v>
      </x:c>
      <x:c r="F1229" s="0" t="s">
        <x:v>2506</x:v>
      </x:c>
      <x:c r="G1229" s="0" t="s">
        <x:v>51</x:v>
      </x:c>
      <x:c r="H1229" s="0">
        <x:v>-99999999</x:v>
      </x:c>
    </x:row>
    <x:row r="1230" spans="1:8">
      <x:c r="A1230" s="0" t="s">
        <x:v>46</x:v>
      </x:c>
      <x:c r="B1230" s="0" t="s">
        <x:v>47</x:v>
      </x:c>
      <x:c r="C1230" s="0" t="s">
        <x:v>48</x:v>
      </x:c>
      <x:c r="D1230" s="0" t="s">
        <x:v>48</x:v>
      </x:c>
      <x:c r="E1230" s="0" t="s">
        <x:v>2507</x:v>
      </x:c>
      <x:c r="F1230" s="0" t="s">
        <x:v>2508</x:v>
      </x:c>
      <x:c r="G1230" s="0" t="s">
        <x:v>51</x:v>
      </x:c>
      <x:c r="H1230" s="0">
        <x:v>0</x:v>
      </x:c>
    </x:row>
    <x:row r="1231" spans="1:8">
      <x:c r="A1231" s="0" t="s">
        <x:v>46</x:v>
      </x:c>
      <x:c r="B1231" s="0" t="s">
        <x:v>47</x:v>
      </x:c>
      <x:c r="C1231" s="0" t="s">
        <x:v>48</x:v>
      </x:c>
      <x:c r="D1231" s="0" t="s">
        <x:v>48</x:v>
      </x:c>
      <x:c r="E1231" s="0" t="s">
        <x:v>2509</x:v>
      </x:c>
      <x:c r="F1231" s="0" t="s">
        <x:v>2510</x:v>
      </x:c>
      <x:c r="G1231" s="0" t="s">
        <x:v>51</x:v>
      </x:c>
      <x:c r="H1231" s="0">
        <x:v>0</x:v>
      </x:c>
    </x:row>
    <x:row r="1232" spans="1:8">
      <x:c r="A1232" s="0" t="s">
        <x:v>46</x:v>
      </x:c>
      <x:c r="B1232" s="0" t="s">
        <x:v>47</x:v>
      </x:c>
      <x:c r="C1232" s="0" t="s">
        <x:v>48</x:v>
      </x:c>
      <x:c r="D1232" s="0" t="s">
        <x:v>48</x:v>
      </x:c>
      <x:c r="E1232" s="0" t="s">
        <x:v>2511</x:v>
      </x:c>
      <x:c r="F1232" s="0" t="s">
        <x:v>2512</x:v>
      </x:c>
      <x:c r="G1232" s="0" t="s">
        <x:v>51</x:v>
      </x:c>
      <x:c r="H1232" s="0">
        <x:v>-99999999</x:v>
      </x:c>
    </x:row>
    <x:row r="1233" spans="1:8">
      <x:c r="A1233" s="0" t="s">
        <x:v>46</x:v>
      </x:c>
      <x:c r="B1233" s="0" t="s">
        <x:v>47</x:v>
      </x:c>
      <x:c r="C1233" s="0" t="s">
        <x:v>48</x:v>
      </x:c>
      <x:c r="D1233" s="0" t="s">
        <x:v>48</x:v>
      </x:c>
      <x:c r="E1233" s="0" t="s">
        <x:v>2513</x:v>
      </x:c>
      <x:c r="F1233" s="0" t="s">
        <x:v>2514</x:v>
      </x:c>
      <x:c r="G1233" s="0" t="s">
        <x:v>51</x:v>
      </x:c>
      <x:c r="H1233" s="0">
        <x:v>0</x:v>
      </x:c>
    </x:row>
    <x:row r="1234" spans="1:8">
      <x:c r="A1234" s="0" t="s">
        <x:v>46</x:v>
      </x:c>
      <x:c r="B1234" s="0" t="s">
        <x:v>47</x:v>
      </x:c>
      <x:c r="C1234" s="0" t="s">
        <x:v>48</x:v>
      </x:c>
      <x:c r="D1234" s="0" t="s">
        <x:v>48</x:v>
      </x:c>
      <x:c r="E1234" s="0" t="s">
        <x:v>2515</x:v>
      </x:c>
      <x:c r="F1234" s="0" t="s">
        <x:v>2516</x:v>
      </x:c>
      <x:c r="G1234" s="0" t="s">
        <x:v>51</x:v>
      </x:c>
      <x:c r="H1234" s="0">
        <x:v>0</x:v>
      </x:c>
    </x:row>
    <x:row r="1235" spans="1:8">
      <x:c r="A1235" s="0" t="s">
        <x:v>46</x:v>
      </x:c>
      <x:c r="B1235" s="0" t="s">
        <x:v>47</x:v>
      </x:c>
      <x:c r="C1235" s="0" t="s">
        <x:v>48</x:v>
      </x:c>
      <x:c r="D1235" s="0" t="s">
        <x:v>48</x:v>
      </x:c>
      <x:c r="E1235" s="0" t="s">
        <x:v>2517</x:v>
      </x:c>
      <x:c r="F1235" s="0" t="s">
        <x:v>2518</x:v>
      </x:c>
      <x:c r="G1235" s="0" t="s">
        <x:v>51</x:v>
      </x:c>
      <x:c r="H1235" s="0">
        <x:v>0</x:v>
      </x:c>
    </x:row>
    <x:row r="1236" spans="1:8">
      <x:c r="A1236" s="0" t="s">
        <x:v>46</x:v>
      </x:c>
      <x:c r="B1236" s="0" t="s">
        <x:v>47</x:v>
      </x:c>
      <x:c r="C1236" s="0" t="s">
        <x:v>48</x:v>
      </x:c>
      <x:c r="D1236" s="0" t="s">
        <x:v>48</x:v>
      </x:c>
      <x:c r="E1236" s="0" t="s">
        <x:v>2519</x:v>
      </x:c>
      <x:c r="F1236" s="0" t="s">
        <x:v>2520</x:v>
      </x:c>
      <x:c r="G1236" s="0" t="s">
        <x:v>51</x:v>
      </x:c>
      <x:c r="H1236" s="0">
        <x:v>0</x:v>
      </x:c>
    </x:row>
    <x:row r="1237" spans="1:8">
      <x:c r="A1237" s="0" t="s">
        <x:v>46</x:v>
      </x:c>
      <x:c r="B1237" s="0" t="s">
        <x:v>47</x:v>
      </x:c>
      <x:c r="C1237" s="0" t="s">
        <x:v>48</x:v>
      </x:c>
      <x:c r="D1237" s="0" t="s">
        <x:v>48</x:v>
      </x:c>
      <x:c r="E1237" s="0" t="s">
        <x:v>2521</x:v>
      </x:c>
      <x:c r="F1237" s="0" t="s">
        <x:v>2522</x:v>
      </x:c>
      <x:c r="G1237" s="0" t="s">
        <x:v>51</x:v>
      </x:c>
      <x:c r="H1237" s="0">
        <x:v>-99999999</x:v>
      </x:c>
    </x:row>
    <x:row r="1238" spans="1:8">
      <x:c r="A1238" s="0" t="s">
        <x:v>46</x:v>
      </x:c>
      <x:c r="B1238" s="0" t="s">
        <x:v>47</x:v>
      </x:c>
      <x:c r="C1238" s="0" t="s">
        <x:v>48</x:v>
      </x:c>
      <x:c r="D1238" s="0" t="s">
        <x:v>48</x:v>
      </x:c>
      <x:c r="E1238" s="0" t="s">
        <x:v>2523</x:v>
      </x:c>
      <x:c r="F1238" s="0" t="s">
        <x:v>2524</x:v>
      </x:c>
      <x:c r="G1238" s="0" t="s">
        <x:v>51</x:v>
      </x:c>
      <x:c r="H1238" s="0">
        <x:v>-99999999</x:v>
      </x:c>
    </x:row>
    <x:row r="1239" spans="1:8">
      <x:c r="A1239" s="0" t="s">
        <x:v>46</x:v>
      </x:c>
      <x:c r="B1239" s="0" t="s">
        <x:v>47</x:v>
      </x:c>
      <x:c r="C1239" s="0" t="s">
        <x:v>48</x:v>
      </x:c>
      <x:c r="D1239" s="0" t="s">
        <x:v>48</x:v>
      </x:c>
      <x:c r="E1239" s="0" t="s">
        <x:v>2525</x:v>
      </x:c>
      <x:c r="F1239" s="0" t="s">
        <x:v>2526</x:v>
      </x:c>
      <x:c r="G1239" s="0" t="s">
        <x:v>51</x:v>
      </x:c>
      <x:c r="H1239" s="0">
        <x:v>0</x:v>
      </x:c>
    </x:row>
    <x:row r="1240" spans="1:8">
      <x:c r="A1240" s="0" t="s">
        <x:v>46</x:v>
      </x:c>
      <x:c r="B1240" s="0" t="s">
        <x:v>47</x:v>
      </x:c>
      <x:c r="C1240" s="0" t="s">
        <x:v>48</x:v>
      </x:c>
      <x:c r="D1240" s="0" t="s">
        <x:v>48</x:v>
      </x:c>
      <x:c r="E1240" s="0" t="s">
        <x:v>2527</x:v>
      </x:c>
      <x:c r="F1240" s="0" t="s">
        <x:v>2528</x:v>
      </x:c>
      <x:c r="G1240" s="0" t="s">
        <x:v>51</x:v>
      </x:c>
      <x:c r="H1240" s="0">
        <x:v>0</x:v>
      </x:c>
    </x:row>
    <x:row r="1241" spans="1:8">
      <x:c r="A1241" s="0" t="s">
        <x:v>46</x:v>
      </x:c>
      <x:c r="B1241" s="0" t="s">
        <x:v>47</x:v>
      </x:c>
      <x:c r="C1241" s="0" t="s">
        <x:v>48</x:v>
      </x:c>
      <x:c r="D1241" s="0" t="s">
        <x:v>48</x:v>
      </x:c>
      <x:c r="E1241" s="0" t="s">
        <x:v>2529</x:v>
      </x:c>
      <x:c r="F1241" s="0" t="s">
        <x:v>2530</x:v>
      </x:c>
      <x:c r="G1241" s="0" t="s">
        <x:v>51</x:v>
      </x:c>
      <x:c r="H1241" s="0">
        <x:v>0</x:v>
      </x:c>
    </x:row>
    <x:row r="1242" spans="1:8">
      <x:c r="A1242" s="0" t="s">
        <x:v>46</x:v>
      </x:c>
      <x:c r="B1242" s="0" t="s">
        <x:v>47</x:v>
      </x:c>
      <x:c r="C1242" s="0" t="s">
        <x:v>48</x:v>
      </x:c>
      <x:c r="D1242" s="0" t="s">
        <x:v>48</x:v>
      </x:c>
      <x:c r="E1242" s="0" t="s">
        <x:v>2531</x:v>
      </x:c>
      <x:c r="F1242" s="0" t="s">
        <x:v>2532</x:v>
      </x:c>
      <x:c r="G1242" s="0" t="s">
        <x:v>51</x:v>
      </x:c>
      <x:c r="H1242" s="0">
        <x:v>0</x:v>
      </x:c>
    </x:row>
    <x:row r="1243" spans="1:8">
      <x:c r="A1243" s="0" t="s">
        <x:v>46</x:v>
      </x:c>
      <x:c r="B1243" s="0" t="s">
        <x:v>47</x:v>
      </x:c>
      <x:c r="C1243" s="0" t="s">
        <x:v>48</x:v>
      </x:c>
      <x:c r="D1243" s="0" t="s">
        <x:v>48</x:v>
      </x:c>
      <x:c r="E1243" s="0" t="s">
        <x:v>2533</x:v>
      </x:c>
      <x:c r="F1243" s="0" t="s">
        <x:v>2534</x:v>
      </x:c>
      <x:c r="G1243" s="0" t="s">
        <x:v>51</x:v>
      </x:c>
      <x:c r="H1243" s="0">
        <x:v>0</x:v>
      </x:c>
    </x:row>
    <x:row r="1244" spans="1:8">
      <x:c r="A1244" s="0" t="s">
        <x:v>46</x:v>
      </x:c>
      <x:c r="B1244" s="0" t="s">
        <x:v>47</x:v>
      </x:c>
      <x:c r="C1244" s="0" t="s">
        <x:v>48</x:v>
      </x:c>
      <x:c r="D1244" s="0" t="s">
        <x:v>48</x:v>
      </x:c>
      <x:c r="E1244" s="0" t="s">
        <x:v>2535</x:v>
      </x:c>
      <x:c r="F1244" s="0" t="s">
        <x:v>2536</x:v>
      </x:c>
      <x:c r="G1244" s="0" t="s">
        <x:v>51</x:v>
      </x:c>
      <x:c r="H1244" s="0">
        <x:v>0</x:v>
      </x:c>
    </x:row>
    <x:row r="1245" spans="1:8">
      <x:c r="A1245" s="0" t="s">
        <x:v>46</x:v>
      </x:c>
      <x:c r="B1245" s="0" t="s">
        <x:v>47</x:v>
      </x:c>
      <x:c r="C1245" s="0" t="s">
        <x:v>48</x:v>
      </x:c>
      <x:c r="D1245" s="0" t="s">
        <x:v>48</x:v>
      </x:c>
      <x:c r="E1245" s="0" t="s">
        <x:v>2537</x:v>
      </x:c>
      <x:c r="F1245" s="0" t="s">
        <x:v>2538</x:v>
      </x:c>
      <x:c r="G1245" s="0" t="s">
        <x:v>51</x:v>
      </x:c>
      <x:c r="H1245" s="0">
        <x:v>0</x:v>
      </x:c>
    </x:row>
    <x:row r="1246" spans="1:8">
      <x:c r="A1246" s="0" t="s">
        <x:v>46</x:v>
      </x:c>
      <x:c r="B1246" s="0" t="s">
        <x:v>47</x:v>
      </x:c>
      <x:c r="C1246" s="0" t="s">
        <x:v>48</x:v>
      </x:c>
      <x:c r="D1246" s="0" t="s">
        <x:v>48</x:v>
      </x:c>
      <x:c r="E1246" s="0" t="s">
        <x:v>2539</x:v>
      </x:c>
      <x:c r="F1246" s="0" t="s">
        <x:v>2540</x:v>
      </x:c>
      <x:c r="G1246" s="0" t="s">
        <x:v>51</x:v>
      </x:c>
      <x:c r="H1246" s="0">
        <x:v>0</x:v>
      </x:c>
    </x:row>
    <x:row r="1247" spans="1:8">
      <x:c r="A1247" s="0" t="s">
        <x:v>46</x:v>
      </x:c>
      <x:c r="B1247" s="0" t="s">
        <x:v>47</x:v>
      </x:c>
      <x:c r="C1247" s="0" t="s">
        <x:v>48</x:v>
      </x:c>
      <x:c r="D1247" s="0" t="s">
        <x:v>48</x:v>
      </x:c>
      <x:c r="E1247" s="0" t="s">
        <x:v>2541</x:v>
      </x:c>
      <x:c r="F1247" s="0" t="s">
        <x:v>2542</x:v>
      </x:c>
      <x:c r="G1247" s="0" t="s">
        <x:v>51</x:v>
      </x:c>
      <x:c r="H1247" s="0">
        <x:v>0</x:v>
      </x:c>
    </x:row>
    <x:row r="1248" spans="1:8">
      <x:c r="A1248" s="0" t="s">
        <x:v>46</x:v>
      </x:c>
      <x:c r="B1248" s="0" t="s">
        <x:v>47</x:v>
      </x:c>
      <x:c r="C1248" s="0" t="s">
        <x:v>48</x:v>
      </x:c>
      <x:c r="D1248" s="0" t="s">
        <x:v>48</x:v>
      </x:c>
      <x:c r="E1248" s="0" t="s">
        <x:v>2543</x:v>
      </x:c>
      <x:c r="F1248" s="0" t="s">
        <x:v>2544</x:v>
      </x:c>
      <x:c r="G1248" s="0" t="s">
        <x:v>51</x:v>
      </x:c>
      <x:c r="H1248" s="0">
        <x:v>0</x:v>
      </x:c>
    </x:row>
    <x:row r="1249" spans="1:8">
      <x:c r="A1249" s="0" t="s">
        <x:v>46</x:v>
      </x:c>
      <x:c r="B1249" s="0" t="s">
        <x:v>47</x:v>
      </x:c>
      <x:c r="C1249" s="0" t="s">
        <x:v>48</x:v>
      </x:c>
      <x:c r="D1249" s="0" t="s">
        <x:v>48</x:v>
      </x:c>
      <x:c r="E1249" s="0" t="s">
        <x:v>2545</x:v>
      </x:c>
      <x:c r="F1249" s="0" t="s">
        <x:v>2546</x:v>
      </x:c>
      <x:c r="G1249" s="0" t="s">
        <x:v>51</x:v>
      </x:c>
      <x:c r="H1249" s="0">
        <x:v>-99999999</x:v>
      </x:c>
    </x:row>
    <x:row r="1250" spans="1:8">
      <x:c r="A1250" s="0" t="s">
        <x:v>46</x:v>
      </x:c>
      <x:c r="B1250" s="0" t="s">
        <x:v>47</x:v>
      </x:c>
      <x:c r="C1250" s="0" t="s">
        <x:v>48</x:v>
      </x:c>
      <x:c r="D1250" s="0" t="s">
        <x:v>48</x:v>
      </x:c>
      <x:c r="E1250" s="0" t="s">
        <x:v>2547</x:v>
      </x:c>
      <x:c r="F1250" s="0" t="s">
        <x:v>2548</x:v>
      </x:c>
      <x:c r="G1250" s="0" t="s">
        <x:v>51</x:v>
      </x:c>
      <x:c r="H1250" s="0">
        <x:v>0</x:v>
      </x:c>
    </x:row>
    <x:row r="1251" spans="1:8">
      <x:c r="A1251" s="0" t="s">
        <x:v>46</x:v>
      </x:c>
      <x:c r="B1251" s="0" t="s">
        <x:v>47</x:v>
      </x:c>
      <x:c r="C1251" s="0" t="s">
        <x:v>48</x:v>
      </x:c>
      <x:c r="D1251" s="0" t="s">
        <x:v>48</x:v>
      </x:c>
      <x:c r="E1251" s="0" t="s">
        <x:v>2549</x:v>
      </x:c>
      <x:c r="F1251" s="0" t="s">
        <x:v>2550</x:v>
      </x:c>
      <x:c r="G1251" s="0" t="s">
        <x:v>51</x:v>
      </x:c>
      <x:c r="H1251" s="0">
        <x:v>-99999999</x:v>
      </x:c>
    </x:row>
    <x:row r="1252" spans="1:8">
      <x:c r="A1252" s="0" t="s">
        <x:v>46</x:v>
      </x:c>
      <x:c r="B1252" s="0" t="s">
        <x:v>47</x:v>
      </x:c>
      <x:c r="C1252" s="0" t="s">
        <x:v>48</x:v>
      </x:c>
      <x:c r="D1252" s="0" t="s">
        <x:v>48</x:v>
      </x:c>
      <x:c r="E1252" s="0" t="s">
        <x:v>2551</x:v>
      </x:c>
      <x:c r="F1252" s="0" t="s">
        <x:v>2552</x:v>
      </x:c>
      <x:c r="G1252" s="0" t="s">
        <x:v>51</x:v>
      </x:c>
      <x:c r="H1252" s="0">
        <x:v>0</x:v>
      </x:c>
    </x:row>
    <x:row r="1253" spans="1:8">
      <x:c r="A1253" s="0" t="s">
        <x:v>46</x:v>
      </x:c>
      <x:c r="B1253" s="0" t="s">
        <x:v>47</x:v>
      </x:c>
      <x:c r="C1253" s="0" t="s">
        <x:v>48</x:v>
      </x:c>
      <x:c r="D1253" s="0" t="s">
        <x:v>48</x:v>
      </x:c>
      <x:c r="E1253" s="0" t="s">
        <x:v>2553</x:v>
      </x:c>
      <x:c r="F1253" s="0" t="s">
        <x:v>2554</x:v>
      </x:c>
      <x:c r="G1253" s="0" t="s">
        <x:v>51</x:v>
      </x:c>
      <x:c r="H1253" s="0">
        <x:v>0</x:v>
      </x:c>
    </x:row>
    <x:row r="1254" spans="1:8">
      <x:c r="A1254" s="0" t="s">
        <x:v>46</x:v>
      </x:c>
      <x:c r="B1254" s="0" t="s">
        <x:v>47</x:v>
      </x:c>
      <x:c r="C1254" s="0" t="s">
        <x:v>48</x:v>
      </x:c>
      <x:c r="D1254" s="0" t="s">
        <x:v>48</x:v>
      </x:c>
      <x:c r="E1254" s="0" t="s">
        <x:v>2555</x:v>
      </x:c>
      <x:c r="F1254" s="0" t="s">
        <x:v>2556</x:v>
      </x:c>
      <x:c r="G1254" s="0" t="s">
        <x:v>51</x:v>
      </x:c>
      <x:c r="H1254" s="0">
        <x:v>0</x:v>
      </x:c>
    </x:row>
    <x:row r="1255" spans="1:8">
      <x:c r="A1255" s="0" t="s">
        <x:v>46</x:v>
      </x:c>
      <x:c r="B1255" s="0" t="s">
        <x:v>47</x:v>
      </x:c>
      <x:c r="C1255" s="0" t="s">
        <x:v>48</x:v>
      </x:c>
      <x:c r="D1255" s="0" t="s">
        <x:v>48</x:v>
      </x:c>
      <x:c r="E1255" s="0" t="s">
        <x:v>2557</x:v>
      </x:c>
      <x:c r="F1255" s="0" t="s">
        <x:v>2558</x:v>
      </x:c>
      <x:c r="G1255" s="0" t="s">
        <x:v>51</x:v>
      </x:c>
      <x:c r="H1255" s="0">
        <x:v>0</x:v>
      </x:c>
    </x:row>
    <x:row r="1256" spans="1:8">
      <x:c r="A1256" s="0" t="s">
        <x:v>46</x:v>
      </x:c>
      <x:c r="B1256" s="0" t="s">
        <x:v>47</x:v>
      </x:c>
      <x:c r="C1256" s="0" t="s">
        <x:v>48</x:v>
      </x:c>
      <x:c r="D1256" s="0" t="s">
        <x:v>48</x:v>
      </x:c>
      <x:c r="E1256" s="0" t="s">
        <x:v>2559</x:v>
      </x:c>
      <x:c r="F1256" s="0" t="s">
        <x:v>2560</x:v>
      </x:c>
      <x:c r="G1256" s="0" t="s">
        <x:v>51</x:v>
      </x:c>
      <x:c r="H1256" s="0">
        <x:v>0</x:v>
      </x:c>
    </x:row>
    <x:row r="1257" spans="1:8">
      <x:c r="A1257" s="0" t="s">
        <x:v>46</x:v>
      </x:c>
      <x:c r="B1257" s="0" t="s">
        <x:v>47</x:v>
      </x:c>
      <x:c r="C1257" s="0" t="s">
        <x:v>48</x:v>
      </x:c>
      <x:c r="D1257" s="0" t="s">
        <x:v>48</x:v>
      </x:c>
      <x:c r="E1257" s="0" t="s">
        <x:v>2561</x:v>
      </x:c>
      <x:c r="F1257" s="0" t="s">
        <x:v>2562</x:v>
      </x:c>
      <x:c r="G1257" s="0" t="s">
        <x:v>51</x:v>
      </x:c>
      <x:c r="H1257" s="0">
        <x:v>0</x:v>
      </x:c>
    </x:row>
    <x:row r="1258" spans="1:8">
      <x:c r="A1258" s="0" t="s">
        <x:v>46</x:v>
      </x:c>
      <x:c r="B1258" s="0" t="s">
        <x:v>47</x:v>
      </x:c>
      <x:c r="C1258" s="0" t="s">
        <x:v>48</x:v>
      </x:c>
      <x:c r="D1258" s="0" t="s">
        <x:v>48</x:v>
      </x:c>
      <x:c r="E1258" s="0" t="s">
        <x:v>2563</x:v>
      </x:c>
      <x:c r="F1258" s="0" t="s">
        <x:v>2564</x:v>
      </x:c>
      <x:c r="G1258" s="0" t="s">
        <x:v>51</x:v>
      </x:c>
      <x:c r="H1258" s="0">
        <x:v>0</x:v>
      </x:c>
    </x:row>
    <x:row r="1259" spans="1:8">
      <x:c r="A1259" s="0" t="s">
        <x:v>46</x:v>
      </x:c>
      <x:c r="B1259" s="0" t="s">
        <x:v>47</x:v>
      </x:c>
      <x:c r="C1259" s="0" t="s">
        <x:v>48</x:v>
      </x:c>
      <x:c r="D1259" s="0" t="s">
        <x:v>48</x:v>
      </x:c>
      <x:c r="E1259" s="0" t="s">
        <x:v>2565</x:v>
      </x:c>
      <x:c r="F1259" s="0" t="s">
        <x:v>2566</x:v>
      </x:c>
      <x:c r="G1259" s="0" t="s">
        <x:v>51</x:v>
      </x:c>
      <x:c r="H1259" s="0">
        <x:v>0</x:v>
      </x:c>
    </x:row>
    <x:row r="1260" spans="1:8">
      <x:c r="A1260" s="0" t="s">
        <x:v>46</x:v>
      </x:c>
      <x:c r="B1260" s="0" t="s">
        <x:v>47</x:v>
      </x:c>
      <x:c r="C1260" s="0" t="s">
        <x:v>48</x:v>
      </x:c>
      <x:c r="D1260" s="0" t="s">
        <x:v>48</x:v>
      </x:c>
      <x:c r="E1260" s="0" t="s">
        <x:v>2567</x:v>
      </x:c>
      <x:c r="F1260" s="0" t="s">
        <x:v>2568</x:v>
      </x:c>
      <x:c r="G1260" s="0" t="s">
        <x:v>51</x:v>
      </x:c>
      <x:c r="H1260" s="0">
        <x:v>0</x:v>
      </x:c>
    </x:row>
    <x:row r="1261" spans="1:8">
      <x:c r="A1261" s="0" t="s">
        <x:v>46</x:v>
      </x:c>
      <x:c r="B1261" s="0" t="s">
        <x:v>47</x:v>
      </x:c>
      <x:c r="C1261" s="0" t="s">
        <x:v>48</x:v>
      </x:c>
      <x:c r="D1261" s="0" t="s">
        <x:v>48</x:v>
      </x:c>
      <x:c r="E1261" s="0" t="s">
        <x:v>2569</x:v>
      </x:c>
      <x:c r="F1261" s="0" t="s">
        <x:v>2570</x:v>
      </x:c>
      <x:c r="G1261" s="0" t="s">
        <x:v>51</x:v>
      </x:c>
      <x:c r="H1261" s="0">
        <x:v>-99999999</x:v>
      </x:c>
    </x:row>
    <x:row r="1262" spans="1:8">
      <x:c r="A1262" s="0" t="s">
        <x:v>46</x:v>
      </x:c>
      <x:c r="B1262" s="0" t="s">
        <x:v>47</x:v>
      </x:c>
      <x:c r="C1262" s="0" t="s">
        <x:v>48</x:v>
      </x:c>
      <x:c r="D1262" s="0" t="s">
        <x:v>48</x:v>
      </x:c>
      <x:c r="E1262" s="0" t="s">
        <x:v>2571</x:v>
      </x:c>
      <x:c r="F1262" s="0" t="s">
        <x:v>2572</x:v>
      </x:c>
      <x:c r="G1262" s="0" t="s">
        <x:v>51</x:v>
      </x:c>
      <x:c r="H1262" s="0">
        <x:v>-99999999</x:v>
      </x:c>
    </x:row>
    <x:row r="1263" spans="1:8">
      <x:c r="A1263" s="0" t="s">
        <x:v>46</x:v>
      </x:c>
      <x:c r="B1263" s="0" t="s">
        <x:v>47</x:v>
      </x:c>
      <x:c r="C1263" s="0" t="s">
        <x:v>48</x:v>
      </x:c>
      <x:c r="D1263" s="0" t="s">
        <x:v>48</x:v>
      </x:c>
      <x:c r="E1263" s="0" t="s">
        <x:v>2573</x:v>
      </x:c>
      <x:c r="F1263" s="0" t="s">
        <x:v>2574</x:v>
      </x:c>
      <x:c r="G1263" s="0" t="s">
        <x:v>51</x:v>
      </x:c>
      <x:c r="H1263" s="0">
        <x:v>0</x:v>
      </x:c>
    </x:row>
    <x:row r="1264" spans="1:8">
      <x:c r="A1264" s="0" t="s">
        <x:v>46</x:v>
      </x:c>
      <x:c r="B1264" s="0" t="s">
        <x:v>47</x:v>
      </x:c>
      <x:c r="C1264" s="0" t="s">
        <x:v>48</x:v>
      </x:c>
      <x:c r="D1264" s="0" t="s">
        <x:v>48</x:v>
      </x:c>
      <x:c r="E1264" s="0" t="s">
        <x:v>2575</x:v>
      </x:c>
      <x:c r="F1264" s="0" t="s">
        <x:v>2576</x:v>
      </x:c>
      <x:c r="G1264" s="0" t="s">
        <x:v>51</x:v>
      </x:c>
      <x:c r="H1264" s="0">
        <x:v>-99999999</x:v>
      </x:c>
    </x:row>
    <x:row r="1265" spans="1:8">
      <x:c r="A1265" s="0" t="s">
        <x:v>46</x:v>
      </x:c>
      <x:c r="B1265" s="0" t="s">
        <x:v>47</x:v>
      </x:c>
      <x:c r="C1265" s="0" t="s">
        <x:v>48</x:v>
      </x:c>
      <x:c r="D1265" s="0" t="s">
        <x:v>48</x:v>
      </x:c>
      <x:c r="E1265" s="0" t="s">
        <x:v>2577</x:v>
      </x:c>
      <x:c r="F1265" s="0" t="s">
        <x:v>2578</x:v>
      </x:c>
      <x:c r="G1265" s="0" t="s">
        <x:v>51</x:v>
      </x:c>
      <x:c r="H1265" s="0">
        <x:v>0</x:v>
      </x:c>
    </x:row>
    <x:row r="1266" spans="1:8">
      <x:c r="A1266" s="0" t="s">
        <x:v>46</x:v>
      </x:c>
      <x:c r="B1266" s="0" t="s">
        <x:v>47</x:v>
      </x:c>
      <x:c r="C1266" s="0" t="s">
        <x:v>48</x:v>
      </x:c>
      <x:c r="D1266" s="0" t="s">
        <x:v>48</x:v>
      </x:c>
      <x:c r="E1266" s="0" t="s">
        <x:v>2579</x:v>
      </x:c>
      <x:c r="F1266" s="0" t="s">
        <x:v>2580</x:v>
      </x:c>
      <x:c r="G1266" s="0" t="s">
        <x:v>51</x:v>
      </x:c>
      <x:c r="H1266" s="0">
        <x:v>0</x:v>
      </x:c>
    </x:row>
    <x:row r="1267" spans="1:8">
      <x:c r="A1267" s="0" t="s">
        <x:v>46</x:v>
      </x:c>
      <x:c r="B1267" s="0" t="s">
        <x:v>47</x:v>
      </x:c>
      <x:c r="C1267" s="0" t="s">
        <x:v>48</x:v>
      </x:c>
      <x:c r="D1267" s="0" t="s">
        <x:v>48</x:v>
      </x:c>
      <x:c r="E1267" s="0" t="s">
        <x:v>2581</x:v>
      </x:c>
      <x:c r="F1267" s="0" t="s">
        <x:v>2582</x:v>
      </x:c>
      <x:c r="G1267" s="0" t="s">
        <x:v>51</x:v>
      </x:c>
      <x:c r="H1267" s="0">
        <x:v>0</x:v>
      </x:c>
    </x:row>
    <x:row r="1268" spans="1:8">
      <x:c r="A1268" s="0" t="s">
        <x:v>46</x:v>
      </x:c>
      <x:c r="B1268" s="0" t="s">
        <x:v>47</x:v>
      </x:c>
      <x:c r="C1268" s="0" t="s">
        <x:v>48</x:v>
      </x:c>
      <x:c r="D1268" s="0" t="s">
        <x:v>48</x:v>
      </x:c>
      <x:c r="E1268" s="0" t="s">
        <x:v>2583</x:v>
      </x:c>
      <x:c r="F1268" s="0" t="s">
        <x:v>2584</x:v>
      </x:c>
      <x:c r="G1268" s="0" t="s">
        <x:v>51</x:v>
      </x:c>
      <x:c r="H1268" s="0">
        <x:v>0</x:v>
      </x:c>
    </x:row>
    <x:row r="1269" spans="1:8">
      <x:c r="A1269" s="0" t="s">
        <x:v>46</x:v>
      </x:c>
      <x:c r="B1269" s="0" t="s">
        <x:v>47</x:v>
      </x:c>
      <x:c r="C1269" s="0" t="s">
        <x:v>48</x:v>
      </x:c>
      <x:c r="D1269" s="0" t="s">
        <x:v>48</x:v>
      </x:c>
      <x:c r="E1269" s="0" t="s">
        <x:v>2585</x:v>
      </x:c>
      <x:c r="F1269" s="0" t="s">
        <x:v>2586</x:v>
      </x:c>
      <x:c r="G1269" s="0" t="s">
        <x:v>51</x:v>
      </x:c>
      <x:c r="H1269" s="0">
        <x:v>-99999999</x:v>
      </x:c>
    </x:row>
    <x:row r="1270" spans="1:8">
      <x:c r="A1270" s="0" t="s">
        <x:v>46</x:v>
      </x:c>
      <x:c r="B1270" s="0" t="s">
        <x:v>47</x:v>
      </x:c>
      <x:c r="C1270" s="0" t="s">
        <x:v>48</x:v>
      </x:c>
      <x:c r="D1270" s="0" t="s">
        <x:v>48</x:v>
      </x:c>
      <x:c r="E1270" s="0" t="s">
        <x:v>2587</x:v>
      </x:c>
      <x:c r="F1270" s="0" t="s">
        <x:v>2588</x:v>
      </x:c>
      <x:c r="G1270" s="0" t="s">
        <x:v>51</x:v>
      </x:c>
      <x:c r="H1270" s="0">
        <x:v>-99999999</x:v>
      </x:c>
    </x:row>
    <x:row r="1271" spans="1:8">
      <x:c r="A1271" s="0" t="s">
        <x:v>46</x:v>
      </x:c>
      <x:c r="B1271" s="0" t="s">
        <x:v>47</x:v>
      </x:c>
      <x:c r="C1271" s="0" t="s">
        <x:v>48</x:v>
      </x:c>
      <x:c r="D1271" s="0" t="s">
        <x:v>48</x:v>
      </x:c>
      <x:c r="E1271" s="0" t="s">
        <x:v>2589</x:v>
      </x:c>
      <x:c r="F1271" s="0" t="s">
        <x:v>2590</x:v>
      </x:c>
      <x:c r="G1271" s="0" t="s">
        <x:v>51</x:v>
      </x:c>
      <x:c r="H1271" s="0">
        <x:v>-99999999</x:v>
      </x:c>
    </x:row>
    <x:row r="1272" spans="1:8">
      <x:c r="A1272" s="0" t="s">
        <x:v>46</x:v>
      </x:c>
      <x:c r="B1272" s="0" t="s">
        <x:v>47</x:v>
      </x:c>
      <x:c r="C1272" s="0" t="s">
        <x:v>48</x:v>
      </x:c>
      <x:c r="D1272" s="0" t="s">
        <x:v>48</x:v>
      </x:c>
      <x:c r="E1272" s="0" t="s">
        <x:v>2591</x:v>
      </x:c>
      <x:c r="F1272" s="0" t="s">
        <x:v>2592</x:v>
      </x:c>
      <x:c r="G1272" s="0" t="s">
        <x:v>51</x:v>
      </x:c>
      <x:c r="H1272" s="0">
        <x:v>0</x:v>
      </x:c>
    </x:row>
    <x:row r="1273" spans="1:8">
      <x:c r="A1273" s="0" t="s">
        <x:v>46</x:v>
      </x:c>
      <x:c r="B1273" s="0" t="s">
        <x:v>47</x:v>
      </x:c>
      <x:c r="C1273" s="0" t="s">
        <x:v>48</x:v>
      </x:c>
      <x:c r="D1273" s="0" t="s">
        <x:v>48</x:v>
      </x:c>
      <x:c r="E1273" s="0" t="s">
        <x:v>2593</x:v>
      </x:c>
      <x:c r="F1273" s="0" t="s">
        <x:v>2594</x:v>
      </x:c>
      <x:c r="G1273" s="0" t="s">
        <x:v>51</x:v>
      </x:c>
      <x:c r="H1273" s="0">
        <x:v>0</x:v>
      </x:c>
    </x:row>
    <x:row r="1274" spans="1:8">
      <x:c r="A1274" s="0" t="s">
        <x:v>46</x:v>
      </x:c>
      <x:c r="B1274" s="0" t="s">
        <x:v>47</x:v>
      </x:c>
      <x:c r="C1274" s="0" t="s">
        <x:v>48</x:v>
      </x:c>
      <x:c r="D1274" s="0" t="s">
        <x:v>48</x:v>
      </x:c>
      <x:c r="E1274" s="0" t="s">
        <x:v>2595</x:v>
      </x:c>
      <x:c r="F1274" s="0" t="s">
        <x:v>2596</x:v>
      </x:c>
      <x:c r="G1274" s="0" t="s">
        <x:v>51</x:v>
      </x:c>
      <x:c r="H1274" s="0">
        <x:v>-99999999</x:v>
      </x:c>
    </x:row>
    <x:row r="1275" spans="1:8">
      <x:c r="A1275" s="0" t="s">
        <x:v>46</x:v>
      </x:c>
      <x:c r="B1275" s="0" t="s">
        <x:v>47</x:v>
      </x:c>
      <x:c r="C1275" s="0" t="s">
        <x:v>48</x:v>
      </x:c>
      <x:c r="D1275" s="0" t="s">
        <x:v>48</x:v>
      </x:c>
      <x:c r="E1275" s="0" t="s">
        <x:v>2597</x:v>
      </x:c>
      <x:c r="F1275" s="0" t="s">
        <x:v>2598</x:v>
      </x:c>
      <x:c r="G1275" s="0" t="s">
        <x:v>51</x:v>
      </x:c>
      <x:c r="H1275" s="0">
        <x:v>0</x:v>
      </x:c>
    </x:row>
    <x:row r="1276" spans="1:8">
      <x:c r="A1276" s="0" t="s">
        <x:v>46</x:v>
      </x:c>
      <x:c r="B1276" s="0" t="s">
        <x:v>47</x:v>
      </x:c>
      <x:c r="C1276" s="0" t="s">
        <x:v>48</x:v>
      </x:c>
      <x:c r="D1276" s="0" t="s">
        <x:v>48</x:v>
      </x:c>
      <x:c r="E1276" s="0" t="s">
        <x:v>2599</x:v>
      </x:c>
      <x:c r="F1276" s="0" t="s">
        <x:v>2600</x:v>
      </x:c>
      <x:c r="G1276" s="0" t="s">
        <x:v>51</x:v>
      </x:c>
      <x:c r="H1276" s="0">
        <x:v>0</x:v>
      </x:c>
    </x:row>
    <x:row r="1277" spans="1:8">
      <x:c r="A1277" s="0" t="s">
        <x:v>46</x:v>
      </x:c>
      <x:c r="B1277" s="0" t="s">
        <x:v>47</x:v>
      </x:c>
      <x:c r="C1277" s="0" t="s">
        <x:v>48</x:v>
      </x:c>
      <x:c r="D1277" s="0" t="s">
        <x:v>48</x:v>
      </x:c>
      <x:c r="E1277" s="0" t="s">
        <x:v>2601</x:v>
      </x:c>
      <x:c r="F1277" s="0" t="s">
        <x:v>2602</x:v>
      </x:c>
      <x:c r="G1277" s="0" t="s">
        <x:v>51</x:v>
      </x:c>
      <x:c r="H1277" s="0">
        <x:v>-99999999</x:v>
      </x:c>
    </x:row>
    <x:row r="1278" spans="1:8">
      <x:c r="A1278" s="0" t="s">
        <x:v>46</x:v>
      </x:c>
      <x:c r="B1278" s="0" t="s">
        <x:v>47</x:v>
      </x:c>
      <x:c r="C1278" s="0" t="s">
        <x:v>48</x:v>
      </x:c>
      <x:c r="D1278" s="0" t="s">
        <x:v>48</x:v>
      </x:c>
      <x:c r="E1278" s="0" t="s">
        <x:v>2603</x:v>
      </x:c>
      <x:c r="F1278" s="0" t="s">
        <x:v>2604</x:v>
      </x:c>
      <x:c r="G1278" s="0" t="s">
        <x:v>51</x:v>
      </x:c>
      <x:c r="H1278" s="0">
        <x:v>0</x:v>
      </x:c>
    </x:row>
    <x:row r="1279" spans="1:8">
      <x:c r="A1279" s="0" t="s">
        <x:v>46</x:v>
      </x:c>
      <x:c r="B1279" s="0" t="s">
        <x:v>47</x:v>
      </x:c>
      <x:c r="C1279" s="0" t="s">
        <x:v>48</x:v>
      </x:c>
      <x:c r="D1279" s="0" t="s">
        <x:v>48</x:v>
      </x:c>
      <x:c r="E1279" s="0" t="s">
        <x:v>2605</x:v>
      </x:c>
      <x:c r="F1279" s="0" t="s">
        <x:v>2606</x:v>
      </x:c>
      <x:c r="G1279" s="0" t="s">
        <x:v>51</x:v>
      </x:c>
      <x:c r="H1279" s="0">
        <x:v>-99999999</x:v>
      </x:c>
    </x:row>
    <x:row r="1280" spans="1:8">
      <x:c r="A1280" s="0" t="s">
        <x:v>46</x:v>
      </x:c>
      <x:c r="B1280" s="0" t="s">
        <x:v>47</x:v>
      </x:c>
      <x:c r="C1280" s="0" t="s">
        <x:v>48</x:v>
      </x:c>
      <x:c r="D1280" s="0" t="s">
        <x:v>48</x:v>
      </x:c>
      <x:c r="E1280" s="0" t="s">
        <x:v>2607</x:v>
      </x:c>
      <x:c r="F1280" s="0" t="s">
        <x:v>2608</x:v>
      </x:c>
      <x:c r="G1280" s="0" t="s">
        <x:v>51</x:v>
      </x:c>
      <x:c r="H1280" s="0">
        <x:v>0</x:v>
      </x:c>
    </x:row>
    <x:row r="1281" spans="1:8">
      <x:c r="A1281" s="0" t="s">
        <x:v>46</x:v>
      </x:c>
      <x:c r="B1281" s="0" t="s">
        <x:v>47</x:v>
      </x:c>
      <x:c r="C1281" s="0" t="s">
        <x:v>48</x:v>
      </x:c>
      <x:c r="D1281" s="0" t="s">
        <x:v>48</x:v>
      </x:c>
      <x:c r="E1281" s="0" t="s">
        <x:v>2609</x:v>
      </x:c>
      <x:c r="F1281" s="0" t="s">
        <x:v>2610</x:v>
      </x:c>
      <x:c r="G1281" s="0" t="s">
        <x:v>51</x:v>
      </x:c>
      <x:c r="H1281" s="0">
        <x:v>-99999999</x:v>
      </x:c>
    </x:row>
    <x:row r="1282" spans="1:8">
      <x:c r="A1282" s="0" t="s">
        <x:v>46</x:v>
      </x:c>
      <x:c r="B1282" s="0" t="s">
        <x:v>47</x:v>
      </x:c>
      <x:c r="C1282" s="0" t="s">
        <x:v>48</x:v>
      </x:c>
      <x:c r="D1282" s="0" t="s">
        <x:v>48</x:v>
      </x:c>
      <x:c r="E1282" s="0" t="s">
        <x:v>2611</x:v>
      </x:c>
      <x:c r="F1282" s="0" t="s">
        <x:v>2612</x:v>
      </x:c>
      <x:c r="G1282" s="0" t="s">
        <x:v>51</x:v>
      </x:c>
      <x:c r="H1282" s="0">
        <x:v>-99999999</x:v>
      </x:c>
    </x:row>
    <x:row r="1283" spans="1:8">
      <x:c r="A1283" s="0" t="s">
        <x:v>46</x:v>
      </x:c>
      <x:c r="B1283" s="0" t="s">
        <x:v>47</x:v>
      </x:c>
      <x:c r="C1283" s="0" t="s">
        <x:v>48</x:v>
      </x:c>
      <x:c r="D1283" s="0" t="s">
        <x:v>48</x:v>
      </x:c>
      <x:c r="E1283" s="0" t="s">
        <x:v>2613</x:v>
      </x:c>
      <x:c r="F1283" s="0" t="s">
        <x:v>2614</x:v>
      </x:c>
      <x:c r="G1283" s="0" t="s">
        <x:v>51</x:v>
      </x:c>
      <x:c r="H1283" s="0">
        <x:v>0</x:v>
      </x:c>
    </x:row>
    <x:row r="1284" spans="1:8">
      <x:c r="A1284" s="0" t="s">
        <x:v>46</x:v>
      </x:c>
      <x:c r="B1284" s="0" t="s">
        <x:v>47</x:v>
      </x:c>
      <x:c r="C1284" s="0" t="s">
        <x:v>48</x:v>
      </x:c>
      <x:c r="D1284" s="0" t="s">
        <x:v>48</x:v>
      </x:c>
      <x:c r="E1284" s="0" t="s">
        <x:v>2615</x:v>
      </x:c>
      <x:c r="F1284" s="0" t="s">
        <x:v>2616</x:v>
      </x:c>
      <x:c r="G1284" s="0" t="s">
        <x:v>51</x:v>
      </x:c>
      <x:c r="H1284" s="0">
        <x:v>0</x:v>
      </x:c>
    </x:row>
    <x:row r="1285" spans="1:8">
      <x:c r="A1285" s="0" t="s">
        <x:v>46</x:v>
      </x:c>
      <x:c r="B1285" s="0" t="s">
        <x:v>47</x:v>
      </x:c>
      <x:c r="C1285" s="0" t="s">
        <x:v>48</x:v>
      </x:c>
      <x:c r="D1285" s="0" t="s">
        <x:v>48</x:v>
      </x:c>
      <x:c r="E1285" s="0" t="s">
        <x:v>2617</x:v>
      </x:c>
      <x:c r="F1285" s="0" t="s">
        <x:v>2618</x:v>
      </x:c>
      <x:c r="G1285" s="0" t="s">
        <x:v>51</x:v>
      </x:c>
      <x:c r="H1285" s="0">
        <x:v>224065</x:v>
      </x:c>
    </x:row>
    <x:row r="1286" spans="1:8">
      <x:c r="A1286" s="0" t="s">
        <x:v>46</x:v>
      </x:c>
      <x:c r="B1286" s="0" t="s">
        <x:v>47</x:v>
      </x:c>
      <x:c r="C1286" s="0" t="s">
        <x:v>48</x:v>
      </x:c>
      <x:c r="D1286" s="0" t="s">
        <x:v>48</x:v>
      </x:c>
      <x:c r="E1286" s="0" t="s">
        <x:v>2619</x:v>
      </x:c>
      <x:c r="F1286" s="0" t="s">
        <x:v>2620</x:v>
      </x:c>
      <x:c r="G1286" s="0" t="s">
        <x:v>51</x:v>
      </x:c>
      <x:c r="H1286" s="0">
        <x:v>-99999999</x:v>
      </x:c>
    </x:row>
    <x:row r="1287" spans="1:8">
      <x:c r="A1287" s="0" t="s">
        <x:v>46</x:v>
      </x:c>
      <x:c r="B1287" s="0" t="s">
        <x:v>47</x:v>
      </x:c>
      <x:c r="C1287" s="0" t="s">
        <x:v>48</x:v>
      </x:c>
      <x:c r="D1287" s="0" t="s">
        <x:v>48</x:v>
      </x:c>
      <x:c r="E1287" s="0" t="s">
        <x:v>2621</x:v>
      </x:c>
      <x:c r="F1287" s="0" t="s">
        <x:v>2622</x:v>
      </x:c>
      <x:c r="G1287" s="0" t="s">
        <x:v>51</x:v>
      </x:c>
      <x:c r="H1287" s="0">
        <x:v>0</x:v>
      </x:c>
    </x:row>
    <x:row r="1288" spans="1:8">
      <x:c r="A1288" s="0" t="s">
        <x:v>46</x:v>
      </x:c>
      <x:c r="B1288" s="0" t="s">
        <x:v>47</x:v>
      </x:c>
      <x:c r="C1288" s="0" t="s">
        <x:v>48</x:v>
      </x:c>
      <x:c r="D1288" s="0" t="s">
        <x:v>48</x:v>
      </x:c>
      <x:c r="E1288" s="0" t="s">
        <x:v>2623</x:v>
      </x:c>
      <x:c r="F1288" s="0" t="s">
        <x:v>2624</x:v>
      </x:c>
      <x:c r="G1288" s="0" t="s">
        <x:v>51</x:v>
      </x:c>
      <x:c r="H1288" s="0">
        <x:v>-99999999</x:v>
      </x:c>
    </x:row>
    <x:row r="1289" spans="1:8">
      <x:c r="A1289" s="0" t="s">
        <x:v>46</x:v>
      </x:c>
      <x:c r="B1289" s="0" t="s">
        <x:v>47</x:v>
      </x:c>
      <x:c r="C1289" s="0" t="s">
        <x:v>48</x:v>
      </x:c>
      <x:c r="D1289" s="0" t="s">
        <x:v>48</x:v>
      </x:c>
      <x:c r="E1289" s="0" t="s">
        <x:v>2625</x:v>
      </x:c>
      <x:c r="F1289" s="0" t="s">
        <x:v>2626</x:v>
      </x:c>
      <x:c r="G1289" s="0" t="s">
        <x:v>51</x:v>
      </x:c>
      <x:c r="H1289" s="0">
        <x:v>4055</x:v>
      </x:c>
    </x:row>
    <x:row r="1290" spans="1:8">
      <x:c r="A1290" s="0" t="s">
        <x:v>46</x:v>
      </x:c>
      <x:c r="B1290" s="0" t="s">
        <x:v>47</x:v>
      </x:c>
      <x:c r="C1290" s="0" t="s">
        <x:v>48</x:v>
      </x:c>
      <x:c r="D1290" s="0" t="s">
        <x:v>48</x:v>
      </x:c>
      <x:c r="E1290" s="0" t="s">
        <x:v>2627</x:v>
      </x:c>
      <x:c r="F1290" s="0" t="s">
        <x:v>2628</x:v>
      </x:c>
      <x:c r="G1290" s="0" t="s">
        <x:v>51</x:v>
      </x:c>
      <x:c r="H1290" s="0">
        <x:v>0</x:v>
      </x:c>
    </x:row>
    <x:row r="1291" spans="1:8">
      <x:c r="A1291" s="0" t="s">
        <x:v>46</x:v>
      </x:c>
      <x:c r="B1291" s="0" t="s">
        <x:v>47</x:v>
      </x:c>
      <x:c r="C1291" s="0" t="s">
        <x:v>48</x:v>
      </x:c>
      <x:c r="D1291" s="0" t="s">
        <x:v>48</x:v>
      </x:c>
      <x:c r="E1291" s="0" t="s">
        <x:v>2629</x:v>
      </x:c>
      <x:c r="F1291" s="0" t="s">
        <x:v>2630</x:v>
      </x:c>
      <x:c r="G1291" s="0" t="s">
        <x:v>51</x:v>
      </x:c>
      <x:c r="H1291" s="0">
        <x:v>0</x:v>
      </x:c>
    </x:row>
    <x:row r="1292" spans="1:8">
      <x:c r="A1292" s="0" t="s">
        <x:v>46</x:v>
      </x:c>
      <x:c r="B1292" s="0" t="s">
        <x:v>47</x:v>
      </x:c>
      <x:c r="C1292" s="0" t="s">
        <x:v>48</x:v>
      </x:c>
      <x:c r="D1292" s="0" t="s">
        <x:v>48</x:v>
      </x:c>
      <x:c r="E1292" s="0" t="s">
        <x:v>2631</x:v>
      </x:c>
      <x:c r="F1292" s="0" t="s">
        <x:v>2632</x:v>
      </x:c>
      <x:c r="G1292" s="0" t="s">
        <x:v>51</x:v>
      </x:c>
      <x:c r="H1292" s="0">
        <x:v>20324</x:v>
      </x:c>
    </x:row>
    <x:row r="1293" spans="1:8">
      <x:c r="A1293" s="0" t="s">
        <x:v>46</x:v>
      </x:c>
      <x:c r="B1293" s="0" t="s">
        <x:v>47</x:v>
      </x:c>
      <x:c r="C1293" s="0" t="s">
        <x:v>48</x:v>
      </x:c>
      <x:c r="D1293" s="0" t="s">
        <x:v>48</x:v>
      </x:c>
      <x:c r="E1293" s="0" t="s">
        <x:v>2633</x:v>
      </x:c>
      <x:c r="F1293" s="0" t="s">
        <x:v>2634</x:v>
      </x:c>
      <x:c r="G1293" s="0" t="s">
        <x:v>51</x:v>
      </x:c>
      <x:c r="H1293" s="0">
        <x:v>46913</x:v>
      </x:c>
    </x:row>
    <x:row r="1294" spans="1:8">
      <x:c r="A1294" s="0" t="s">
        <x:v>46</x:v>
      </x:c>
      <x:c r="B1294" s="0" t="s">
        <x:v>47</x:v>
      </x:c>
      <x:c r="C1294" s="0" t="s">
        <x:v>48</x:v>
      </x:c>
      <x:c r="D1294" s="0" t="s">
        <x:v>48</x:v>
      </x:c>
      <x:c r="E1294" s="0" t="s">
        <x:v>2635</x:v>
      </x:c>
      <x:c r="F1294" s="0" t="s">
        <x:v>2636</x:v>
      </x:c>
      <x:c r="G1294" s="0" t="s">
        <x:v>51</x:v>
      </x:c>
      <x:c r="H1294" s="0">
        <x:v>-99999999</x:v>
      </x:c>
    </x:row>
    <x:row r="1295" spans="1:8">
      <x:c r="A1295" s="0" t="s">
        <x:v>46</x:v>
      </x:c>
      <x:c r="B1295" s="0" t="s">
        <x:v>47</x:v>
      </x:c>
      <x:c r="C1295" s="0" t="s">
        <x:v>48</x:v>
      </x:c>
      <x:c r="D1295" s="0" t="s">
        <x:v>48</x:v>
      </x:c>
      <x:c r="E1295" s="0" t="s">
        <x:v>2637</x:v>
      </x:c>
      <x:c r="F1295" s="0" t="s">
        <x:v>2638</x:v>
      </x:c>
      <x:c r="G1295" s="0" t="s">
        <x:v>51</x:v>
      </x:c>
      <x:c r="H1295" s="0">
        <x:v>0</x:v>
      </x:c>
    </x:row>
    <x:row r="1296" spans="1:8">
      <x:c r="A1296" s="0" t="s">
        <x:v>46</x:v>
      </x:c>
      <x:c r="B1296" s="0" t="s">
        <x:v>47</x:v>
      </x:c>
      <x:c r="C1296" s="0" t="s">
        <x:v>48</x:v>
      </x:c>
      <x:c r="D1296" s="0" t="s">
        <x:v>48</x:v>
      </x:c>
      <x:c r="E1296" s="0" t="s">
        <x:v>2639</x:v>
      </x:c>
      <x:c r="F1296" s="0" t="s">
        <x:v>2640</x:v>
      </x:c>
      <x:c r="G1296" s="0" t="s">
        <x:v>51</x:v>
      </x:c>
      <x:c r="H1296" s="0">
        <x:v>-99999999</x:v>
      </x:c>
    </x:row>
    <x:row r="1297" spans="1:8">
      <x:c r="A1297" s="0" t="s">
        <x:v>46</x:v>
      </x:c>
      <x:c r="B1297" s="0" t="s">
        <x:v>47</x:v>
      </x:c>
      <x:c r="C1297" s="0" t="s">
        <x:v>48</x:v>
      </x:c>
      <x:c r="D1297" s="0" t="s">
        <x:v>48</x:v>
      </x:c>
      <x:c r="E1297" s="0" t="s">
        <x:v>2641</x:v>
      </x:c>
      <x:c r="F1297" s="0" t="s">
        <x:v>2642</x:v>
      </x:c>
      <x:c r="G1297" s="0" t="s">
        <x:v>51</x:v>
      </x:c>
      <x:c r="H1297" s="0">
        <x:v>0</x:v>
      </x:c>
    </x:row>
    <x:row r="1298" spans="1:8">
      <x:c r="A1298" s="0" t="s">
        <x:v>46</x:v>
      </x:c>
      <x:c r="B1298" s="0" t="s">
        <x:v>47</x:v>
      </x:c>
      <x:c r="C1298" s="0" t="s">
        <x:v>48</x:v>
      </x:c>
      <x:c r="D1298" s="0" t="s">
        <x:v>48</x:v>
      </x:c>
      <x:c r="E1298" s="0" t="s">
        <x:v>2643</x:v>
      </x:c>
      <x:c r="F1298" s="0" t="s">
        <x:v>2644</x:v>
      </x:c>
      <x:c r="G1298" s="0" t="s">
        <x:v>51</x:v>
      </x:c>
      <x:c r="H1298" s="0">
        <x:v>-99999999</x:v>
      </x:c>
    </x:row>
    <x:row r="1299" spans="1:8">
      <x:c r="A1299" s="0" t="s">
        <x:v>46</x:v>
      </x:c>
      <x:c r="B1299" s="0" t="s">
        <x:v>47</x:v>
      </x:c>
      <x:c r="C1299" s="0" t="s">
        <x:v>48</x:v>
      </x:c>
      <x:c r="D1299" s="0" t="s">
        <x:v>48</x:v>
      </x:c>
      <x:c r="E1299" s="0" t="s">
        <x:v>2645</x:v>
      </x:c>
      <x:c r="F1299" s="0" t="s">
        <x:v>2646</x:v>
      </x:c>
      <x:c r="G1299" s="0" t="s">
        <x:v>51</x:v>
      </x:c>
      <x:c r="H1299" s="0">
        <x:v>18794</x:v>
      </x:c>
    </x:row>
    <x:row r="1300" spans="1:8">
      <x:c r="A1300" s="0" t="s">
        <x:v>46</x:v>
      </x:c>
      <x:c r="B1300" s="0" t="s">
        <x:v>47</x:v>
      </x:c>
      <x:c r="C1300" s="0" t="s">
        <x:v>48</x:v>
      </x:c>
      <x:c r="D1300" s="0" t="s">
        <x:v>48</x:v>
      </x:c>
      <x:c r="E1300" s="0" t="s">
        <x:v>2647</x:v>
      </x:c>
      <x:c r="F1300" s="0" t="s">
        <x:v>2648</x:v>
      </x:c>
      <x:c r="G1300" s="0" t="s">
        <x:v>51</x:v>
      </x:c>
      <x:c r="H1300" s="0">
        <x:v>0</x:v>
      </x:c>
    </x:row>
    <x:row r="1301" spans="1:8">
      <x:c r="A1301" s="0" t="s">
        <x:v>46</x:v>
      </x:c>
      <x:c r="B1301" s="0" t="s">
        <x:v>47</x:v>
      </x:c>
      <x:c r="C1301" s="0" t="s">
        <x:v>48</x:v>
      </x:c>
      <x:c r="D1301" s="0" t="s">
        <x:v>48</x:v>
      </x:c>
      <x:c r="E1301" s="0" t="s">
        <x:v>2649</x:v>
      </x:c>
      <x:c r="F1301" s="0" t="s">
        <x:v>2650</x:v>
      </x:c>
      <x:c r="G1301" s="0" t="s">
        <x:v>51</x:v>
      </x:c>
      <x:c r="H1301" s="0">
        <x:v>0</x:v>
      </x:c>
    </x:row>
    <x:row r="1302" spans="1:8">
      <x:c r="A1302" s="0" t="s">
        <x:v>46</x:v>
      </x:c>
      <x:c r="B1302" s="0" t="s">
        <x:v>47</x:v>
      </x:c>
      <x:c r="C1302" s="0" t="s">
        <x:v>48</x:v>
      </x:c>
      <x:c r="D1302" s="0" t="s">
        <x:v>48</x:v>
      </x:c>
      <x:c r="E1302" s="0" t="s">
        <x:v>2651</x:v>
      </x:c>
      <x:c r="F1302" s="0" t="s">
        <x:v>2652</x:v>
      </x:c>
      <x:c r="G1302" s="0" t="s">
        <x:v>51</x:v>
      </x:c>
      <x:c r="H1302" s="0">
        <x:v>0</x:v>
      </x:c>
    </x:row>
    <x:row r="1303" spans="1:8">
      <x:c r="A1303" s="0" t="s">
        <x:v>46</x:v>
      </x:c>
      <x:c r="B1303" s="0" t="s">
        <x:v>47</x:v>
      </x:c>
      <x:c r="C1303" s="0" t="s">
        <x:v>48</x:v>
      </x:c>
      <x:c r="D1303" s="0" t="s">
        <x:v>48</x:v>
      </x:c>
      <x:c r="E1303" s="0" t="s">
        <x:v>2653</x:v>
      </x:c>
      <x:c r="F1303" s="0" t="s">
        <x:v>2654</x:v>
      </x:c>
      <x:c r="G1303" s="0" t="s">
        <x:v>51</x:v>
      </x:c>
      <x:c r="H1303" s="0">
        <x:v>0</x:v>
      </x:c>
    </x:row>
    <x:row r="1304" spans="1:8">
      <x:c r="A1304" s="0" t="s">
        <x:v>46</x:v>
      </x:c>
      <x:c r="B1304" s="0" t="s">
        <x:v>47</x:v>
      </x:c>
      <x:c r="C1304" s="0" t="s">
        <x:v>48</x:v>
      </x:c>
      <x:c r="D1304" s="0" t="s">
        <x:v>48</x:v>
      </x:c>
      <x:c r="E1304" s="0" t="s">
        <x:v>2655</x:v>
      </x:c>
      <x:c r="F1304" s="0" t="s">
        <x:v>2656</x:v>
      </x:c>
      <x:c r="G1304" s="0" t="s">
        <x:v>51</x:v>
      </x:c>
      <x:c r="H1304" s="0">
        <x:v>-99999999</x:v>
      </x:c>
    </x:row>
    <x:row r="1305" spans="1:8">
      <x:c r="A1305" s="0" t="s">
        <x:v>46</x:v>
      </x:c>
      <x:c r="B1305" s="0" t="s">
        <x:v>47</x:v>
      </x:c>
      <x:c r="C1305" s="0" t="s">
        <x:v>48</x:v>
      </x:c>
      <x:c r="D1305" s="0" t="s">
        <x:v>48</x:v>
      </x:c>
      <x:c r="E1305" s="0" t="s">
        <x:v>2657</x:v>
      </x:c>
      <x:c r="F1305" s="0" t="s">
        <x:v>2658</x:v>
      </x:c>
      <x:c r="G1305" s="0" t="s">
        <x:v>51</x:v>
      </x:c>
      <x:c r="H1305" s="0">
        <x:v>-99999999</x:v>
      </x:c>
    </x:row>
    <x:row r="1306" spans="1:8">
      <x:c r="A1306" s="0" t="s">
        <x:v>46</x:v>
      </x:c>
      <x:c r="B1306" s="0" t="s">
        <x:v>47</x:v>
      </x:c>
      <x:c r="C1306" s="0" t="s">
        <x:v>48</x:v>
      </x:c>
      <x:c r="D1306" s="0" t="s">
        <x:v>48</x:v>
      </x:c>
      <x:c r="E1306" s="0" t="s">
        <x:v>2659</x:v>
      </x:c>
      <x:c r="F1306" s="0" t="s">
        <x:v>2660</x:v>
      </x:c>
      <x:c r="G1306" s="0" t="s">
        <x:v>51</x:v>
      </x:c>
      <x:c r="H1306" s="0">
        <x:v>0</x:v>
      </x:c>
    </x:row>
    <x:row r="1307" spans="1:8">
      <x:c r="A1307" s="0" t="s">
        <x:v>46</x:v>
      </x:c>
      <x:c r="B1307" s="0" t="s">
        <x:v>47</x:v>
      </x:c>
      <x:c r="C1307" s="0" t="s">
        <x:v>48</x:v>
      </x:c>
      <x:c r="D1307" s="0" t="s">
        <x:v>48</x:v>
      </x:c>
      <x:c r="E1307" s="0" t="s">
        <x:v>2661</x:v>
      </x:c>
      <x:c r="F1307" s="0" t="s">
        <x:v>2662</x:v>
      </x:c>
      <x:c r="G1307" s="0" t="s">
        <x:v>51</x:v>
      </x:c>
      <x:c r="H1307" s="0">
        <x:v>0</x:v>
      </x:c>
    </x:row>
    <x:row r="1308" spans="1:8">
      <x:c r="A1308" s="0" t="s">
        <x:v>46</x:v>
      </x:c>
      <x:c r="B1308" s="0" t="s">
        <x:v>47</x:v>
      </x:c>
      <x:c r="C1308" s="0" t="s">
        <x:v>48</x:v>
      </x:c>
      <x:c r="D1308" s="0" t="s">
        <x:v>48</x:v>
      </x:c>
      <x:c r="E1308" s="0" t="s">
        <x:v>2663</x:v>
      </x:c>
      <x:c r="F1308" s="0" t="s">
        <x:v>2664</x:v>
      </x:c>
      <x:c r="G1308" s="0" t="s">
        <x:v>51</x:v>
      </x:c>
      <x:c r="H1308" s="0">
        <x:v>-99999999</x:v>
      </x:c>
    </x:row>
    <x:row r="1309" spans="1:8">
      <x:c r="A1309" s="0" t="s">
        <x:v>46</x:v>
      </x:c>
      <x:c r="B1309" s="0" t="s">
        <x:v>47</x:v>
      </x:c>
      <x:c r="C1309" s="0" t="s">
        <x:v>48</x:v>
      </x:c>
      <x:c r="D1309" s="0" t="s">
        <x:v>48</x:v>
      </x:c>
      <x:c r="E1309" s="0" t="s">
        <x:v>2665</x:v>
      </x:c>
      <x:c r="F1309" s="0" t="s">
        <x:v>2666</x:v>
      </x:c>
      <x:c r="G1309" s="0" t="s">
        <x:v>51</x:v>
      </x:c>
      <x:c r="H1309" s="0">
        <x:v>0</x:v>
      </x:c>
    </x:row>
    <x:row r="1310" spans="1:8">
      <x:c r="A1310" s="0" t="s">
        <x:v>46</x:v>
      </x:c>
      <x:c r="B1310" s="0" t="s">
        <x:v>47</x:v>
      </x:c>
      <x:c r="C1310" s="0" t="s">
        <x:v>48</x:v>
      </x:c>
      <x:c r="D1310" s="0" t="s">
        <x:v>48</x:v>
      </x:c>
      <x:c r="E1310" s="0" t="s">
        <x:v>2667</x:v>
      </x:c>
      <x:c r="F1310" s="0" t="s">
        <x:v>2668</x:v>
      </x:c>
      <x:c r="G1310" s="0" t="s">
        <x:v>51</x:v>
      </x:c>
      <x:c r="H1310" s="0">
        <x:v>0</x:v>
      </x:c>
    </x:row>
    <x:row r="1311" spans="1:8">
      <x:c r="A1311" s="0" t="s">
        <x:v>46</x:v>
      </x:c>
      <x:c r="B1311" s="0" t="s">
        <x:v>47</x:v>
      </x:c>
      <x:c r="C1311" s="0" t="s">
        <x:v>48</x:v>
      </x:c>
      <x:c r="D1311" s="0" t="s">
        <x:v>48</x:v>
      </x:c>
      <x:c r="E1311" s="0" t="s">
        <x:v>2669</x:v>
      </x:c>
      <x:c r="F1311" s="0" t="s">
        <x:v>2670</x:v>
      </x:c>
      <x:c r="G1311" s="0" t="s">
        <x:v>51</x:v>
      </x:c>
      <x:c r="H1311" s="0">
        <x:v>0</x:v>
      </x:c>
    </x:row>
    <x:row r="1312" spans="1:8">
      <x:c r="A1312" s="0" t="s">
        <x:v>46</x:v>
      </x:c>
      <x:c r="B1312" s="0" t="s">
        <x:v>47</x:v>
      </x:c>
      <x:c r="C1312" s="0" t="s">
        <x:v>48</x:v>
      </x:c>
      <x:c r="D1312" s="0" t="s">
        <x:v>48</x:v>
      </x:c>
      <x:c r="E1312" s="0" t="s">
        <x:v>2671</x:v>
      </x:c>
      <x:c r="F1312" s="0" t="s">
        <x:v>2672</x:v>
      </x:c>
      <x:c r="G1312" s="0" t="s">
        <x:v>51</x:v>
      </x:c>
      <x:c r="H1312" s="0">
        <x:v>0</x:v>
      </x:c>
    </x:row>
    <x:row r="1313" spans="1:8">
      <x:c r="A1313" s="0" t="s">
        <x:v>46</x:v>
      </x:c>
      <x:c r="B1313" s="0" t="s">
        <x:v>47</x:v>
      </x:c>
      <x:c r="C1313" s="0" t="s">
        <x:v>48</x:v>
      </x:c>
      <x:c r="D1313" s="0" t="s">
        <x:v>48</x:v>
      </x:c>
      <x:c r="E1313" s="0" t="s">
        <x:v>2673</x:v>
      </x:c>
      <x:c r="F1313" s="0" t="s">
        <x:v>2674</x:v>
      </x:c>
      <x:c r="G1313" s="0" t="s">
        <x:v>51</x:v>
      </x:c>
      <x:c r="H1313" s="0">
        <x:v>-99999999</x:v>
      </x:c>
    </x:row>
    <x:row r="1314" spans="1:8">
      <x:c r="A1314" s="0" t="s">
        <x:v>46</x:v>
      </x:c>
      <x:c r="B1314" s="0" t="s">
        <x:v>47</x:v>
      </x:c>
      <x:c r="C1314" s="0" t="s">
        <x:v>48</x:v>
      </x:c>
      <x:c r="D1314" s="0" t="s">
        <x:v>48</x:v>
      </x:c>
      <x:c r="E1314" s="0" t="s">
        <x:v>2675</x:v>
      </x:c>
      <x:c r="F1314" s="0" t="s">
        <x:v>2676</x:v>
      </x:c>
      <x:c r="G1314" s="0" t="s">
        <x:v>51</x:v>
      </x:c>
      <x:c r="H1314" s="0">
        <x:v>0</x:v>
      </x:c>
    </x:row>
    <x:row r="1315" spans="1:8">
      <x:c r="A1315" s="0" t="s">
        <x:v>46</x:v>
      </x:c>
      <x:c r="B1315" s="0" t="s">
        <x:v>47</x:v>
      </x:c>
      <x:c r="C1315" s="0" t="s">
        <x:v>48</x:v>
      </x:c>
      <x:c r="D1315" s="0" t="s">
        <x:v>48</x:v>
      </x:c>
      <x:c r="E1315" s="0" t="s">
        <x:v>2677</x:v>
      </x:c>
      <x:c r="F1315" s="0" t="s">
        <x:v>2678</x:v>
      </x:c>
      <x:c r="G1315" s="0" t="s">
        <x:v>51</x:v>
      </x:c>
      <x:c r="H1315" s="0">
        <x:v>0</x:v>
      </x:c>
    </x:row>
    <x:row r="1316" spans="1:8">
      <x:c r="A1316" s="0" t="s">
        <x:v>46</x:v>
      </x:c>
      <x:c r="B1316" s="0" t="s">
        <x:v>47</x:v>
      </x:c>
      <x:c r="C1316" s="0" t="s">
        <x:v>48</x:v>
      </x:c>
      <x:c r="D1316" s="0" t="s">
        <x:v>48</x:v>
      </x:c>
      <x:c r="E1316" s="0" t="s">
        <x:v>2679</x:v>
      </x:c>
      <x:c r="F1316" s="0" t="s">
        <x:v>2680</x:v>
      </x:c>
      <x:c r="G1316" s="0" t="s">
        <x:v>51</x:v>
      </x:c>
      <x:c r="H1316" s="0">
        <x:v>0</x:v>
      </x:c>
    </x:row>
    <x:row r="1317" spans="1:8">
      <x:c r="A1317" s="0" t="s">
        <x:v>46</x:v>
      </x:c>
      <x:c r="B1317" s="0" t="s">
        <x:v>47</x:v>
      </x:c>
      <x:c r="C1317" s="0" t="s">
        <x:v>48</x:v>
      </x:c>
      <x:c r="D1317" s="0" t="s">
        <x:v>48</x:v>
      </x:c>
      <x:c r="E1317" s="0" t="s">
        <x:v>2681</x:v>
      </x:c>
      <x:c r="F1317" s="0" t="s">
        <x:v>2682</x:v>
      </x:c>
      <x:c r="G1317" s="0" t="s">
        <x:v>51</x:v>
      </x:c>
      <x:c r="H1317" s="0">
        <x:v>0</x:v>
      </x:c>
    </x:row>
    <x:row r="1318" spans="1:8">
      <x:c r="A1318" s="0" t="s">
        <x:v>46</x:v>
      </x:c>
      <x:c r="B1318" s="0" t="s">
        <x:v>47</x:v>
      </x:c>
      <x:c r="C1318" s="0" t="s">
        <x:v>48</x:v>
      </x:c>
      <x:c r="D1318" s="0" t="s">
        <x:v>48</x:v>
      </x:c>
      <x:c r="E1318" s="0" t="s">
        <x:v>2683</x:v>
      </x:c>
      <x:c r="F1318" s="0" t="s">
        <x:v>2684</x:v>
      </x:c>
      <x:c r="G1318" s="0" t="s">
        <x:v>51</x:v>
      </x:c>
      <x:c r="H1318" s="0">
        <x:v>0</x:v>
      </x:c>
    </x:row>
    <x:row r="1319" spans="1:8">
      <x:c r="A1319" s="0" t="s">
        <x:v>46</x:v>
      </x:c>
      <x:c r="B1319" s="0" t="s">
        <x:v>47</x:v>
      </x:c>
      <x:c r="C1319" s="0" t="s">
        <x:v>48</x:v>
      </x:c>
      <x:c r="D1319" s="0" t="s">
        <x:v>48</x:v>
      </x:c>
      <x:c r="E1319" s="0" t="s">
        <x:v>2685</x:v>
      </x:c>
      <x:c r="F1319" s="0" t="s">
        <x:v>2686</x:v>
      </x:c>
      <x:c r="G1319" s="0" t="s">
        <x:v>51</x:v>
      </x:c>
      <x:c r="H1319" s="0">
        <x:v>0</x:v>
      </x:c>
    </x:row>
    <x:row r="1320" spans="1:8">
      <x:c r="A1320" s="0" t="s">
        <x:v>46</x:v>
      </x:c>
      <x:c r="B1320" s="0" t="s">
        <x:v>47</x:v>
      </x:c>
      <x:c r="C1320" s="0" t="s">
        <x:v>48</x:v>
      </x:c>
      <x:c r="D1320" s="0" t="s">
        <x:v>48</x:v>
      </x:c>
      <x:c r="E1320" s="0" t="s">
        <x:v>2687</x:v>
      </x:c>
      <x:c r="F1320" s="0" t="s">
        <x:v>2688</x:v>
      </x:c>
      <x:c r="G1320" s="0" t="s">
        <x:v>51</x:v>
      </x:c>
      <x:c r="H1320" s="0">
        <x:v>-99999999</x:v>
      </x:c>
    </x:row>
    <x:row r="1321" spans="1:8">
      <x:c r="A1321" s="0" t="s">
        <x:v>46</x:v>
      </x:c>
      <x:c r="B1321" s="0" t="s">
        <x:v>47</x:v>
      </x:c>
      <x:c r="C1321" s="0" t="s">
        <x:v>48</x:v>
      </x:c>
      <x:c r="D1321" s="0" t="s">
        <x:v>48</x:v>
      </x:c>
      <x:c r="E1321" s="0" t="s">
        <x:v>2689</x:v>
      </x:c>
      <x:c r="F1321" s="0" t="s">
        <x:v>2690</x:v>
      </x:c>
      <x:c r="G1321" s="0" t="s">
        <x:v>51</x:v>
      </x:c>
      <x:c r="H1321" s="0">
        <x:v>-99999999</x:v>
      </x:c>
    </x:row>
    <x:row r="1322" spans="1:8">
      <x:c r="A1322" s="0" t="s">
        <x:v>46</x:v>
      </x:c>
      <x:c r="B1322" s="0" t="s">
        <x:v>47</x:v>
      </x:c>
      <x:c r="C1322" s="0" t="s">
        <x:v>48</x:v>
      </x:c>
      <x:c r="D1322" s="0" t="s">
        <x:v>48</x:v>
      </x:c>
      <x:c r="E1322" s="0" t="s">
        <x:v>2691</x:v>
      </x:c>
      <x:c r="F1322" s="0" t="s">
        <x:v>2692</x:v>
      </x:c>
      <x:c r="G1322" s="0" t="s">
        <x:v>51</x:v>
      </x:c>
      <x:c r="H1322" s="0">
        <x:v>0</x:v>
      </x:c>
    </x:row>
    <x:row r="1323" spans="1:8">
      <x:c r="A1323" s="0" t="s">
        <x:v>46</x:v>
      </x:c>
      <x:c r="B1323" s="0" t="s">
        <x:v>47</x:v>
      </x:c>
      <x:c r="C1323" s="0" t="s">
        <x:v>48</x:v>
      </x:c>
      <x:c r="D1323" s="0" t="s">
        <x:v>48</x:v>
      </x:c>
      <x:c r="E1323" s="0" t="s">
        <x:v>2693</x:v>
      </x:c>
      <x:c r="F1323" s="0" t="s">
        <x:v>2694</x:v>
      </x:c>
      <x:c r="G1323" s="0" t="s">
        <x:v>51</x:v>
      </x:c>
      <x:c r="H1323" s="0">
        <x:v>-99999999</x:v>
      </x:c>
    </x:row>
    <x:row r="1324" spans="1:8">
      <x:c r="A1324" s="0" t="s">
        <x:v>46</x:v>
      </x:c>
      <x:c r="B1324" s="0" t="s">
        <x:v>47</x:v>
      </x:c>
      <x:c r="C1324" s="0" t="s">
        <x:v>48</x:v>
      </x:c>
      <x:c r="D1324" s="0" t="s">
        <x:v>48</x:v>
      </x:c>
      <x:c r="E1324" s="0" t="s">
        <x:v>2695</x:v>
      </x:c>
      <x:c r="F1324" s="0" t="s">
        <x:v>2696</x:v>
      </x:c>
      <x:c r="G1324" s="0" t="s">
        <x:v>51</x:v>
      </x:c>
      <x:c r="H1324" s="0">
        <x:v>0</x:v>
      </x:c>
    </x:row>
    <x:row r="1325" spans="1:8">
      <x:c r="A1325" s="0" t="s">
        <x:v>46</x:v>
      </x:c>
      <x:c r="B1325" s="0" t="s">
        <x:v>47</x:v>
      </x:c>
      <x:c r="C1325" s="0" t="s">
        <x:v>48</x:v>
      </x:c>
      <x:c r="D1325" s="0" t="s">
        <x:v>48</x:v>
      </x:c>
      <x:c r="E1325" s="0" t="s">
        <x:v>2697</x:v>
      </x:c>
      <x:c r="F1325" s="0" t="s">
        <x:v>2698</x:v>
      </x:c>
      <x:c r="G1325" s="0" t="s">
        <x:v>51</x:v>
      </x:c>
      <x:c r="H1325" s="0">
        <x:v>0</x:v>
      </x:c>
    </x:row>
    <x:row r="1326" spans="1:8">
      <x:c r="A1326" s="0" t="s">
        <x:v>46</x:v>
      </x:c>
      <x:c r="B1326" s="0" t="s">
        <x:v>47</x:v>
      </x:c>
      <x:c r="C1326" s="0" t="s">
        <x:v>48</x:v>
      </x:c>
      <x:c r="D1326" s="0" t="s">
        <x:v>48</x:v>
      </x:c>
      <x:c r="E1326" s="0" t="s">
        <x:v>2699</x:v>
      </x:c>
      <x:c r="F1326" s="0" t="s">
        <x:v>2700</x:v>
      </x:c>
      <x:c r="G1326" s="0" t="s">
        <x:v>51</x:v>
      </x:c>
      <x:c r="H1326" s="0">
        <x:v>0</x:v>
      </x:c>
    </x:row>
    <x:row r="1327" spans="1:8">
      <x:c r="A1327" s="0" t="s">
        <x:v>46</x:v>
      </x:c>
      <x:c r="B1327" s="0" t="s">
        <x:v>47</x:v>
      </x:c>
      <x:c r="C1327" s="0" t="s">
        <x:v>48</x:v>
      </x:c>
      <x:c r="D1327" s="0" t="s">
        <x:v>48</x:v>
      </x:c>
      <x:c r="E1327" s="0" t="s">
        <x:v>2701</x:v>
      </x:c>
      <x:c r="F1327" s="0" t="s">
        <x:v>2702</x:v>
      </x:c>
      <x:c r="G1327" s="0" t="s">
        <x:v>51</x:v>
      </x:c>
      <x:c r="H1327" s="0">
        <x:v>0</x:v>
      </x:c>
    </x:row>
    <x:row r="1328" spans="1:8">
      <x:c r="A1328" s="0" t="s">
        <x:v>46</x:v>
      </x:c>
      <x:c r="B1328" s="0" t="s">
        <x:v>47</x:v>
      </x:c>
      <x:c r="C1328" s="0" t="s">
        <x:v>48</x:v>
      </x:c>
      <x:c r="D1328" s="0" t="s">
        <x:v>48</x:v>
      </x:c>
      <x:c r="E1328" s="0" t="s">
        <x:v>2703</x:v>
      </x:c>
      <x:c r="F1328" s="0" t="s">
        <x:v>2704</x:v>
      </x:c>
      <x:c r="G1328" s="0" t="s">
        <x:v>51</x:v>
      </x:c>
      <x:c r="H1328" s="0">
        <x:v>0</x:v>
      </x:c>
    </x:row>
    <x:row r="1329" spans="1:8">
      <x:c r="A1329" s="0" t="s">
        <x:v>46</x:v>
      </x:c>
      <x:c r="B1329" s="0" t="s">
        <x:v>47</x:v>
      </x:c>
      <x:c r="C1329" s="0" t="s">
        <x:v>48</x:v>
      </x:c>
      <x:c r="D1329" s="0" t="s">
        <x:v>48</x:v>
      </x:c>
      <x:c r="E1329" s="0" t="s">
        <x:v>2705</x:v>
      </x:c>
      <x:c r="F1329" s="0" t="s">
        <x:v>2706</x:v>
      </x:c>
      <x:c r="G1329" s="0" t="s">
        <x:v>51</x:v>
      </x:c>
      <x:c r="H1329" s="0">
        <x:v>-99999999</x:v>
      </x:c>
    </x:row>
    <x:row r="1330" spans="1:8">
      <x:c r="A1330" s="0" t="s">
        <x:v>46</x:v>
      </x:c>
      <x:c r="B1330" s="0" t="s">
        <x:v>47</x:v>
      </x:c>
      <x:c r="C1330" s="0" t="s">
        <x:v>48</x:v>
      </x:c>
      <x:c r="D1330" s="0" t="s">
        <x:v>48</x:v>
      </x:c>
      <x:c r="E1330" s="0" t="s">
        <x:v>2707</x:v>
      </x:c>
      <x:c r="F1330" s="0" t="s">
        <x:v>2708</x:v>
      </x:c>
      <x:c r="G1330" s="0" t="s">
        <x:v>51</x:v>
      </x:c>
      <x:c r="H1330" s="0">
        <x:v>-99999999</x:v>
      </x:c>
    </x:row>
    <x:row r="1331" spans="1:8">
      <x:c r="A1331" s="0" t="s">
        <x:v>46</x:v>
      </x:c>
      <x:c r="B1331" s="0" t="s">
        <x:v>47</x:v>
      </x:c>
      <x:c r="C1331" s="0" t="s">
        <x:v>48</x:v>
      </x:c>
      <x:c r="D1331" s="0" t="s">
        <x:v>48</x:v>
      </x:c>
      <x:c r="E1331" s="0" t="s">
        <x:v>2709</x:v>
      </x:c>
      <x:c r="F1331" s="0" t="s">
        <x:v>2710</x:v>
      </x:c>
      <x:c r="G1331" s="0" t="s">
        <x:v>51</x:v>
      </x:c>
      <x:c r="H1331" s="0">
        <x:v>0</x:v>
      </x:c>
    </x:row>
    <x:row r="1332" spans="1:8">
      <x:c r="A1332" s="0" t="s">
        <x:v>46</x:v>
      </x:c>
      <x:c r="B1332" s="0" t="s">
        <x:v>47</x:v>
      </x:c>
      <x:c r="C1332" s="0" t="s">
        <x:v>48</x:v>
      </x:c>
      <x:c r="D1332" s="0" t="s">
        <x:v>48</x:v>
      </x:c>
      <x:c r="E1332" s="0" t="s">
        <x:v>2711</x:v>
      </x:c>
      <x:c r="F1332" s="0" t="s">
        <x:v>2712</x:v>
      </x:c>
      <x:c r="G1332" s="0" t="s">
        <x:v>51</x:v>
      </x:c>
      <x:c r="H1332" s="0">
        <x:v>-99999999</x:v>
      </x:c>
    </x:row>
    <x:row r="1333" spans="1:8">
      <x:c r="A1333" s="0" t="s">
        <x:v>46</x:v>
      </x:c>
      <x:c r="B1333" s="0" t="s">
        <x:v>47</x:v>
      </x:c>
      <x:c r="C1333" s="0" t="s">
        <x:v>48</x:v>
      </x:c>
      <x:c r="D1333" s="0" t="s">
        <x:v>48</x:v>
      </x:c>
      <x:c r="E1333" s="0" t="s">
        <x:v>2713</x:v>
      </x:c>
      <x:c r="F1333" s="0" t="s">
        <x:v>2714</x:v>
      </x:c>
      <x:c r="G1333" s="0" t="s">
        <x:v>51</x:v>
      </x:c>
      <x:c r="H1333" s="0">
        <x:v>0</x:v>
      </x:c>
    </x:row>
    <x:row r="1334" spans="1:8">
      <x:c r="A1334" s="0" t="s">
        <x:v>46</x:v>
      </x:c>
      <x:c r="B1334" s="0" t="s">
        <x:v>47</x:v>
      </x:c>
      <x:c r="C1334" s="0" t="s">
        <x:v>48</x:v>
      </x:c>
      <x:c r="D1334" s="0" t="s">
        <x:v>48</x:v>
      </x:c>
      <x:c r="E1334" s="0" t="s">
        <x:v>2715</x:v>
      </x:c>
      <x:c r="F1334" s="0" t="s">
        <x:v>2716</x:v>
      </x:c>
      <x:c r="G1334" s="0" t="s">
        <x:v>51</x:v>
      </x:c>
      <x:c r="H1334" s="0">
        <x:v>96349</x:v>
      </x:c>
    </x:row>
    <x:row r="1335" spans="1:8">
      <x:c r="A1335" s="0" t="s">
        <x:v>46</x:v>
      </x:c>
      <x:c r="B1335" s="0" t="s">
        <x:v>47</x:v>
      </x:c>
      <x:c r="C1335" s="0" t="s">
        <x:v>48</x:v>
      </x:c>
      <x:c r="D1335" s="0" t="s">
        <x:v>48</x:v>
      </x:c>
      <x:c r="E1335" s="0" t="s">
        <x:v>2717</x:v>
      </x:c>
      <x:c r="F1335" s="0" t="s">
        <x:v>2718</x:v>
      </x:c>
      <x:c r="G1335" s="0" t="s">
        <x:v>51</x:v>
      </x:c>
      <x:c r="H1335" s="0">
        <x:v>0</x:v>
      </x:c>
    </x:row>
    <x:row r="1336" spans="1:8">
      <x:c r="A1336" s="0" t="s">
        <x:v>46</x:v>
      </x:c>
      <x:c r="B1336" s="0" t="s">
        <x:v>47</x:v>
      </x:c>
      <x:c r="C1336" s="0" t="s">
        <x:v>48</x:v>
      </x:c>
      <x:c r="D1336" s="0" t="s">
        <x:v>48</x:v>
      </x:c>
      <x:c r="E1336" s="0" t="s">
        <x:v>2719</x:v>
      </x:c>
      <x:c r="F1336" s="0" t="s">
        <x:v>2720</x:v>
      </x:c>
      <x:c r="G1336" s="0" t="s">
        <x:v>51</x:v>
      </x:c>
      <x:c r="H1336" s="0">
        <x:v>0</x:v>
      </x:c>
    </x:row>
    <x:row r="1337" spans="1:8">
      <x:c r="A1337" s="0" t="s">
        <x:v>46</x:v>
      </x:c>
      <x:c r="B1337" s="0" t="s">
        <x:v>47</x:v>
      </x:c>
      <x:c r="C1337" s="0" t="s">
        <x:v>48</x:v>
      </x:c>
      <x:c r="D1337" s="0" t="s">
        <x:v>48</x:v>
      </x:c>
      <x:c r="E1337" s="0" t="s">
        <x:v>2721</x:v>
      </x:c>
      <x:c r="F1337" s="0" t="s">
        <x:v>2722</x:v>
      </x:c>
      <x:c r="G1337" s="0" t="s">
        <x:v>51</x:v>
      </x:c>
      <x:c r="H1337" s="0">
        <x:v>-99999999</x:v>
      </x:c>
    </x:row>
    <x:row r="1338" spans="1:8">
      <x:c r="A1338" s="0" t="s">
        <x:v>46</x:v>
      </x:c>
      <x:c r="B1338" s="0" t="s">
        <x:v>47</x:v>
      </x:c>
      <x:c r="C1338" s="0" t="s">
        <x:v>48</x:v>
      </x:c>
      <x:c r="D1338" s="0" t="s">
        <x:v>48</x:v>
      </x:c>
      <x:c r="E1338" s="0" t="s">
        <x:v>2723</x:v>
      </x:c>
      <x:c r="F1338" s="0" t="s">
        <x:v>2724</x:v>
      </x:c>
      <x:c r="G1338" s="0" t="s">
        <x:v>51</x:v>
      </x:c>
      <x:c r="H1338" s="0">
        <x:v>0</x:v>
      </x:c>
    </x:row>
    <x:row r="1339" spans="1:8">
      <x:c r="A1339" s="0" t="s">
        <x:v>46</x:v>
      </x:c>
      <x:c r="B1339" s="0" t="s">
        <x:v>47</x:v>
      </x:c>
      <x:c r="C1339" s="0" t="s">
        <x:v>48</x:v>
      </x:c>
      <x:c r="D1339" s="0" t="s">
        <x:v>48</x:v>
      </x:c>
      <x:c r="E1339" s="0" t="s">
        <x:v>2725</x:v>
      </x:c>
      <x:c r="F1339" s="0" t="s">
        <x:v>2726</x:v>
      </x:c>
      <x:c r="G1339" s="0" t="s">
        <x:v>51</x:v>
      </x:c>
      <x:c r="H1339" s="0">
        <x:v>-99999999</x:v>
      </x:c>
    </x:row>
    <x:row r="1340" spans="1:8">
      <x:c r="A1340" s="0" t="s">
        <x:v>46</x:v>
      </x:c>
      <x:c r="B1340" s="0" t="s">
        <x:v>47</x:v>
      </x:c>
      <x:c r="C1340" s="0" t="s">
        <x:v>48</x:v>
      </x:c>
      <x:c r="D1340" s="0" t="s">
        <x:v>48</x:v>
      </x:c>
      <x:c r="E1340" s="0" t="s">
        <x:v>2727</x:v>
      </x:c>
      <x:c r="F1340" s="0" t="s">
        <x:v>2728</x:v>
      </x:c>
      <x:c r="G1340" s="0" t="s">
        <x:v>51</x:v>
      </x:c>
      <x:c r="H1340" s="0">
        <x:v>0</x:v>
      </x:c>
    </x:row>
    <x:row r="1341" spans="1:8">
      <x:c r="A1341" s="0" t="s">
        <x:v>46</x:v>
      </x:c>
      <x:c r="B1341" s="0" t="s">
        <x:v>47</x:v>
      </x:c>
      <x:c r="C1341" s="0" t="s">
        <x:v>48</x:v>
      </x:c>
      <x:c r="D1341" s="0" t="s">
        <x:v>48</x:v>
      </x:c>
      <x:c r="E1341" s="0" t="s">
        <x:v>2729</x:v>
      </x:c>
      <x:c r="F1341" s="0" t="s">
        <x:v>2730</x:v>
      </x:c>
      <x:c r="G1341" s="0" t="s">
        <x:v>51</x:v>
      </x:c>
      <x:c r="H1341" s="0">
        <x:v>0</x:v>
      </x:c>
    </x:row>
    <x:row r="1342" spans="1:8">
      <x:c r="A1342" s="0" t="s">
        <x:v>46</x:v>
      </x:c>
      <x:c r="B1342" s="0" t="s">
        <x:v>47</x:v>
      </x:c>
      <x:c r="C1342" s="0" t="s">
        <x:v>48</x:v>
      </x:c>
      <x:c r="D1342" s="0" t="s">
        <x:v>48</x:v>
      </x:c>
      <x:c r="E1342" s="0" t="s">
        <x:v>2731</x:v>
      </x:c>
      <x:c r="F1342" s="0" t="s">
        <x:v>2732</x:v>
      </x:c>
      <x:c r="G1342" s="0" t="s">
        <x:v>51</x:v>
      </x:c>
      <x:c r="H1342" s="0">
        <x:v>-99999999</x:v>
      </x:c>
    </x:row>
    <x:row r="1343" spans="1:8">
      <x:c r="A1343" s="0" t="s">
        <x:v>46</x:v>
      </x:c>
      <x:c r="B1343" s="0" t="s">
        <x:v>47</x:v>
      </x:c>
      <x:c r="C1343" s="0" t="s">
        <x:v>48</x:v>
      </x:c>
      <x:c r="D1343" s="0" t="s">
        <x:v>48</x:v>
      </x:c>
      <x:c r="E1343" s="0" t="s">
        <x:v>2733</x:v>
      </x:c>
      <x:c r="F1343" s="0" t="s">
        <x:v>2734</x:v>
      </x:c>
      <x:c r="G1343" s="0" t="s">
        <x:v>51</x:v>
      </x:c>
      <x:c r="H1343" s="0">
        <x:v>-99999999</x:v>
      </x:c>
    </x:row>
    <x:row r="1344" spans="1:8">
      <x:c r="A1344" s="0" t="s">
        <x:v>46</x:v>
      </x:c>
      <x:c r="B1344" s="0" t="s">
        <x:v>47</x:v>
      </x:c>
      <x:c r="C1344" s="0" t="s">
        <x:v>48</x:v>
      </x:c>
      <x:c r="D1344" s="0" t="s">
        <x:v>48</x:v>
      </x:c>
      <x:c r="E1344" s="0" t="s">
        <x:v>2735</x:v>
      </x:c>
      <x:c r="F1344" s="0" t="s">
        <x:v>2736</x:v>
      </x:c>
      <x:c r="G1344" s="0" t="s">
        <x:v>51</x:v>
      </x:c>
      <x:c r="H1344" s="0">
        <x:v>0</x:v>
      </x:c>
    </x:row>
    <x:row r="1345" spans="1:8">
      <x:c r="A1345" s="0" t="s">
        <x:v>46</x:v>
      </x:c>
      <x:c r="B1345" s="0" t="s">
        <x:v>47</x:v>
      </x:c>
      <x:c r="C1345" s="0" t="s">
        <x:v>48</x:v>
      </x:c>
      <x:c r="D1345" s="0" t="s">
        <x:v>48</x:v>
      </x:c>
      <x:c r="E1345" s="0" t="s">
        <x:v>2737</x:v>
      </x:c>
      <x:c r="F1345" s="0" t="s">
        <x:v>2738</x:v>
      </x:c>
      <x:c r="G1345" s="0" t="s">
        <x:v>51</x:v>
      </x:c>
      <x:c r="H1345" s="0">
        <x:v>-99999999</x:v>
      </x:c>
    </x:row>
    <x:row r="1346" spans="1:8">
      <x:c r="A1346" s="0" t="s">
        <x:v>46</x:v>
      </x:c>
      <x:c r="B1346" s="0" t="s">
        <x:v>47</x:v>
      </x:c>
      <x:c r="C1346" s="0" t="s">
        <x:v>48</x:v>
      </x:c>
      <x:c r="D1346" s="0" t="s">
        <x:v>48</x:v>
      </x:c>
      <x:c r="E1346" s="0" t="s">
        <x:v>2739</x:v>
      </x:c>
      <x:c r="F1346" s="0" t="s">
        <x:v>2740</x:v>
      </x:c>
      <x:c r="G1346" s="0" t="s">
        <x:v>51</x:v>
      </x:c>
      <x:c r="H1346" s="0">
        <x:v>0</x:v>
      </x:c>
    </x:row>
    <x:row r="1347" spans="1:8">
      <x:c r="A1347" s="0" t="s">
        <x:v>46</x:v>
      </x:c>
      <x:c r="B1347" s="0" t="s">
        <x:v>47</x:v>
      </x:c>
      <x:c r="C1347" s="0" t="s">
        <x:v>48</x:v>
      </x:c>
      <x:c r="D1347" s="0" t="s">
        <x:v>48</x:v>
      </x:c>
      <x:c r="E1347" s="0" t="s">
        <x:v>2741</x:v>
      </x:c>
      <x:c r="F1347" s="0" t="s">
        <x:v>2742</x:v>
      </x:c>
      <x:c r="G1347" s="0" t="s">
        <x:v>51</x:v>
      </x:c>
      <x:c r="H1347" s="0">
        <x:v>0</x:v>
      </x:c>
    </x:row>
    <x:row r="1348" spans="1:8">
      <x:c r="A1348" s="0" t="s">
        <x:v>46</x:v>
      </x:c>
      <x:c r="B1348" s="0" t="s">
        <x:v>47</x:v>
      </x:c>
      <x:c r="C1348" s="0" t="s">
        <x:v>48</x:v>
      </x:c>
      <x:c r="D1348" s="0" t="s">
        <x:v>48</x:v>
      </x:c>
      <x:c r="E1348" s="0" t="s">
        <x:v>2743</x:v>
      </x:c>
      <x:c r="F1348" s="0" t="s">
        <x:v>2744</x:v>
      </x:c>
      <x:c r="G1348" s="0" t="s">
        <x:v>51</x:v>
      </x:c>
      <x:c r="H1348" s="0">
        <x:v>0</x:v>
      </x:c>
    </x:row>
    <x:row r="1349" spans="1:8">
      <x:c r="A1349" s="0" t="s">
        <x:v>46</x:v>
      </x:c>
      <x:c r="B1349" s="0" t="s">
        <x:v>47</x:v>
      </x:c>
      <x:c r="C1349" s="0" t="s">
        <x:v>48</x:v>
      </x:c>
      <x:c r="D1349" s="0" t="s">
        <x:v>48</x:v>
      </x:c>
      <x:c r="E1349" s="0" t="s">
        <x:v>2745</x:v>
      </x:c>
      <x:c r="F1349" s="0" t="s">
        <x:v>2746</x:v>
      </x:c>
      <x:c r="G1349" s="0" t="s">
        <x:v>51</x:v>
      </x:c>
      <x:c r="H1349" s="0">
        <x:v>-99999999</x:v>
      </x:c>
    </x:row>
    <x:row r="1350" spans="1:8">
      <x:c r="A1350" s="0" t="s">
        <x:v>46</x:v>
      </x:c>
      <x:c r="B1350" s="0" t="s">
        <x:v>47</x:v>
      </x:c>
      <x:c r="C1350" s="0" t="s">
        <x:v>48</x:v>
      </x:c>
      <x:c r="D1350" s="0" t="s">
        <x:v>48</x:v>
      </x:c>
      <x:c r="E1350" s="0" t="s">
        <x:v>2747</x:v>
      </x:c>
      <x:c r="F1350" s="0" t="s">
        <x:v>2748</x:v>
      </x:c>
      <x:c r="G1350" s="0" t="s">
        <x:v>51</x:v>
      </x:c>
      <x:c r="H1350" s="0">
        <x:v>0</x:v>
      </x:c>
    </x:row>
    <x:row r="1351" spans="1:8">
      <x:c r="A1351" s="0" t="s">
        <x:v>46</x:v>
      </x:c>
      <x:c r="B1351" s="0" t="s">
        <x:v>47</x:v>
      </x:c>
      <x:c r="C1351" s="0" t="s">
        <x:v>48</x:v>
      </x:c>
      <x:c r="D1351" s="0" t="s">
        <x:v>48</x:v>
      </x:c>
      <x:c r="E1351" s="0" t="s">
        <x:v>2749</x:v>
      </x:c>
      <x:c r="F1351" s="0" t="s">
        <x:v>2750</x:v>
      </x:c>
      <x:c r="G1351" s="0" t="s">
        <x:v>51</x:v>
      </x:c>
      <x:c r="H1351" s="0">
        <x:v>-99999999</x:v>
      </x:c>
    </x:row>
    <x:row r="1352" spans="1:8">
      <x:c r="A1352" s="0" t="s">
        <x:v>46</x:v>
      </x:c>
      <x:c r="B1352" s="0" t="s">
        <x:v>47</x:v>
      </x:c>
      <x:c r="C1352" s="0" t="s">
        <x:v>48</x:v>
      </x:c>
      <x:c r="D1352" s="0" t="s">
        <x:v>48</x:v>
      </x:c>
      <x:c r="E1352" s="0" t="s">
        <x:v>2751</x:v>
      </x:c>
      <x:c r="F1352" s="0" t="s">
        <x:v>2752</x:v>
      </x:c>
      <x:c r="G1352" s="0" t="s">
        <x:v>51</x:v>
      </x:c>
      <x:c r="H1352" s="0">
        <x:v>143</x:v>
      </x:c>
    </x:row>
    <x:row r="1353" spans="1:8">
      <x:c r="A1353" s="0" t="s">
        <x:v>46</x:v>
      </x:c>
      <x:c r="B1353" s="0" t="s">
        <x:v>47</x:v>
      </x:c>
      <x:c r="C1353" s="0" t="s">
        <x:v>48</x:v>
      </x:c>
      <x:c r="D1353" s="0" t="s">
        <x:v>48</x:v>
      </x:c>
      <x:c r="E1353" s="0" t="s">
        <x:v>2753</x:v>
      </x:c>
      <x:c r="F1353" s="0" t="s">
        <x:v>2754</x:v>
      </x:c>
      <x:c r="G1353" s="0" t="s">
        <x:v>51</x:v>
      </x:c>
      <x:c r="H1353" s="0">
        <x:v>-99999999</x:v>
      </x:c>
    </x:row>
    <x:row r="1354" spans="1:8">
      <x:c r="A1354" s="0" t="s">
        <x:v>46</x:v>
      </x:c>
      <x:c r="B1354" s="0" t="s">
        <x:v>47</x:v>
      </x:c>
      <x:c r="C1354" s="0" t="s">
        <x:v>48</x:v>
      </x:c>
      <x:c r="D1354" s="0" t="s">
        <x:v>48</x:v>
      </x:c>
      <x:c r="E1354" s="0" t="s">
        <x:v>2755</x:v>
      </x:c>
      <x:c r="F1354" s="0" t="s">
        <x:v>2756</x:v>
      </x:c>
      <x:c r="G1354" s="0" t="s">
        <x:v>51</x:v>
      </x:c>
      <x:c r="H1354" s="0">
        <x:v>-99999999</x:v>
      </x:c>
    </x:row>
    <x:row r="1355" spans="1:8">
      <x:c r="A1355" s="0" t="s">
        <x:v>46</x:v>
      </x:c>
      <x:c r="B1355" s="0" t="s">
        <x:v>47</x:v>
      </x:c>
      <x:c r="C1355" s="0" t="s">
        <x:v>48</x:v>
      </x:c>
      <x:c r="D1355" s="0" t="s">
        <x:v>48</x:v>
      </x:c>
      <x:c r="E1355" s="0" t="s">
        <x:v>2757</x:v>
      </x:c>
      <x:c r="F1355" s="0" t="s">
        <x:v>2758</x:v>
      </x:c>
      <x:c r="G1355" s="0" t="s">
        <x:v>51</x:v>
      </x:c>
      <x:c r="H1355" s="0">
        <x:v>-99999999</x:v>
      </x:c>
    </x:row>
    <x:row r="1356" spans="1:8">
      <x:c r="A1356" s="0" t="s">
        <x:v>46</x:v>
      </x:c>
      <x:c r="B1356" s="0" t="s">
        <x:v>47</x:v>
      </x:c>
      <x:c r="C1356" s="0" t="s">
        <x:v>48</x:v>
      </x:c>
      <x:c r="D1356" s="0" t="s">
        <x:v>48</x:v>
      </x:c>
      <x:c r="E1356" s="0" t="s">
        <x:v>2759</x:v>
      </x:c>
      <x:c r="F1356" s="0" t="s">
        <x:v>2760</x:v>
      </x:c>
      <x:c r="G1356" s="0" t="s">
        <x:v>51</x:v>
      </x:c>
      <x:c r="H1356" s="0">
        <x:v>0</x:v>
      </x:c>
    </x:row>
    <x:row r="1357" spans="1:8">
      <x:c r="A1357" s="0" t="s">
        <x:v>46</x:v>
      </x:c>
      <x:c r="B1357" s="0" t="s">
        <x:v>47</x:v>
      </x:c>
      <x:c r="C1357" s="0" t="s">
        <x:v>48</x:v>
      </x:c>
      <x:c r="D1357" s="0" t="s">
        <x:v>48</x:v>
      </x:c>
      <x:c r="E1357" s="0" t="s">
        <x:v>2761</x:v>
      </x:c>
      <x:c r="F1357" s="0" t="s">
        <x:v>2762</x:v>
      </x:c>
      <x:c r="G1357" s="0" t="s">
        <x:v>51</x:v>
      </x:c>
      <x:c r="H1357" s="0">
        <x:v>0</x:v>
      </x:c>
    </x:row>
    <x:row r="1358" spans="1:8">
      <x:c r="A1358" s="0" t="s">
        <x:v>46</x:v>
      </x:c>
      <x:c r="B1358" s="0" t="s">
        <x:v>47</x:v>
      </x:c>
      <x:c r="C1358" s="0" t="s">
        <x:v>48</x:v>
      </x:c>
      <x:c r="D1358" s="0" t="s">
        <x:v>48</x:v>
      </x:c>
      <x:c r="E1358" s="0" t="s">
        <x:v>2763</x:v>
      </x:c>
      <x:c r="F1358" s="0" t="s">
        <x:v>2764</x:v>
      </x:c>
      <x:c r="G1358" s="0" t="s">
        <x:v>51</x:v>
      </x:c>
      <x:c r="H1358" s="0">
        <x:v>-99999999</x:v>
      </x:c>
    </x:row>
    <x:row r="1359" spans="1:8">
      <x:c r="A1359" s="0" t="s">
        <x:v>46</x:v>
      </x:c>
      <x:c r="B1359" s="0" t="s">
        <x:v>47</x:v>
      </x:c>
      <x:c r="C1359" s="0" t="s">
        <x:v>48</x:v>
      </x:c>
      <x:c r="D1359" s="0" t="s">
        <x:v>48</x:v>
      </x:c>
      <x:c r="E1359" s="0" t="s">
        <x:v>2765</x:v>
      </x:c>
      <x:c r="F1359" s="0" t="s">
        <x:v>2766</x:v>
      </x:c>
      <x:c r="G1359" s="0" t="s">
        <x:v>51</x:v>
      </x:c>
      <x:c r="H1359" s="0">
        <x:v>0</x:v>
      </x:c>
    </x:row>
    <x:row r="1360" spans="1:8">
      <x:c r="A1360" s="0" t="s">
        <x:v>46</x:v>
      </x:c>
      <x:c r="B1360" s="0" t="s">
        <x:v>47</x:v>
      </x:c>
      <x:c r="C1360" s="0" t="s">
        <x:v>48</x:v>
      </x:c>
      <x:c r="D1360" s="0" t="s">
        <x:v>48</x:v>
      </x:c>
      <x:c r="E1360" s="0" t="s">
        <x:v>2767</x:v>
      </x:c>
      <x:c r="F1360" s="0" t="s">
        <x:v>2768</x:v>
      </x:c>
      <x:c r="G1360" s="0" t="s">
        <x:v>51</x:v>
      </x:c>
      <x:c r="H1360" s="0">
        <x:v>-99999999</x:v>
      </x:c>
    </x:row>
    <x:row r="1361" spans="1:8">
      <x:c r="A1361" s="0" t="s">
        <x:v>46</x:v>
      </x:c>
      <x:c r="B1361" s="0" t="s">
        <x:v>47</x:v>
      </x:c>
      <x:c r="C1361" s="0" t="s">
        <x:v>48</x:v>
      </x:c>
      <x:c r="D1361" s="0" t="s">
        <x:v>48</x:v>
      </x:c>
      <x:c r="E1361" s="0" t="s">
        <x:v>2769</x:v>
      </x:c>
      <x:c r="F1361" s="0" t="s">
        <x:v>2770</x:v>
      </x:c>
      <x:c r="G1361" s="0" t="s">
        <x:v>51</x:v>
      </x:c>
      <x:c r="H1361" s="0">
        <x:v>0</x:v>
      </x:c>
    </x:row>
    <x:row r="1362" spans="1:8">
      <x:c r="A1362" s="0" t="s">
        <x:v>46</x:v>
      </x:c>
      <x:c r="B1362" s="0" t="s">
        <x:v>47</x:v>
      </x:c>
      <x:c r="C1362" s="0" t="s">
        <x:v>48</x:v>
      </x:c>
      <x:c r="D1362" s="0" t="s">
        <x:v>48</x:v>
      </x:c>
      <x:c r="E1362" s="0" t="s">
        <x:v>2771</x:v>
      </x:c>
      <x:c r="F1362" s="0" t="s">
        <x:v>2772</x:v>
      </x:c>
      <x:c r="G1362" s="0" t="s">
        <x:v>51</x:v>
      </x:c>
      <x:c r="H1362" s="0">
        <x:v>636</x:v>
      </x:c>
    </x:row>
    <x:row r="1363" spans="1:8">
      <x:c r="A1363" s="0" t="s">
        <x:v>46</x:v>
      </x:c>
      <x:c r="B1363" s="0" t="s">
        <x:v>47</x:v>
      </x:c>
      <x:c r="C1363" s="0" t="s">
        <x:v>48</x:v>
      </x:c>
      <x:c r="D1363" s="0" t="s">
        <x:v>48</x:v>
      </x:c>
      <x:c r="E1363" s="0" t="s">
        <x:v>2773</x:v>
      </x:c>
      <x:c r="F1363" s="0" t="s">
        <x:v>2774</x:v>
      </x:c>
      <x:c r="G1363" s="0" t="s">
        <x:v>51</x:v>
      </x:c>
      <x:c r="H1363" s="0">
        <x:v>27620</x:v>
      </x:c>
    </x:row>
    <x:row r="1364" spans="1:8">
      <x:c r="A1364" s="0" t="s">
        <x:v>46</x:v>
      </x:c>
      <x:c r="B1364" s="0" t="s">
        <x:v>47</x:v>
      </x:c>
      <x:c r="C1364" s="0" t="s">
        <x:v>48</x:v>
      </x:c>
      <x:c r="D1364" s="0" t="s">
        <x:v>48</x:v>
      </x:c>
      <x:c r="E1364" s="0" t="s">
        <x:v>2775</x:v>
      </x:c>
      <x:c r="F1364" s="0" t="s">
        <x:v>2776</x:v>
      </x:c>
      <x:c r="G1364" s="0" t="s">
        <x:v>51</x:v>
      </x:c>
      <x:c r="H1364" s="0">
        <x:v>0</x:v>
      </x:c>
    </x:row>
    <x:row r="1365" spans="1:8">
      <x:c r="A1365" s="0" t="s">
        <x:v>46</x:v>
      </x:c>
      <x:c r="B1365" s="0" t="s">
        <x:v>47</x:v>
      </x:c>
      <x:c r="C1365" s="0" t="s">
        <x:v>48</x:v>
      </x:c>
      <x:c r="D1365" s="0" t="s">
        <x:v>48</x:v>
      </x:c>
      <x:c r="E1365" s="0" t="s">
        <x:v>2777</x:v>
      </x:c>
      <x:c r="F1365" s="0" t="s">
        <x:v>2778</x:v>
      </x:c>
      <x:c r="G1365" s="0" t="s">
        <x:v>51</x:v>
      </x:c>
      <x:c r="H1365" s="0">
        <x:v>0</x:v>
      </x:c>
    </x:row>
    <x:row r="1366" spans="1:8">
      <x:c r="A1366" s="0" t="s">
        <x:v>46</x:v>
      </x:c>
      <x:c r="B1366" s="0" t="s">
        <x:v>47</x:v>
      </x:c>
      <x:c r="C1366" s="0" t="s">
        <x:v>48</x:v>
      </x:c>
      <x:c r="D1366" s="0" t="s">
        <x:v>48</x:v>
      </x:c>
      <x:c r="E1366" s="0" t="s">
        <x:v>2779</x:v>
      </x:c>
      <x:c r="F1366" s="0" t="s">
        <x:v>2780</x:v>
      </x:c>
      <x:c r="G1366" s="0" t="s">
        <x:v>51</x:v>
      </x:c>
      <x:c r="H1366" s="0">
        <x:v>0</x:v>
      </x:c>
    </x:row>
    <x:row r="1367" spans="1:8">
      <x:c r="A1367" s="0" t="s">
        <x:v>46</x:v>
      </x:c>
      <x:c r="B1367" s="0" t="s">
        <x:v>47</x:v>
      </x:c>
      <x:c r="C1367" s="0" t="s">
        <x:v>48</x:v>
      </x:c>
      <x:c r="D1367" s="0" t="s">
        <x:v>48</x:v>
      </x:c>
      <x:c r="E1367" s="0" t="s">
        <x:v>2781</x:v>
      </x:c>
      <x:c r="F1367" s="0" t="s">
        <x:v>2782</x:v>
      </x:c>
      <x:c r="G1367" s="0" t="s">
        <x:v>51</x:v>
      </x:c>
      <x:c r="H1367" s="0">
        <x:v>0</x:v>
      </x:c>
    </x:row>
    <x:row r="1368" spans="1:8">
      <x:c r="A1368" s="0" t="s">
        <x:v>46</x:v>
      </x:c>
      <x:c r="B1368" s="0" t="s">
        <x:v>47</x:v>
      </x:c>
      <x:c r="C1368" s="0" t="s">
        <x:v>48</x:v>
      </x:c>
      <x:c r="D1368" s="0" t="s">
        <x:v>48</x:v>
      </x:c>
      <x:c r="E1368" s="0" t="s">
        <x:v>2783</x:v>
      </x:c>
      <x:c r="F1368" s="0" t="s">
        <x:v>2784</x:v>
      </x:c>
      <x:c r="G1368" s="0" t="s">
        <x:v>51</x:v>
      </x:c>
      <x:c r="H1368" s="0">
        <x:v>-99999999</x:v>
      </x:c>
    </x:row>
    <x:row r="1369" spans="1:8">
      <x:c r="A1369" s="0" t="s">
        <x:v>46</x:v>
      </x:c>
      <x:c r="B1369" s="0" t="s">
        <x:v>47</x:v>
      </x:c>
      <x:c r="C1369" s="0" t="s">
        <x:v>48</x:v>
      </x:c>
      <x:c r="D1369" s="0" t="s">
        <x:v>48</x:v>
      </x:c>
      <x:c r="E1369" s="0" t="s">
        <x:v>2785</x:v>
      </x:c>
      <x:c r="F1369" s="0" t="s">
        <x:v>2786</x:v>
      </x:c>
      <x:c r="G1369" s="0" t="s">
        <x:v>51</x:v>
      </x:c>
      <x:c r="H1369" s="0">
        <x:v>-99999999</x:v>
      </x:c>
    </x:row>
    <x:row r="1370" spans="1:8">
      <x:c r="A1370" s="0" t="s">
        <x:v>46</x:v>
      </x:c>
      <x:c r="B1370" s="0" t="s">
        <x:v>47</x:v>
      </x:c>
      <x:c r="C1370" s="0" t="s">
        <x:v>48</x:v>
      </x:c>
      <x:c r="D1370" s="0" t="s">
        <x:v>48</x:v>
      </x:c>
      <x:c r="E1370" s="0" t="s">
        <x:v>2787</x:v>
      </x:c>
      <x:c r="F1370" s="0" t="s">
        <x:v>2788</x:v>
      </x:c>
      <x:c r="G1370" s="0" t="s">
        <x:v>51</x:v>
      </x:c>
      <x:c r="H1370" s="0">
        <x:v>-99999999</x:v>
      </x:c>
    </x:row>
    <x:row r="1371" spans="1:8">
      <x:c r="A1371" s="0" t="s">
        <x:v>46</x:v>
      </x:c>
      <x:c r="B1371" s="0" t="s">
        <x:v>47</x:v>
      </x:c>
      <x:c r="C1371" s="0" t="s">
        <x:v>48</x:v>
      </x:c>
      <x:c r="D1371" s="0" t="s">
        <x:v>48</x:v>
      </x:c>
      <x:c r="E1371" s="0" t="s">
        <x:v>2789</x:v>
      </x:c>
      <x:c r="F1371" s="0" t="s">
        <x:v>2790</x:v>
      </x:c>
      <x:c r="G1371" s="0" t="s">
        <x:v>51</x:v>
      </x:c>
      <x:c r="H1371" s="0">
        <x:v>0</x:v>
      </x:c>
    </x:row>
    <x:row r="1372" spans="1:8">
      <x:c r="A1372" s="0" t="s">
        <x:v>46</x:v>
      </x:c>
      <x:c r="B1372" s="0" t="s">
        <x:v>47</x:v>
      </x:c>
      <x:c r="C1372" s="0" t="s">
        <x:v>48</x:v>
      </x:c>
      <x:c r="D1372" s="0" t="s">
        <x:v>48</x:v>
      </x:c>
      <x:c r="E1372" s="0" t="s">
        <x:v>2791</x:v>
      </x:c>
      <x:c r="F1372" s="0" t="s">
        <x:v>2792</x:v>
      </x:c>
      <x:c r="G1372" s="0" t="s">
        <x:v>51</x:v>
      </x:c>
      <x:c r="H1372" s="0">
        <x:v>0</x:v>
      </x:c>
    </x:row>
    <x:row r="1373" spans="1:8">
      <x:c r="A1373" s="0" t="s">
        <x:v>46</x:v>
      </x:c>
      <x:c r="B1373" s="0" t="s">
        <x:v>47</x:v>
      </x:c>
      <x:c r="C1373" s="0" t="s">
        <x:v>48</x:v>
      </x:c>
      <x:c r="D1373" s="0" t="s">
        <x:v>48</x:v>
      </x:c>
      <x:c r="E1373" s="0" t="s">
        <x:v>2793</x:v>
      </x:c>
      <x:c r="F1373" s="0" t="s">
        <x:v>2794</x:v>
      </x:c>
      <x:c r="G1373" s="0" t="s">
        <x:v>51</x:v>
      </x:c>
      <x:c r="H1373" s="0">
        <x:v>0</x:v>
      </x:c>
    </x:row>
    <x:row r="1374" spans="1:8">
      <x:c r="A1374" s="0" t="s">
        <x:v>46</x:v>
      </x:c>
      <x:c r="B1374" s="0" t="s">
        <x:v>47</x:v>
      </x:c>
      <x:c r="C1374" s="0" t="s">
        <x:v>48</x:v>
      </x:c>
      <x:c r="D1374" s="0" t="s">
        <x:v>48</x:v>
      </x:c>
      <x:c r="E1374" s="0" t="s">
        <x:v>2795</x:v>
      </x:c>
      <x:c r="F1374" s="0" t="s">
        <x:v>2796</x:v>
      </x:c>
      <x:c r="G1374" s="0" t="s">
        <x:v>51</x:v>
      </x:c>
      <x:c r="H1374" s="0">
        <x:v>0</x:v>
      </x:c>
    </x:row>
    <x:row r="1375" spans="1:8">
      <x:c r="A1375" s="0" t="s">
        <x:v>46</x:v>
      </x:c>
      <x:c r="B1375" s="0" t="s">
        <x:v>47</x:v>
      </x:c>
      <x:c r="C1375" s="0" t="s">
        <x:v>48</x:v>
      </x:c>
      <x:c r="D1375" s="0" t="s">
        <x:v>48</x:v>
      </x:c>
      <x:c r="E1375" s="0" t="s">
        <x:v>2797</x:v>
      </x:c>
      <x:c r="F1375" s="0" t="s">
        <x:v>2798</x:v>
      </x:c>
      <x:c r="G1375" s="0" t="s">
        <x:v>51</x:v>
      </x:c>
      <x:c r="H1375" s="0">
        <x:v>0</x:v>
      </x:c>
    </x:row>
    <x:row r="1376" spans="1:8">
      <x:c r="A1376" s="0" t="s">
        <x:v>46</x:v>
      </x:c>
      <x:c r="B1376" s="0" t="s">
        <x:v>47</x:v>
      </x:c>
      <x:c r="C1376" s="0" t="s">
        <x:v>48</x:v>
      </x:c>
      <x:c r="D1376" s="0" t="s">
        <x:v>48</x:v>
      </x:c>
      <x:c r="E1376" s="0" t="s">
        <x:v>2799</x:v>
      </x:c>
      <x:c r="F1376" s="0" t="s">
        <x:v>2800</x:v>
      </x:c>
      <x:c r="G1376" s="0" t="s">
        <x:v>51</x:v>
      </x:c>
      <x:c r="H1376" s="0">
        <x:v>0</x:v>
      </x:c>
    </x:row>
    <x:row r="1377" spans="1:8">
      <x:c r="A1377" s="0" t="s">
        <x:v>46</x:v>
      </x:c>
      <x:c r="B1377" s="0" t="s">
        <x:v>47</x:v>
      </x:c>
      <x:c r="C1377" s="0" t="s">
        <x:v>48</x:v>
      </x:c>
      <x:c r="D1377" s="0" t="s">
        <x:v>48</x:v>
      </x:c>
      <x:c r="E1377" s="0" t="s">
        <x:v>2801</x:v>
      </x:c>
      <x:c r="F1377" s="0" t="s">
        <x:v>2802</x:v>
      </x:c>
      <x:c r="G1377" s="0" t="s">
        <x:v>51</x:v>
      </x:c>
      <x:c r="H1377" s="0">
        <x:v>-99999999</x:v>
      </x:c>
    </x:row>
    <x:row r="1378" spans="1:8">
      <x:c r="A1378" s="0" t="s">
        <x:v>46</x:v>
      </x:c>
      <x:c r="B1378" s="0" t="s">
        <x:v>47</x:v>
      </x:c>
      <x:c r="C1378" s="0" t="s">
        <x:v>48</x:v>
      </x:c>
      <x:c r="D1378" s="0" t="s">
        <x:v>48</x:v>
      </x:c>
      <x:c r="E1378" s="0" t="s">
        <x:v>2803</x:v>
      </x:c>
      <x:c r="F1378" s="0" t="s">
        <x:v>2804</x:v>
      </x:c>
      <x:c r="G1378" s="0" t="s">
        <x:v>51</x:v>
      </x:c>
      <x:c r="H1378" s="0">
        <x:v>0</x:v>
      </x:c>
    </x:row>
    <x:row r="1379" spans="1:8">
      <x:c r="A1379" s="0" t="s">
        <x:v>46</x:v>
      </x:c>
      <x:c r="B1379" s="0" t="s">
        <x:v>47</x:v>
      </x:c>
      <x:c r="C1379" s="0" t="s">
        <x:v>48</x:v>
      </x:c>
      <x:c r="D1379" s="0" t="s">
        <x:v>48</x:v>
      </x:c>
      <x:c r="E1379" s="0" t="s">
        <x:v>2805</x:v>
      </x:c>
      <x:c r="F1379" s="0" t="s">
        <x:v>2806</x:v>
      </x:c>
      <x:c r="G1379" s="0" t="s">
        <x:v>51</x:v>
      </x:c>
      <x:c r="H1379" s="0">
        <x:v>0</x:v>
      </x:c>
    </x:row>
    <x:row r="1380" spans="1:8">
      <x:c r="A1380" s="0" t="s">
        <x:v>46</x:v>
      </x:c>
      <x:c r="B1380" s="0" t="s">
        <x:v>47</x:v>
      </x:c>
      <x:c r="C1380" s="0" t="s">
        <x:v>48</x:v>
      </x:c>
      <x:c r="D1380" s="0" t="s">
        <x:v>48</x:v>
      </x:c>
      <x:c r="E1380" s="0" t="s">
        <x:v>2807</x:v>
      </x:c>
      <x:c r="F1380" s="0" t="s">
        <x:v>2808</x:v>
      </x:c>
      <x:c r="G1380" s="0" t="s">
        <x:v>51</x:v>
      </x:c>
      <x:c r="H1380" s="0">
        <x:v>-99999999</x:v>
      </x:c>
    </x:row>
    <x:row r="1381" spans="1:8">
      <x:c r="A1381" s="0" t="s">
        <x:v>46</x:v>
      </x:c>
      <x:c r="B1381" s="0" t="s">
        <x:v>47</x:v>
      </x:c>
      <x:c r="C1381" s="0" t="s">
        <x:v>48</x:v>
      </x:c>
      <x:c r="D1381" s="0" t="s">
        <x:v>48</x:v>
      </x:c>
      <x:c r="E1381" s="0" t="s">
        <x:v>2809</x:v>
      </x:c>
      <x:c r="F1381" s="0" t="s">
        <x:v>2810</x:v>
      </x:c>
      <x:c r="G1381" s="0" t="s">
        <x:v>51</x:v>
      </x:c>
      <x:c r="H1381" s="0">
        <x:v>0</x:v>
      </x:c>
    </x:row>
    <x:row r="1382" spans="1:8">
      <x:c r="A1382" s="0" t="s">
        <x:v>46</x:v>
      </x:c>
      <x:c r="B1382" s="0" t="s">
        <x:v>47</x:v>
      </x:c>
      <x:c r="C1382" s="0" t="s">
        <x:v>48</x:v>
      </x:c>
      <x:c r="D1382" s="0" t="s">
        <x:v>48</x:v>
      </x:c>
      <x:c r="E1382" s="0" t="s">
        <x:v>2811</x:v>
      </x:c>
      <x:c r="F1382" s="0" t="s">
        <x:v>2812</x:v>
      </x:c>
      <x:c r="G1382" s="0" t="s">
        <x:v>51</x:v>
      </x:c>
      <x:c r="H1382" s="0">
        <x:v>-99999999</x:v>
      </x:c>
    </x:row>
    <x:row r="1383" spans="1:8">
      <x:c r="A1383" s="0" t="s">
        <x:v>46</x:v>
      </x:c>
      <x:c r="B1383" s="0" t="s">
        <x:v>47</x:v>
      </x:c>
      <x:c r="C1383" s="0" t="s">
        <x:v>48</x:v>
      </x:c>
      <x:c r="D1383" s="0" t="s">
        <x:v>48</x:v>
      </x:c>
      <x:c r="E1383" s="0" t="s">
        <x:v>2813</x:v>
      </x:c>
      <x:c r="F1383" s="0" t="s">
        <x:v>2814</x:v>
      </x:c>
      <x:c r="G1383" s="0" t="s">
        <x:v>51</x:v>
      </x:c>
      <x:c r="H1383" s="0">
        <x:v>-99999999</x:v>
      </x:c>
    </x:row>
    <x:row r="1384" spans="1:8">
      <x:c r="A1384" s="0" t="s">
        <x:v>46</x:v>
      </x:c>
      <x:c r="B1384" s="0" t="s">
        <x:v>47</x:v>
      </x:c>
      <x:c r="C1384" s="0" t="s">
        <x:v>48</x:v>
      </x:c>
      <x:c r="D1384" s="0" t="s">
        <x:v>48</x:v>
      </x:c>
      <x:c r="E1384" s="0" t="s">
        <x:v>2815</x:v>
      </x:c>
      <x:c r="F1384" s="0" t="s">
        <x:v>2816</x:v>
      </x:c>
      <x:c r="G1384" s="0" t="s">
        <x:v>51</x:v>
      </x:c>
      <x:c r="H1384" s="0">
        <x:v>0</x:v>
      </x:c>
    </x:row>
    <x:row r="1385" spans="1:8">
      <x:c r="A1385" s="0" t="s">
        <x:v>46</x:v>
      </x:c>
      <x:c r="B1385" s="0" t="s">
        <x:v>47</x:v>
      </x:c>
      <x:c r="C1385" s="0" t="s">
        <x:v>48</x:v>
      </x:c>
      <x:c r="D1385" s="0" t="s">
        <x:v>48</x:v>
      </x:c>
      <x:c r="E1385" s="0" t="s">
        <x:v>2817</x:v>
      </x:c>
      <x:c r="F1385" s="0" t="s">
        <x:v>2818</x:v>
      </x:c>
      <x:c r="G1385" s="0" t="s">
        <x:v>51</x:v>
      </x:c>
      <x:c r="H1385" s="0">
        <x:v>0</x:v>
      </x:c>
    </x:row>
    <x:row r="1386" spans="1:8">
      <x:c r="A1386" s="0" t="s">
        <x:v>46</x:v>
      </x:c>
      <x:c r="B1386" s="0" t="s">
        <x:v>47</x:v>
      </x:c>
      <x:c r="C1386" s="0" t="s">
        <x:v>48</x:v>
      </x:c>
      <x:c r="D1386" s="0" t="s">
        <x:v>48</x:v>
      </x:c>
      <x:c r="E1386" s="0" t="s">
        <x:v>2819</x:v>
      </x:c>
      <x:c r="F1386" s="0" t="s">
        <x:v>2820</x:v>
      </x:c>
      <x:c r="G1386" s="0" t="s">
        <x:v>51</x:v>
      </x:c>
      <x:c r="H1386" s="0">
        <x:v>-99999999</x:v>
      </x:c>
    </x:row>
    <x:row r="1387" spans="1:8">
      <x:c r="A1387" s="0" t="s">
        <x:v>46</x:v>
      </x:c>
      <x:c r="B1387" s="0" t="s">
        <x:v>47</x:v>
      </x:c>
      <x:c r="C1387" s="0" t="s">
        <x:v>48</x:v>
      </x:c>
      <x:c r="D1387" s="0" t="s">
        <x:v>48</x:v>
      </x:c>
      <x:c r="E1387" s="0" t="s">
        <x:v>2821</x:v>
      </x:c>
      <x:c r="F1387" s="0" t="s">
        <x:v>2822</x:v>
      </x:c>
      <x:c r="G1387" s="0" t="s">
        <x:v>51</x:v>
      </x:c>
      <x:c r="H1387" s="0">
        <x:v>-99999999</x:v>
      </x:c>
    </x:row>
    <x:row r="1388" spans="1:8">
      <x:c r="A1388" s="0" t="s">
        <x:v>46</x:v>
      </x:c>
      <x:c r="B1388" s="0" t="s">
        <x:v>47</x:v>
      </x:c>
      <x:c r="C1388" s="0" t="s">
        <x:v>48</x:v>
      </x:c>
      <x:c r="D1388" s="0" t="s">
        <x:v>48</x:v>
      </x:c>
      <x:c r="E1388" s="0" t="s">
        <x:v>2823</x:v>
      </x:c>
      <x:c r="F1388" s="0" t="s">
        <x:v>2824</x:v>
      </x:c>
      <x:c r="G1388" s="0" t="s">
        <x:v>51</x:v>
      </x:c>
      <x:c r="H1388" s="0">
        <x:v>0</x:v>
      </x:c>
    </x:row>
    <x:row r="1389" spans="1:8">
      <x:c r="A1389" s="0" t="s">
        <x:v>46</x:v>
      </x:c>
      <x:c r="B1389" s="0" t="s">
        <x:v>47</x:v>
      </x:c>
      <x:c r="C1389" s="0" t="s">
        <x:v>48</x:v>
      </x:c>
      <x:c r="D1389" s="0" t="s">
        <x:v>48</x:v>
      </x:c>
      <x:c r="E1389" s="0" t="s">
        <x:v>2825</x:v>
      </x:c>
      <x:c r="F1389" s="0" t="s">
        <x:v>2826</x:v>
      </x:c>
      <x:c r="G1389" s="0" t="s">
        <x:v>51</x:v>
      </x:c>
      <x:c r="H1389" s="0">
        <x:v>9520</x:v>
      </x:c>
    </x:row>
    <x:row r="1390" spans="1:8">
      <x:c r="A1390" s="0" t="s">
        <x:v>46</x:v>
      </x:c>
      <x:c r="B1390" s="0" t="s">
        <x:v>47</x:v>
      </x:c>
      <x:c r="C1390" s="0" t="s">
        <x:v>48</x:v>
      </x:c>
      <x:c r="D1390" s="0" t="s">
        <x:v>48</x:v>
      </x:c>
      <x:c r="E1390" s="0" t="s">
        <x:v>2827</x:v>
      </x:c>
      <x:c r="F1390" s="0" t="s">
        <x:v>2828</x:v>
      </x:c>
      <x:c r="G1390" s="0" t="s">
        <x:v>51</x:v>
      </x:c>
      <x:c r="H1390" s="0">
        <x:v>-99999999</x:v>
      </x:c>
    </x:row>
    <x:row r="1391" spans="1:8">
      <x:c r="A1391" s="0" t="s">
        <x:v>46</x:v>
      </x:c>
      <x:c r="B1391" s="0" t="s">
        <x:v>47</x:v>
      </x:c>
      <x:c r="C1391" s="0" t="s">
        <x:v>48</x:v>
      </x:c>
      <x:c r="D1391" s="0" t="s">
        <x:v>48</x:v>
      </x:c>
      <x:c r="E1391" s="0" t="s">
        <x:v>2829</x:v>
      </x:c>
      <x:c r="F1391" s="0" t="s">
        <x:v>2830</x:v>
      </x:c>
      <x:c r="G1391" s="0" t="s">
        <x:v>51</x:v>
      </x:c>
      <x:c r="H1391" s="0">
        <x:v>0</x:v>
      </x:c>
    </x:row>
    <x:row r="1392" spans="1:8">
      <x:c r="A1392" s="0" t="s">
        <x:v>46</x:v>
      </x:c>
      <x:c r="B1392" s="0" t="s">
        <x:v>47</x:v>
      </x:c>
      <x:c r="C1392" s="0" t="s">
        <x:v>48</x:v>
      </x:c>
      <x:c r="D1392" s="0" t="s">
        <x:v>48</x:v>
      </x:c>
      <x:c r="E1392" s="0" t="s">
        <x:v>2831</x:v>
      </x:c>
      <x:c r="F1392" s="0" t="s">
        <x:v>2832</x:v>
      </x:c>
      <x:c r="G1392" s="0" t="s">
        <x:v>51</x:v>
      </x:c>
      <x:c r="H1392" s="0">
        <x:v>-99999999</x:v>
      </x:c>
    </x:row>
    <x:row r="1393" spans="1:8">
      <x:c r="A1393" s="0" t="s">
        <x:v>46</x:v>
      </x:c>
      <x:c r="B1393" s="0" t="s">
        <x:v>47</x:v>
      </x:c>
      <x:c r="C1393" s="0" t="s">
        <x:v>48</x:v>
      </x:c>
      <x:c r="D1393" s="0" t="s">
        <x:v>48</x:v>
      </x:c>
      <x:c r="E1393" s="0" t="s">
        <x:v>2833</x:v>
      </x:c>
      <x:c r="F1393" s="0" t="s">
        <x:v>2834</x:v>
      </x:c>
      <x:c r="G1393" s="0" t="s">
        <x:v>51</x:v>
      </x:c>
      <x:c r="H1393" s="0">
        <x:v>-99999999</x:v>
      </x:c>
    </x:row>
    <x:row r="1394" spans="1:8">
      <x:c r="A1394" s="0" t="s">
        <x:v>46</x:v>
      </x:c>
      <x:c r="B1394" s="0" t="s">
        <x:v>47</x:v>
      </x:c>
      <x:c r="C1394" s="0" t="s">
        <x:v>48</x:v>
      </x:c>
      <x:c r="D1394" s="0" t="s">
        <x:v>48</x:v>
      </x:c>
      <x:c r="E1394" s="0" t="s">
        <x:v>2835</x:v>
      </x:c>
      <x:c r="F1394" s="0" t="s">
        <x:v>2836</x:v>
      </x:c>
      <x:c r="G1394" s="0" t="s">
        <x:v>51</x:v>
      </x:c>
      <x:c r="H1394" s="0">
        <x:v>0</x:v>
      </x:c>
    </x:row>
    <x:row r="1395" spans="1:8">
      <x:c r="A1395" s="0" t="s">
        <x:v>46</x:v>
      </x:c>
      <x:c r="B1395" s="0" t="s">
        <x:v>47</x:v>
      </x:c>
      <x:c r="C1395" s="0" t="s">
        <x:v>48</x:v>
      </x:c>
      <x:c r="D1395" s="0" t="s">
        <x:v>48</x:v>
      </x:c>
      <x:c r="E1395" s="0" t="s">
        <x:v>2837</x:v>
      </x:c>
      <x:c r="F1395" s="0" t="s">
        <x:v>2838</x:v>
      </x:c>
      <x:c r="G1395" s="0" t="s">
        <x:v>51</x:v>
      </x:c>
      <x:c r="H1395" s="0">
        <x:v>-99999999</x:v>
      </x:c>
    </x:row>
    <x:row r="1396" spans="1:8">
      <x:c r="A1396" s="0" t="s">
        <x:v>46</x:v>
      </x:c>
      <x:c r="B1396" s="0" t="s">
        <x:v>47</x:v>
      </x:c>
      <x:c r="C1396" s="0" t="s">
        <x:v>48</x:v>
      </x:c>
      <x:c r="D1396" s="0" t="s">
        <x:v>48</x:v>
      </x:c>
      <x:c r="E1396" s="0" t="s">
        <x:v>2839</x:v>
      </x:c>
      <x:c r="F1396" s="0" t="s">
        <x:v>2840</x:v>
      </x:c>
      <x:c r="G1396" s="0" t="s">
        <x:v>51</x:v>
      </x:c>
      <x:c r="H1396" s="0">
        <x:v>0</x:v>
      </x:c>
    </x:row>
    <x:row r="1397" spans="1:8">
      <x:c r="A1397" s="0" t="s">
        <x:v>46</x:v>
      </x:c>
      <x:c r="B1397" s="0" t="s">
        <x:v>47</x:v>
      </x:c>
      <x:c r="C1397" s="0" t="s">
        <x:v>48</x:v>
      </x:c>
      <x:c r="D1397" s="0" t="s">
        <x:v>48</x:v>
      </x:c>
      <x:c r="E1397" s="0" t="s">
        <x:v>2841</x:v>
      </x:c>
      <x:c r="F1397" s="0" t="s">
        <x:v>2842</x:v>
      </x:c>
      <x:c r="G1397" s="0" t="s">
        <x:v>51</x:v>
      </x:c>
      <x:c r="H1397" s="0">
        <x:v>2088</x:v>
      </x:c>
    </x:row>
    <x:row r="1398" spans="1:8">
      <x:c r="A1398" s="0" t="s">
        <x:v>46</x:v>
      </x:c>
      <x:c r="B1398" s="0" t="s">
        <x:v>47</x:v>
      </x:c>
      <x:c r="C1398" s="0" t="s">
        <x:v>48</x:v>
      </x:c>
      <x:c r="D1398" s="0" t="s">
        <x:v>48</x:v>
      </x:c>
      <x:c r="E1398" s="0" t="s">
        <x:v>2843</x:v>
      </x:c>
      <x:c r="F1398" s="0" t="s">
        <x:v>2844</x:v>
      </x:c>
      <x:c r="G1398" s="0" t="s">
        <x:v>51</x:v>
      </x:c>
      <x:c r="H1398" s="0">
        <x:v>-99999999</x:v>
      </x:c>
    </x:row>
    <x:row r="1399" spans="1:8">
      <x:c r="A1399" s="0" t="s">
        <x:v>46</x:v>
      </x:c>
      <x:c r="B1399" s="0" t="s">
        <x:v>47</x:v>
      </x:c>
      <x:c r="C1399" s="0" t="s">
        <x:v>48</x:v>
      </x:c>
      <x:c r="D1399" s="0" t="s">
        <x:v>48</x:v>
      </x:c>
      <x:c r="E1399" s="0" t="s">
        <x:v>2845</x:v>
      </x:c>
      <x:c r="F1399" s="0" t="s">
        <x:v>2846</x:v>
      </x:c>
      <x:c r="G1399" s="0" t="s">
        <x:v>51</x:v>
      </x:c>
      <x:c r="H1399" s="0">
        <x:v>-99999999</x:v>
      </x:c>
    </x:row>
    <x:row r="1400" spans="1:8">
      <x:c r="A1400" s="0" t="s">
        <x:v>46</x:v>
      </x:c>
      <x:c r="B1400" s="0" t="s">
        <x:v>47</x:v>
      </x:c>
      <x:c r="C1400" s="0" t="s">
        <x:v>48</x:v>
      </x:c>
      <x:c r="D1400" s="0" t="s">
        <x:v>48</x:v>
      </x:c>
      <x:c r="E1400" s="0" t="s">
        <x:v>2847</x:v>
      </x:c>
      <x:c r="F1400" s="0" t="s">
        <x:v>2848</x:v>
      </x:c>
      <x:c r="G1400" s="0" t="s">
        <x:v>51</x:v>
      </x:c>
      <x:c r="H1400" s="0">
        <x:v>-99999999</x:v>
      </x:c>
    </x:row>
    <x:row r="1401" spans="1:8">
      <x:c r="A1401" s="0" t="s">
        <x:v>46</x:v>
      </x:c>
      <x:c r="B1401" s="0" t="s">
        <x:v>47</x:v>
      </x:c>
      <x:c r="C1401" s="0" t="s">
        <x:v>48</x:v>
      </x:c>
      <x:c r="D1401" s="0" t="s">
        <x:v>48</x:v>
      </x:c>
      <x:c r="E1401" s="0" t="s">
        <x:v>2849</x:v>
      </x:c>
      <x:c r="F1401" s="0" t="s">
        <x:v>2850</x:v>
      </x:c>
      <x:c r="G1401" s="0" t="s">
        <x:v>51</x:v>
      </x:c>
      <x:c r="H1401" s="0">
        <x:v>0</x:v>
      </x:c>
    </x:row>
    <x:row r="1402" spans="1:8">
      <x:c r="A1402" s="0" t="s">
        <x:v>46</x:v>
      </x:c>
      <x:c r="B1402" s="0" t="s">
        <x:v>47</x:v>
      </x:c>
      <x:c r="C1402" s="0" t="s">
        <x:v>48</x:v>
      </x:c>
      <x:c r="D1402" s="0" t="s">
        <x:v>48</x:v>
      </x:c>
      <x:c r="E1402" s="0" t="s">
        <x:v>2851</x:v>
      </x:c>
      <x:c r="F1402" s="0" t="s">
        <x:v>2852</x:v>
      </x:c>
      <x:c r="G1402" s="0" t="s">
        <x:v>51</x:v>
      </x:c>
      <x:c r="H1402" s="0">
        <x:v>0</x:v>
      </x:c>
    </x:row>
    <x:row r="1403" spans="1:8">
      <x:c r="A1403" s="0" t="s">
        <x:v>46</x:v>
      </x:c>
      <x:c r="B1403" s="0" t="s">
        <x:v>47</x:v>
      </x:c>
      <x:c r="C1403" s="0" t="s">
        <x:v>48</x:v>
      </x:c>
      <x:c r="D1403" s="0" t="s">
        <x:v>48</x:v>
      </x:c>
      <x:c r="E1403" s="0" t="s">
        <x:v>2853</x:v>
      </x:c>
      <x:c r="F1403" s="0" t="s">
        <x:v>2854</x:v>
      </x:c>
      <x:c r="G1403" s="0" t="s">
        <x:v>51</x:v>
      </x:c>
      <x:c r="H1403" s="0">
        <x:v>0</x:v>
      </x:c>
    </x:row>
    <x:row r="1404" spans="1:8">
      <x:c r="A1404" s="0" t="s">
        <x:v>46</x:v>
      </x:c>
      <x:c r="B1404" s="0" t="s">
        <x:v>47</x:v>
      </x:c>
      <x:c r="C1404" s="0" t="s">
        <x:v>48</x:v>
      </x:c>
      <x:c r="D1404" s="0" t="s">
        <x:v>48</x:v>
      </x:c>
      <x:c r="E1404" s="0" t="s">
        <x:v>2855</x:v>
      </x:c>
      <x:c r="F1404" s="0" t="s">
        <x:v>2856</x:v>
      </x:c>
      <x:c r="G1404" s="0" t="s">
        <x:v>51</x:v>
      </x:c>
      <x:c r="H1404" s="0">
        <x:v>-99999999</x:v>
      </x:c>
    </x:row>
    <x:row r="1405" spans="1:8">
      <x:c r="A1405" s="0" t="s">
        <x:v>46</x:v>
      </x:c>
      <x:c r="B1405" s="0" t="s">
        <x:v>47</x:v>
      </x:c>
      <x:c r="C1405" s="0" t="s">
        <x:v>48</x:v>
      </x:c>
      <x:c r="D1405" s="0" t="s">
        <x:v>48</x:v>
      </x:c>
      <x:c r="E1405" s="0" t="s">
        <x:v>2857</x:v>
      </x:c>
      <x:c r="F1405" s="0" t="s">
        <x:v>2858</x:v>
      </x:c>
      <x:c r="G1405" s="0" t="s">
        <x:v>51</x:v>
      </x:c>
      <x:c r="H1405" s="0">
        <x:v>0</x:v>
      </x:c>
    </x:row>
    <x:row r="1406" spans="1:8">
      <x:c r="A1406" s="0" t="s">
        <x:v>46</x:v>
      </x:c>
      <x:c r="B1406" s="0" t="s">
        <x:v>47</x:v>
      </x:c>
      <x:c r="C1406" s="0" t="s">
        <x:v>48</x:v>
      </x:c>
      <x:c r="D1406" s="0" t="s">
        <x:v>48</x:v>
      </x:c>
      <x:c r="E1406" s="0" t="s">
        <x:v>2859</x:v>
      </x:c>
      <x:c r="F1406" s="0" t="s">
        <x:v>2860</x:v>
      </x:c>
      <x:c r="G1406" s="0" t="s">
        <x:v>51</x:v>
      </x:c>
      <x:c r="H1406" s="0">
        <x:v>0</x:v>
      </x:c>
    </x:row>
    <x:row r="1407" spans="1:8">
      <x:c r="A1407" s="0" t="s">
        <x:v>46</x:v>
      </x:c>
      <x:c r="B1407" s="0" t="s">
        <x:v>47</x:v>
      </x:c>
      <x:c r="C1407" s="0" t="s">
        <x:v>48</x:v>
      </x:c>
      <x:c r="D1407" s="0" t="s">
        <x:v>48</x:v>
      </x:c>
      <x:c r="E1407" s="0" t="s">
        <x:v>2861</x:v>
      </x:c>
      <x:c r="F1407" s="0" t="s">
        <x:v>2862</x:v>
      </x:c>
      <x:c r="G1407" s="0" t="s">
        <x:v>51</x:v>
      </x:c>
      <x:c r="H1407" s="0">
        <x:v>-99999999</x:v>
      </x:c>
    </x:row>
    <x:row r="1408" spans="1:8">
      <x:c r="A1408" s="0" t="s">
        <x:v>46</x:v>
      </x:c>
      <x:c r="B1408" s="0" t="s">
        <x:v>47</x:v>
      </x:c>
      <x:c r="C1408" s="0" t="s">
        <x:v>48</x:v>
      </x:c>
      <x:c r="D1408" s="0" t="s">
        <x:v>48</x:v>
      </x:c>
      <x:c r="E1408" s="0" t="s">
        <x:v>2863</x:v>
      </x:c>
      <x:c r="F1408" s="0" t="s">
        <x:v>2864</x:v>
      </x:c>
      <x:c r="G1408" s="0" t="s">
        <x:v>51</x:v>
      </x:c>
      <x:c r="H1408" s="0">
        <x:v>0</x:v>
      </x:c>
    </x:row>
    <x:row r="1409" spans="1:8">
      <x:c r="A1409" s="0" t="s">
        <x:v>46</x:v>
      </x:c>
      <x:c r="B1409" s="0" t="s">
        <x:v>47</x:v>
      </x:c>
      <x:c r="C1409" s="0" t="s">
        <x:v>48</x:v>
      </x:c>
      <x:c r="D1409" s="0" t="s">
        <x:v>48</x:v>
      </x:c>
      <x:c r="E1409" s="0" t="s">
        <x:v>2865</x:v>
      </x:c>
      <x:c r="F1409" s="0" t="s">
        <x:v>2866</x:v>
      </x:c>
      <x:c r="G1409" s="0" t="s">
        <x:v>51</x:v>
      </x:c>
      <x:c r="H1409" s="0">
        <x:v>-99999999</x:v>
      </x:c>
    </x:row>
    <x:row r="1410" spans="1:8">
      <x:c r="A1410" s="0" t="s">
        <x:v>46</x:v>
      </x:c>
      <x:c r="B1410" s="0" t="s">
        <x:v>47</x:v>
      </x:c>
      <x:c r="C1410" s="0" t="s">
        <x:v>48</x:v>
      </x:c>
      <x:c r="D1410" s="0" t="s">
        <x:v>48</x:v>
      </x:c>
      <x:c r="E1410" s="0" t="s">
        <x:v>2867</x:v>
      </x:c>
      <x:c r="F1410" s="0" t="s">
        <x:v>2868</x:v>
      </x:c>
      <x:c r="G1410" s="0" t="s">
        <x:v>51</x:v>
      </x:c>
      <x:c r="H1410" s="0">
        <x:v>429</x:v>
      </x:c>
    </x:row>
    <x:row r="1411" spans="1:8">
      <x:c r="A1411" s="0" t="s">
        <x:v>46</x:v>
      </x:c>
      <x:c r="B1411" s="0" t="s">
        <x:v>47</x:v>
      </x:c>
      <x:c r="C1411" s="0" t="s">
        <x:v>48</x:v>
      </x:c>
      <x:c r="D1411" s="0" t="s">
        <x:v>48</x:v>
      </x:c>
      <x:c r="E1411" s="0" t="s">
        <x:v>2869</x:v>
      </x:c>
      <x:c r="F1411" s="0" t="s">
        <x:v>2870</x:v>
      </x:c>
      <x:c r="G1411" s="0" t="s">
        <x:v>51</x:v>
      </x:c>
      <x:c r="H1411" s="0">
        <x:v>0</x:v>
      </x:c>
    </x:row>
    <x:row r="1412" spans="1:8">
      <x:c r="A1412" s="0" t="s">
        <x:v>46</x:v>
      </x:c>
      <x:c r="B1412" s="0" t="s">
        <x:v>47</x:v>
      </x:c>
      <x:c r="C1412" s="0" t="s">
        <x:v>48</x:v>
      </x:c>
      <x:c r="D1412" s="0" t="s">
        <x:v>48</x:v>
      </x:c>
      <x:c r="E1412" s="0" t="s">
        <x:v>2871</x:v>
      </x:c>
      <x:c r="F1412" s="0" t="s">
        <x:v>2872</x:v>
      </x:c>
      <x:c r="G1412" s="0" t="s">
        <x:v>51</x:v>
      </x:c>
      <x:c r="H1412" s="0">
        <x:v>0</x:v>
      </x:c>
    </x:row>
    <x:row r="1413" spans="1:8">
      <x:c r="A1413" s="0" t="s">
        <x:v>46</x:v>
      </x:c>
      <x:c r="B1413" s="0" t="s">
        <x:v>47</x:v>
      </x:c>
      <x:c r="C1413" s="0" t="s">
        <x:v>48</x:v>
      </x:c>
      <x:c r="D1413" s="0" t="s">
        <x:v>48</x:v>
      </x:c>
      <x:c r="E1413" s="0" t="s">
        <x:v>2873</x:v>
      </x:c>
      <x:c r="F1413" s="0" t="s">
        <x:v>2874</x:v>
      </x:c>
      <x:c r="G1413" s="0" t="s">
        <x:v>51</x:v>
      </x:c>
      <x:c r="H1413" s="0">
        <x:v>0</x:v>
      </x:c>
    </x:row>
    <x:row r="1414" spans="1:8">
      <x:c r="A1414" s="0" t="s">
        <x:v>46</x:v>
      </x:c>
      <x:c r="B1414" s="0" t="s">
        <x:v>47</x:v>
      </x:c>
      <x:c r="C1414" s="0" t="s">
        <x:v>48</x:v>
      </x:c>
      <x:c r="D1414" s="0" t="s">
        <x:v>48</x:v>
      </x:c>
      <x:c r="E1414" s="0" t="s">
        <x:v>2875</x:v>
      </x:c>
      <x:c r="F1414" s="0" t="s">
        <x:v>2876</x:v>
      </x:c>
      <x:c r="G1414" s="0" t="s">
        <x:v>51</x:v>
      </x:c>
      <x:c r="H1414" s="0">
        <x:v>0</x:v>
      </x:c>
    </x:row>
    <x:row r="1415" spans="1:8">
      <x:c r="A1415" s="0" t="s">
        <x:v>46</x:v>
      </x:c>
      <x:c r="B1415" s="0" t="s">
        <x:v>47</x:v>
      </x:c>
      <x:c r="C1415" s="0" t="s">
        <x:v>48</x:v>
      </x:c>
      <x:c r="D1415" s="0" t="s">
        <x:v>48</x:v>
      </x:c>
      <x:c r="E1415" s="0" t="s">
        <x:v>2877</x:v>
      </x:c>
      <x:c r="F1415" s="0" t="s">
        <x:v>2878</x:v>
      </x:c>
      <x:c r="G1415" s="0" t="s">
        <x:v>51</x:v>
      </x:c>
      <x:c r="H1415" s="0">
        <x:v>-99999999</x:v>
      </x:c>
    </x:row>
    <x:row r="1416" spans="1:8">
      <x:c r="A1416" s="0" t="s">
        <x:v>46</x:v>
      </x:c>
      <x:c r="B1416" s="0" t="s">
        <x:v>47</x:v>
      </x:c>
      <x:c r="C1416" s="0" t="s">
        <x:v>48</x:v>
      </x:c>
      <x:c r="D1416" s="0" t="s">
        <x:v>48</x:v>
      </x:c>
      <x:c r="E1416" s="0" t="s">
        <x:v>2879</x:v>
      </x:c>
      <x:c r="F1416" s="0" t="s">
        <x:v>2880</x:v>
      </x:c>
      <x:c r="G1416" s="0" t="s">
        <x:v>51</x:v>
      </x:c>
      <x:c r="H1416" s="0">
        <x:v>-99999999</x:v>
      </x:c>
    </x:row>
    <x:row r="1417" spans="1:8">
      <x:c r="A1417" s="0" t="s">
        <x:v>46</x:v>
      </x:c>
      <x:c r="B1417" s="0" t="s">
        <x:v>47</x:v>
      </x:c>
      <x:c r="C1417" s="0" t="s">
        <x:v>48</x:v>
      </x:c>
      <x:c r="D1417" s="0" t="s">
        <x:v>48</x:v>
      </x:c>
      <x:c r="E1417" s="0" t="s">
        <x:v>2881</x:v>
      </x:c>
      <x:c r="F1417" s="0" t="s">
        <x:v>2882</x:v>
      </x:c>
      <x:c r="G1417" s="0" t="s">
        <x:v>51</x:v>
      </x:c>
      <x:c r="H1417" s="0">
        <x:v>0</x:v>
      </x:c>
    </x:row>
    <x:row r="1418" spans="1:8">
      <x:c r="A1418" s="0" t="s">
        <x:v>46</x:v>
      </x:c>
      <x:c r="B1418" s="0" t="s">
        <x:v>47</x:v>
      </x:c>
      <x:c r="C1418" s="0" t="s">
        <x:v>48</x:v>
      </x:c>
      <x:c r="D1418" s="0" t="s">
        <x:v>48</x:v>
      </x:c>
      <x:c r="E1418" s="0" t="s">
        <x:v>2883</x:v>
      </x:c>
      <x:c r="F1418" s="0" t="s">
        <x:v>2884</x:v>
      </x:c>
      <x:c r="G1418" s="0" t="s">
        <x:v>51</x:v>
      </x:c>
      <x:c r="H1418" s="0">
        <x:v>0</x:v>
      </x:c>
    </x:row>
    <x:row r="1419" spans="1:8">
      <x:c r="A1419" s="0" t="s">
        <x:v>46</x:v>
      </x:c>
      <x:c r="B1419" s="0" t="s">
        <x:v>47</x:v>
      </x:c>
      <x:c r="C1419" s="0" t="s">
        <x:v>48</x:v>
      </x:c>
      <x:c r="D1419" s="0" t="s">
        <x:v>48</x:v>
      </x:c>
      <x:c r="E1419" s="0" t="s">
        <x:v>2885</x:v>
      </x:c>
      <x:c r="F1419" s="0" t="s">
        <x:v>2886</x:v>
      </x:c>
      <x:c r="G1419" s="0" t="s">
        <x:v>51</x:v>
      </x:c>
      <x:c r="H1419" s="0">
        <x:v>-99999999</x:v>
      </x:c>
    </x:row>
    <x:row r="1420" spans="1:8">
      <x:c r="A1420" s="0" t="s">
        <x:v>46</x:v>
      </x:c>
      <x:c r="B1420" s="0" t="s">
        <x:v>47</x:v>
      </x:c>
      <x:c r="C1420" s="0" t="s">
        <x:v>48</x:v>
      </x:c>
      <x:c r="D1420" s="0" t="s">
        <x:v>48</x:v>
      </x:c>
      <x:c r="E1420" s="0" t="s">
        <x:v>2887</x:v>
      </x:c>
      <x:c r="F1420" s="0" t="s">
        <x:v>2888</x:v>
      </x:c>
      <x:c r="G1420" s="0" t="s">
        <x:v>51</x:v>
      </x:c>
      <x:c r="H1420" s="0">
        <x:v>0</x:v>
      </x:c>
    </x:row>
    <x:row r="1421" spans="1:8">
      <x:c r="A1421" s="0" t="s">
        <x:v>46</x:v>
      </x:c>
      <x:c r="B1421" s="0" t="s">
        <x:v>47</x:v>
      </x:c>
      <x:c r="C1421" s="0" t="s">
        <x:v>48</x:v>
      </x:c>
      <x:c r="D1421" s="0" t="s">
        <x:v>48</x:v>
      </x:c>
      <x:c r="E1421" s="0" t="s">
        <x:v>2889</x:v>
      </x:c>
      <x:c r="F1421" s="0" t="s">
        <x:v>2890</x:v>
      </x:c>
      <x:c r="G1421" s="0" t="s">
        <x:v>51</x:v>
      </x:c>
      <x:c r="H1421" s="0">
        <x:v>0</x:v>
      </x:c>
    </x:row>
    <x:row r="1422" spans="1:8">
      <x:c r="A1422" s="0" t="s">
        <x:v>46</x:v>
      </x:c>
      <x:c r="B1422" s="0" t="s">
        <x:v>47</x:v>
      </x:c>
      <x:c r="C1422" s="0" t="s">
        <x:v>48</x:v>
      </x:c>
      <x:c r="D1422" s="0" t="s">
        <x:v>48</x:v>
      </x:c>
      <x:c r="E1422" s="0" t="s">
        <x:v>2891</x:v>
      </x:c>
      <x:c r="F1422" s="0" t="s">
        <x:v>2892</x:v>
      </x:c>
      <x:c r="G1422" s="0" t="s">
        <x:v>51</x:v>
      </x:c>
      <x:c r="H1422" s="0">
        <x:v>-99999999</x:v>
      </x:c>
    </x:row>
    <x:row r="1423" spans="1:8">
      <x:c r="A1423" s="0" t="s">
        <x:v>46</x:v>
      </x:c>
      <x:c r="B1423" s="0" t="s">
        <x:v>47</x:v>
      </x:c>
      <x:c r="C1423" s="0" t="s">
        <x:v>48</x:v>
      </x:c>
      <x:c r="D1423" s="0" t="s">
        <x:v>48</x:v>
      </x:c>
      <x:c r="E1423" s="0" t="s">
        <x:v>2893</x:v>
      </x:c>
      <x:c r="F1423" s="0" t="s">
        <x:v>2894</x:v>
      </x:c>
      <x:c r="G1423" s="0" t="s">
        <x:v>51</x:v>
      </x:c>
      <x:c r="H1423" s="0">
        <x:v>-99999999</x:v>
      </x:c>
    </x:row>
    <x:row r="1424" spans="1:8">
      <x:c r="A1424" s="0" t="s">
        <x:v>46</x:v>
      </x:c>
      <x:c r="B1424" s="0" t="s">
        <x:v>47</x:v>
      </x:c>
      <x:c r="C1424" s="0" t="s">
        <x:v>48</x:v>
      </x:c>
      <x:c r="D1424" s="0" t="s">
        <x:v>48</x:v>
      </x:c>
      <x:c r="E1424" s="0" t="s">
        <x:v>2895</x:v>
      </x:c>
      <x:c r="F1424" s="0" t="s">
        <x:v>2896</x:v>
      </x:c>
      <x:c r="G1424" s="0" t="s">
        <x:v>51</x:v>
      </x:c>
      <x:c r="H1424" s="0">
        <x:v>-99999999</x:v>
      </x:c>
    </x:row>
    <x:row r="1425" spans="1:8">
      <x:c r="A1425" s="0" t="s">
        <x:v>46</x:v>
      </x:c>
      <x:c r="B1425" s="0" t="s">
        <x:v>47</x:v>
      </x:c>
      <x:c r="C1425" s="0" t="s">
        <x:v>48</x:v>
      </x:c>
      <x:c r="D1425" s="0" t="s">
        <x:v>48</x:v>
      </x:c>
      <x:c r="E1425" s="0" t="s">
        <x:v>2897</x:v>
      </x:c>
      <x:c r="F1425" s="0" t="s">
        <x:v>2898</x:v>
      </x:c>
      <x:c r="G1425" s="0" t="s">
        <x:v>51</x:v>
      </x:c>
      <x:c r="H1425" s="0">
        <x:v>-99999999</x:v>
      </x:c>
    </x:row>
    <x:row r="1426" spans="1:8">
      <x:c r="A1426" s="0" t="s">
        <x:v>46</x:v>
      </x:c>
      <x:c r="B1426" s="0" t="s">
        <x:v>47</x:v>
      </x:c>
      <x:c r="C1426" s="0" t="s">
        <x:v>48</x:v>
      </x:c>
      <x:c r="D1426" s="0" t="s">
        <x:v>48</x:v>
      </x:c>
      <x:c r="E1426" s="0" t="s">
        <x:v>2899</x:v>
      </x:c>
      <x:c r="F1426" s="0" t="s">
        <x:v>2900</x:v>
      </x:c>
      <x:c r="G1426" s="0" t="s">
        <x:v>51</x:v>
      </x:c>
      <x:c r="H1426" s="0">
        <x:v>2281</x:v>
      </x:c>
    </x:row>
    <x:row r="1427" spans="1:8">
      <x:c r="A1427" s="0" t="s">
        <x:v>46</x:v>
      </x:c>
      <x:c r="B1427" s="0" t="s">
        <x:v>47</x:v>
      </x:c>
      <x:c r="C1427" s="0" t="s">
        <x:v>48</x:v>
      </x:c>
      <x:c r="D1427" s="0" t="s">
        <x:v>48</x:v>
      </x:c>
      <x:c r="E1427" s="0" t="s">
        <x:v>2901</x:v>
      </x:c>
      <x:c r="F1427" s="0" t="s">
        <x:v>2902</x:v>
      </x:c>
      <x:c r="G1427" s="0" t="s">
        <x:v>51</x:v>
      </x:c>
      <x:c r="H1427" s="0">
        <x:v>1284</x:v>
      </x:c>
    </x:row>
    <x:row r="1428" spans="1:8">
      <x:c r="A1428" s="0" t="s">
        <x:v>46</x:v>
      </x:c>
      <x:c r="B1428" s="0" t="s">
        <x:v>47</x:v>
      </x:c>
      <x:c r="C1428" s="0" t="s">
        <x:v>48</x:v>
      </x:c>
      <x:c r="D1428" s="0" t="s">
        <x:v>48</x:v>
      </x:c>
      <x:c r="E1428" s="0" t="s">
        <x:v>2903</x:v>
      </x:c>
      <x:c r="F1428" s="0" t="s">
        <x:v>2904</x:v>
      </x:c>
      <x:c r="G1428" s="0" t="s">
        <x:v>51</x:v>
      </x:c>
      <x:c r="H1428" s="0">
        <x:v>0</x:v>
      </x:c>
    </x:row>
    <x:row r="1429" spans="1:8">
      <x:c r="A1429" s="0" t="s">
        <x:v>46</x:v>
      </x:c>
      <x:c r="B1429" s="0" t="s">
        <x:v>47</x:v>
      </x:c>
      <x:c r="C1429" s="0" t="s">
        <x:v>48</x:v>
      </x:c>
      <x:c r="D1429" s="0" t="s">
        <x:v>48</x:v>
      </x:c>
      <x:c r="E1429" s="0" t="s">
        <x:v>2905</x:v>
      </x:c>
      <x:c r="F1429" s="0" t="s">
        <x:v>2906</x:v>
      </x:c>
      <x:c r="G1429" s="0" t="s">
        <x:v>51</x:v>
      </x:c>
      <x:c r="H1429" s="0">
        <x:v>-99999999</x:v>
      </x:c>
    </x:row>
    <x:row r="1430" spans="1:8">
      <x:c r="A1430" s="0" t="s">
        <x:v>46</x:v>
      </x:c>
      <x:c r="B1430" s="0" t="s">
        <x:v>47</x:v>
      </x:c>
      <x:c r="C1430" s="0" t="s">
        <x:v>48</x:v>
      </x:c>
      <x:c r="D1430" s="0" t="s">
        <x:v>48</x:v>
      </x:c>
      <x:c r="E1430" s="0" t="s">
        <x:v>2907</x:v>
      </x:c>
      <x:c r="F1430" s="0" t="s">
        <x:v>2908</x:v>
      </x:c>
      <x:c r="G1430" s="0" t="s">
        <x:v>51</x:v>
      </x:c>
      <x:c r="H1430" s="0">
        <x:v>0</x:v>
      </x:c>
    </x:row>
    <x:row r="1431" spans="1:8">
      <x:c r="A1431" s="0" t="s">
        <x:v>46</x:v>
      </x:c>
      <x:c r="B1431" s="0" t="s">
        <x:v>47</x:v>
      </x:c>
      <x:c r="C1431" s="0" t="s">
        <x:v>48</x:v>
      </x:c>
      <x:c r="D1431" s="0" t="s">
        <x:v>48</x:v>
      </x:c>
      <x:c r="E1431" s="0" t="s">
        <x:v>2909</x:v>
      </x:c>
      <x:c r="F1431" s="0" t="s">
        <x:v>2910</x:v>
      </x:c>
      <x:c r="G1431" s="0" t="s">
        <x:v>51</x:v>
      </x:c>
      <x:c r="H1431" s="0">
        <x:v>0</x:v>
      </x:c>
    </x:row>
    <x:row r="1432" spans="1:8">
      <x:c r="A1432" s="0" t="s">
        <x:v>46</x:v>
      </x:c>
      <x:c r="B1432" s="0" t="s">
        <x:v>47</x:v>
      </x:c>
      <x:c r="C1432" s="0" t="s">
        <x:v>48</x:v>
      </x:c>
      <x:c r="D1432" s="0" t="s">
        <x:v>48</x:v>
      </x:c>
      <x:c r="E1432" s="0" t="s">
        <x:v>2911</x:v>
      </x:c>
      <x:c r="F1432" s="0" t="s">
        <x:v>2912</x:v>
      </x:c>
      <x:c r="G1432" s="0" t="s">
        <x:v>51</x:v>
      </x:c>
      <x:c r="H1432" s="0">
        <x:v>0</x:v>
      </x:c>
    </x:row>
    <x:row r="1433" spans="1:8">
      <x:c r="A1433" s="0" t="s">
        <x:v>46</x:v>
      </x:c>
      <x:c r="B1433" s="0" t="s">
        <x:v>47</x:v>
      </x:c>
      <x:c r="C1433" s="0" t="s">
        <x:v>48</x:v>
      </x:c>
      <x:c r="D1433" s="0" t="s">
        <x:v>48</x:v>
      </x:c>
      <x:c r="E1433" s="0" t="s">
        <x:v>2913</x:v>
      </x:c>
      <x:c r="F1433" s="0" t="s">
        <x:v>2914</x:v>
      </x:c>
      <x:c r="G1433" s="0" t="s">
        <x:v>51</x:v>
      </x:c>
      <x:c r="H1433" s="0">
        <x:v>0</x:v>
      </x:c>
    </x:row>
    <x:row r="1434" spans="1:8">
      <x:c r="A1434" s="0" t="s">
        <x:v>46</x:v>
      </x:c>
      <x:c r="B1434" s="0" t="s">
        <x:v>47</x:v>
      </x:c>
      <x:c r="C1434" s="0" t="s">
        <x:v>48</x:v>
      </x:c>
      <x:c r="D1434" s="0" t="s">
        <x:v>48</x:v>
      </x:c>
      <x:c r="E1434" s="0" t="s">
        <x:v>2915</x:v>
      </x:c>
      <x:c r="F1434" s="0" t="s">
        <x:v>2916</x:v>
      </x:c>
      <x:c r="G1434" s="0" t="s">
        <x:v>51</x:v>
      </x:c>
      <x:c r="H1434" s="0">
        <x:v>0</x:v>
      </x:c>
    </x:row>
    <x:row r="1435" spans="1:8">
      <x:c r="A1435" s="0" t="s">
        <x:v>46</x:v>
      </x:c>
      <x:c r="B1435" s="0" t="s">
        <x:v>47</x:v>
      </x:c>
      <x:c r="C1435" s="0" t="s">
        <x:v>48</x:v>
      </x:c>
      <x:c r="D1435" s="0" t="s">
        <x:v>48</x:v>
      </x:c>
      <x:c r="E1435" s="0" t="s">
        <x:v>2917</x:v>
      </x:c>
      <x:c r="F1435" s="0" t="s">
        <x:v>2918</x:v>
      </x:c>
      <x:c r="G1435" s="0" t="s">
        <x:v>51</x:v>
      </x:c>
      <x:c r="H1435" s="0">
        <x:v>0</x:v>
      </x:c>
    </x:row>
    <x:row r="1436" spans="1:8">
      <x:c r="A1436" s="0" t="s">
        <x:v>46</x:v>
      </x:c>
      <x:c r="B1436" s="0" t="s">
        <x:v>47</x:v>
      </x:c>
      <x:c r="C1436" s="0" t="s">
        <x:v>48</x:v>
      </x:c>
      <x:c r="D1436" s="0" t="s">
        <x:v>48</x:v>
      </x:c>
      <x:c r="E1436" s="0" t="s">
        <x:v>2919</x:v>
      </x:c>
      <x:c r="F1436" s="0" t="s">
        <x:v>2920</x:v>
      </x:c>
      <x:c r="G1436" s="0" t="s">
        <x:v>51</x:v>
      </x:c>
      <x:c r="H1436" s="0">
        <x:v>0</x:v>
      </x:c>
    </x:row>
    <x:row r="1437" spans="1:8">
      <x:c r="A1437" s="0" t="s">
        <x:v>46</x:v>
      </x:c>
      <x:c r="B1437" s="0" t="s">
        <x:v>47</x:v>
      </x:c>
      <x:c r="C1437" s="0" t="s">
        <x:v>48</x:v>
      </x:c>
      <x:c r="D1437" s="0" t="s">
        <x:v>48</x:v>
      </x:c>
      <x:c r="E1437" s="0" t="s">
        <x:v>2921</x:v>
      </x:c>
      <x:c r="F1437" s="0" t="s">
        <x:v>2922</x:v>
      </x:c>
      <x:c r="G1437" s="0" t="s">
        <x:v>51</x:v>
      </x:c>
      <x:c r="H1437" s="0">
        <x:v>0</x:v>
      </x:c>
    </x:row>
    <x:row r="1438" spans="1:8">
      <x:c r="A1438" s="0" t="s">
        <x:v>46</x:v>
      </x:c>
      <x:c r="B1438" s="0" t="s">
        <x:v>47</x:v>
      </x:c>
      <x:c r="C1438" s="0" t="s">
        <x:v>48</x:v>
      </x:c>
      <x:c r="D1438" s="0" t="s">
        <x:v>48</x:v>
      </x:c>
      <x:c r="E1438" s="0" t="s">
        <x:v>2923</x:v>
      </x:c>
      <x:c r="F1438" s="0" t="s">
        <x:v>2924</x:v>
      </x:c>
      <x:c r="G1438" s="0" t="s">
        <x:v>51</x:v>
      </x:c>
      <x:c r="H1438" s="0">
        <x:v>-99999999</x:v>
      </x:c>
    </x:row>
    <x:row r="1439" spans="1:8">
      <x:c r="A1439" s="0" t="s">
        <x:v>46</x:v>
      </x:c>
      <x:c r="B1439" s="0" t="s">
        <x:v>47</x:v>
      </x:c>
      <x:c r="C1439" s="0" t="s">
        <x:v>48</x:v>
      </x:c>
      <x:c r="D1439" s="0" t="s">
        <x:v>48</x:v>
      </x:c>
      <x:c r="E1439" s="0" t="s">
        <x:v>2925</x:v>
      </x:c>
      <x:c r="F1439" s="0" t="s">
        <x:v>2926</x:v>
      </x:c>
      <x:c r="G1439" s="0" t="s">
        <x:v>51</x:v>
      </x:c>
      <x:c r="H1439" s="0">
        <x:v>-99999999</x:v>
      </x:c>
    </x:row>
    <x:row r="1440" spans="1:8">
      <x:c r="A1440" s="0" t="s">
        <x:v>46</x:v>
      </x:c>
      <x:c r="B1440" s="0" t="s">
        <x:v>47</x:v>
      </x:c>
      <x:c r="C1440" s="0" t="s">
        <x:v>48</x:v>
      </x:c>
      <x:c r="D1440" s="0" t="s">
        <x:v>48</x:v>
      </x:c>
      <x:c r="E1440" s="0" t="s">
        <x:v>2927</x:v>
      </x:c>
      <x:c r="F1440" s="0" t="s">
        <x:v>2928</x:v>
      </x:c>
      <x:c r="G1440" s="0" t="s">
        <x:v>51</x:v>
      </x:c>
      <x:c r="H1440" s="0">
        <x:v>0</x:v>
      </x:c>
    </x:row>
    <x:row r="1441" spans="1:8">
      <x:c r="A1441" s="0" t="s">
        <x:v>46</x:v>
      </x:c>
      <x:c r="B1441" s="0" t="s">
        <x:v>47</x:v>
      </x:c>
      <x:c r="C1441" s="0" t="s">
        <x:v>48</x:v>
      </x:c>
      <x:c r="D1441" s="0" t="s">
        <x:v>48</x:v>
      </x:c>
      <x:c r="E1441" s="0" t="s">
        <x:v>2929</x:v>
      </x:c>
      <x:c r="F1441" s="0" t="s">
        <x:v>2930</x:v>
      </x:c>
      <x:c r="G1441" s="0" t="s">
        <x:v>51</x:v>
      </x:c>
      <x:c r="H1441" s="0">
        <x:v>-99999999</x:v>
      </x:c>
    </x:row>
    <x:row r="1442" spans="1:8">
      <x:c r="A1442" s="0" t="s">
        <x:v>46</x:v>
      </x:c>
      <x:c r="B1442" s="0" t="s">
        <x:v>47</x:v>
      </x:c>
      <x:c r="C1442" s="0" t="s">
        <x:v>48</x:v>
      </x:c>
      <x:c r="D1442" s="0" t="s">
        <x:v>48</x:v>
      </x:c>
      <x:c r="E1442" s="0" t="s">
        <x:v>2931</x:v>
      </x:c>
      <x:c r="F1442" s="0" t="s">
        <x:v>2932</x:v>
      </x:c>
      <x:c r="G1442" s="0" t="s">
        <x:v>51</x:v>
      </x:c>
      <x:c r="H1442" s="0">
        <x:v>-99999999</x:v>
      </x:c>
    </x:row>
    <x:row r="1443" spans="1:8">
      <x:c r="A1443" s="0" t="s">
        <x:v>46</x:v>
      </x:c>
      <x:c r="B1443" s="0" t="s">
        <x:v>47</x:v>
      </x:c>
      <x:c r="C1443" s="0" t="s">
        <x:v>48</x:v>
      </x:c>
      <x:c r="D1443" s="0" t="s">
        <x:v>48</x:v>
      </x:c>
      <x:c r="E1443" s="0" t="s">
        <x:v>2933</x:v>
      </x:c>
      <x:c r="F1443" s="0" t="s">
        <x:v>2934</x:v>
      </x:c>
      <x:c r="G1443" s="0" t="s">
        <x:v>51</x:v>
      </x:c>
      <x:c r="H1443" s="0">
        <x:v>0</x:v>
      </x:c>
    </x:row>
    <x:row r="1444" spans="1:8">
      <x:c r="A1444" s="0" t="s">
        <x:v>46</x:v>
      </x:c>
      <x:c r="B1444" s="0" t="s">
        <x:v>47</x:v>
      </x:c>
      <x:c r="C1444" s="0" t="s">
        <x:v>48</x:v>
      </x:c>
      <x:c r="D1444" s="0" t="s">
        <x:v>48</x:v>
      </x:c>
      <x:c r="E1444" s="0" t="s">
        <x:v>2935</x:v>
      </x:c>
      <x:c r="F1444" s="0" t="s">
        <x:v>2936</x:v>
      </x:c>
      <x:c r="G1444" s="0" t="s">
        <x:v>51</x:v>
      </x:c>
      <x:c r="H1444" s="0">
        <x:v>-99999999</x:v>
      </x:c>
    </x:row>
    <x:row r="1445" spans="1:8">
      <x:c r="A1445" s="0" t="s">
        <x:v>46</x:v>
      </x:c>
      <x:c r="B1445" s="0" t="s">
        <x:v>47</x:v>
      </x:c>
      <x:c r="C1445" s="0" t="s">
        <x:v>48</x:v>
      </x:c>
      <x:c r="D1445" s="0" t="s">
        <x:v>48</x:v>
      </x:c>
      <x:c r="E1445" s="0" t="s">
        <x:v>2937</x:v>
      </x:c>
      <x:c r="F1445" s="0" t="s">
        <x:v>2938</x:v>
      </x:c>
      <x:c r="G1445" s="0" t="s">
        <x:v>51</x:v>
      </x:c>
      <x:c r="H1445" s="0">
        <x:v>0</x:v>
      </x:c>
    </x:row>
    <x:row r="1446" spans="1:8">
      <x:c r="A1446" s="0" t="s">
        <x:v>46</x:v>
      </x:c>
      <x:c r="B1446" s="0" t="s">
        <x:v>47</x:v>
      </x:c>
      <x:c r="C1446" s="0" t="s">
        <x:v>48</x:v>
      </x:c>
      <x:c r="D1446" s="0" t="s">
        <x:v>48</x:v>
      </x:c>
      <x:c r="E1446" s="0" t="s">
        <x:v>2939</x:v>
      </x:c>
      <x:c r="F1446" s="0" t="s">
        <x:v>2940</x:v>
      </x:c>
      <x:c r="G1446" s="0" t="s">
        <x:v>51</x:v>
      </x:c>
      <x:c r="H1446" s="0">
        <x:v>0</x:v>
      </x:c>
    </x:row>
    <x:row r="1447" spans="1:8">
      <x:c r="A1447" s="0" t="s">
        <x:v>46</x:v>
      </x:c>
      <x:c r="B1447" s="0" t="s">
        <x:v>47</x:v>
      </x:c>
      <x:c r="C1447" s="0" t="s">
        <x:v>48</x:v>
      </x:c>
      <x:c r="D1447" s="0" t="s">
        <x:v>48</x:v>
      </x:c>
      <x:c r="E1447" s="0" t="s">
        <x:v>2941</x:v>
      </x:c>
      <x:c r="F1447" s="0" t="s">
        <x:v>2942</x:v>
      </x:c>
      <x:c r="G1447" s="0" t="s">
        <x:v>51</x:v>
      </x:c>
      <x:c r="H1447" s="0">
        <x:v>-99999999</x:v>
      </x:c>
    </x:row>
    <x:row r="1448" spans="1:8">
      <x:c r="A1448" s="0" t="s">
        <x:v>46</x:v>
      </x:c>
      <x:c r="B1448" s="0" t="s">
        <x:v>47</x:v>
      </x:c>
      <x:c r="C1448" s="0" t="s">
        <x:v>48</x:v>
      </x:c>
      <x:c r="D1448" s="0" t="s">
        <x:v>48</x:v>
      </x:c>
      <x:c r="E1448" s="0" t="s">
        <x:v>2943</x:v>
      </x:c>
      <x:c r="F1448" s="0" t="s">
        <x:v>2944</x:v>
      </x:c>
      <x:c r="G1448" s="0" t="s">
        <x:v>51</x:v>
      </x:c>
      <x:c r="H1448" s="0">
        <x:v>0</x:v>
      </x:c>
    </x:row>
    <x:row r="1449" spans="1:8">
      <x:c r="A1449" s="0" t="s">
        <x:v>46</x:v>
      </x:c>
      <x:c r="B1449" s="0" t="s">
        <x:v>47</x:v>
      </x:c>
      <x:c r="C1449" s="0" t="s">
        <x:v>48</x:v>
      </x:c>
      <x:c r="D1449" s="0" t="s">
        <x:v>48</x:v>
      </x:c>
      <x:c r="E1449" s="0" t="s">
        <x:v>2945</x:v>
      </x:c>
      <x:c r="F1449" s="0" t="s">
        <x:v>2946</x:v>
      </x:c>
      <x:c r="G1449" s="0" t="s">
        <x:v>51</x:v>
      </x:c>
      <x:c r="H1449" s="0">
        <x:v>0</x:v>
      </x:c>
    </x:row>
    <x:row r="1450" spans="1:8">
      <x:c r="A1450" s="0" t="s">
        <x:v>46</x:v>
      </x:c>
      <x:c r="B1450" s="0" t="s">
        <x:v>47</x:v>
      </x:c>
      <x:c r="C1450" s="0" t="s">
        <x:v>48</x:v>
      </x:c>
      <x:c r="D1450" s="0" t="s">
        <x:v>48</x:v>
      </x:c>
      <x:c r="E1450" s="0" t="s">
        <x:v>2947</x:v>
      </x:c>
      <x:c r="F1450" s="0" t="s">
        <x:v>2948</x:v>
      </x:c>
      <x:c r="G1450" s="0" t="s">
        <x:v>51</x:v>
      </x:c>
      <x:c r="H1450" s="0">
        <x:v>0</x:v>
      </x:c>
    </x:row>
    <x:row r="1451" spans="1:8">
      <x:c r="A1451" s="0" t="s">
        <x:v>46</x:v>
      </x:c>
      <x:c r="B1451" s="0" t="s">
        <x:v>47</x:v>
      </x:c>
      <x:c r="C1451" s="0" t="s">
        <x:v>48</x:v>
      </x:c>
      <x:c r="D1451" s="0" t="s">
        <x:v>48</x:v>
      </x:c>
      <x:c r="E1451" s="0" t="s">
        <x:v>2949</x:v>
      </x:c>
      <x:c r="F1451" s="0" t="s">
        <x:v>2950</x:v>
      </x:c>
      <x:c r="G1451" s="0" t="s">
        <x:v>51</x:v>
      </x:c>
      <x:c r="H1451" s="0">
        <x:v>-99999999</x:v>
      </x:c>
    </x:row>
    <x:row r="1452" spans="1:8">
      <x:c r="A1452" s="0" t="s">
        <x:v>46</x:v>
      </x:c>
      <x:c r="B1452" s="0" t="s">
        <x:v>47</x:v>
      </x:c>
      <x:c r="C1452" s="0" t="s">
        <x:v>48</x:v>
      </x:c>
      <x:c r="D1452" s="0" t="s">
        <x:v>48</x:v>
      </x:c>
      <x:c r="E1452" s="0" t="s">
        <x:v>2951</x:v>
      </x:c>
      <x:c r="F1452" s="0" t="s">
        <x:v>2952</x:v>
      </x:c>
      <x:c r="G1452" s="0" t="s">
        <x:v>51</x:v>
      </x:c>
      <x:c r="H1452" s="0">
        <x:v>0</x:v>
      </x:c>
    </x:row>
    <x:row r="1453" spans="1:8">
      <x:c r="A1453" s="0" t="s">
        <x:v>46</x:v>
      </x:c>
      <x:c r="B1453" s="0" t="s">
        <x:v>47</x:v>
      </x:c>
      <x:c r="C1453" s="0" t="s">
        <x:v>48</x:v>
      </x:c>
      <x:c r="D1453" s="0" t="s">
        <x:v>48</x:v>
      </x:c>
      <x:c r="E1453" s="0" t="s">
        <x:v>2953</x:v>
      </x:c>
      <x:c r="F1453" s="0" t="s">
        <x:v>2954</x:v>
      </x:c>
      <x:c r="G1453" s="0" t="s">
        <x:v>51</x:v>
      </x:c>
      <x:c r="H1453" s="0">
        <x:v>0</x:v>
      </x:c>
    </x:row>
    <x:row r="1454" spans="1:8">
      <x:c r="A1454" s="0" t="s">
        <x:v>46</x:v>
      </x:c>
      <x:c r="B1454" s="0" t="s">
        <x:v>47</x:v>
      </x:c>
      <x:c r="C1454" s="0" t="s">
        <x:v>48</x:v>
      </x:c>
      <x:c r="D1454" s="0" t="s">
        <x:v>48</x:v>
      </x:c>
      <x:c r="E1454" s="0" t="s">
        <x:v>2955</x:v>
      </x:c>
      <x:c r="F1454" s="0" t="s">
        <x:v>2956</x:v>
      </x:c>
      <x:c r="G1454" s="0" t="s">
        <x:v>51</x:v>
      </x:c>
      <x:c r="H1454" s="0">
        <x:v>0</x:v>
      </x:c>
    </x:row>
    <x:row r="1455" spans="1:8">
      <x:c r="A1455" s="0" t="s">
        <x:v>46</x:v>
      </x:c>
      <x:c r="B1455" s="0" t="s">
        <x:v>47</x:v>
      </x:c>
      <x:c r="C1455" s="0" t="s">
        <x:v>48</x:v>
      </x:c>
      <x:c r="D1455" s="0" t="s">
        <x:v>48</x:v>
      </x:c>
      <x:c r="E1455" s="0" t="s">
        <x:v>2957</x:v>
      </x:c>
      <x:c r="F1455" s="0" t="s">
        <x:v>2958</x:v>
      </x:c>
      <x:c r="G1455" s="0" t="s">
        <x:v>51</x:v>
      </x:c>
      <x:c r="H1455" s="0">
        <x:v>0</x:v>
      </x:c>
    </x:row>
    <x:row r="1456" spans="1:8">
      <x:c r="A1456" s="0" t="s">
        <x:v>46</x:v>
      </x:c>
      <x:c r="B1456" s="0" t="s">
        <x:v>47</x:v>
      </x:c>
      <x:c r="C1456" s="0" t="s">
        <x:v>48</x:v>
      </x:c>
      <x:c r="D1456" s="0" t="s">
        <x:v>48</x:v>
      </x:c>
      <x:c r="E1456" s="0" t="s">
        <x:v>2959</x:v>
      </x:c>
      <x:c r="F1456" s="0" t="s">
        <x:v>2960</x:v>
      </x:c>
      <x:c r="G1456" s="0" t="s">
        <x:v>51</x:v>
      </x:c>
      <x:c r="H1456" s="0">
        <x:v>-99999999</x:v>
      </x:c>
    </x:row>
    <x:row r="1457" spans="1:8">
      <x:c r="A1457" s="0" t="s">
        <x:v>46</x:v>
      </x:c>
      <x:c r="B1457" s="0" t="s">
        <x:v>47</x:v>
      </x:c>
      <x:c r="C1457" s="0" t="s">
        <x:v>48</x:v>
      </x:c>
      <x:c r="D1457" s="0" t="s">
        <x:v>48</x:v>
      </x:c>
      <x:c r="E1457" s="0" t="s">
        <x:v>2961</x:v>
      </x:c>
      <x:c r="F1457" s="0" t="s">
        <x:v>2962</x:v>
      </x:c>
      <x:c r="G1457" s="0" t="s">
        <x:v>51</x:v>
      </x:c>
      <x:c r="H1457" s="0">
        <x:v>-99999999</x:v>
      </x:c>
    </x:row>
    <x:row r="1458" spans="1:8">
      <x:c r="A1458" s="0" t="s">
        <x:v>46</x:v>
      </x:c>
      <x:c r="B1458" s="0" t="s">
        <x:v>47</x:v>
      </x:c>
      <x:c r="C1458" s="0" t="s">
        <x:v>48</x:v>
      </x:c>
      <x:c r="D1458" s="0" t="s">
        <x:v>48</x:v>
      </x:c>
      <x:c r="E1458" s="0" t="s">
        <x:v>2963</x:v>
      </x:c>
      <x:c r="F1458" s="0" t="s">
        <x:v>2964</x:v>
      </x:c>
      <x:c r="G1458" s="0" t="s">
        <x:v>51</x:v>
      </x:c>
      <x:c r="H1458" s="0">
        <x:v>0</x:v>
      </x:c>
    </x:row>
    <x:row r="1459" spans="1:8">
      <x:c r="A1459" s="0" t="s">
        <x:v>46</x:v>
      </x:c>
      <x:c r="B1459" s="0" t="s">
        <x:v>47</x:v>
      </x:c>
      <x:c r="C1459" s="0" t="s">
        <x:v>48</x:v>
      </x:c>
      <x:c r="D1459" s="0" t="s">
        <x:v>48</x:v>
      </x:c>
      <x:c r="E1459" s="0" t="s">
        <x:v>2965</x:v>
      </x:c>
      <x:c r="F1459" s="0" t="s">
        <x:v>2966</x:v>
      </x:c>
      <x:c r="G1459" s="0" t="s">
        <x:v>51</x:v>
      </x:c>
      <x:c r="H1459" s="0">
        <x:v>0</x:v>
      </x:c>
    </x:row>
    <x:row r="1460" spans="1:8">
      <x:c r="A1460" s="0" t="s">
        <x:v>46</x:v>
      </x:c>
      <x:c r="B1460" s="0" t="s">
        <x:v>47</x:v>
      </x:c>
      <x:c r="C1460" s="0" t="s">
        <x:v>48</x:v>
      </x:c>
      <x:c r="D1460" s="0" t="s">
        <x:v>48</x:v>
      </x:c>
      <x:c r="E1460" s="0" t="s">
        <x:v>2967</x:v>
      </x:c>
      <x:c r="F1460" s="0" t="s">
        <x:v>2968</x:v>
      </x:c>
      <x:c r="G1460" s="0" t="s">
        <x:v>51</x:v>
      </x:c>
      <x:c r="H1460" s="0">
        <x:v>-99999999</x:v>
      </x:c>
    </x:row>
    <x:row r="1461" spans="1:8">
      <x:c r="A1461" s="0" t="s">
        <x:v>46</x:v>
      </x:c>
      <x:c r="B1461" s="0" t="s">
        <x:v>47</x:v>
      </x:c>
      <x:c r="C1461" s="0" t="s">
        <x:v>48</x:v>
      </x:c>
      <x:c r="D1461" s="0" t="s">
        <x:v>48</x:v>
      </x:c>
      <x:c r="E1461" s="0" t="s">
        <x:v>2969</x:v>
      </x:c>
      <x:c r="F1461" s="0" t="s">
        <x:v>2970</x:v>
      </x:c>
      <x:c r="G1461" s="0" t="s">
        <x:v>51</x:v>
      </x:c>
      <x:c r="H1461" s="0">
        <x:v>-99999999</x:v>
      </x:c>
    </x:row>
    <x:row r="1462" spans="1:8">
      <x:c r="A1462" s="0" t="s">
        <x:v>46</x:v>
      </x:c>
      <x:c r="B1462" s="0" t="s">
        <x:v>47</x:v>
      </x:c>
      <x:c r="C1462" s="0" t="s">
        <x:v>48</x:v>
      </x:c>
      <x:c r="D1462" s="0" t="s">
        <x:v>48</x:v>
      </x:c>
      <x:c r="E1462" s="0" t="s">
        <x:v>2971</x:v>
      </x:c>
      <x:c r="F1462" s="0" t="s">
        <x:v>2972</x:v>
      </x:c>
      <x:c r="G1462" s="0" t="s">
        <x:v>51</x:v>
      </x:c>
      <x:c r="H1462" s="0">
        <x:v>0</x:v>
      </x:c>
    </x:row>
    <x:row r="1463" spans="1:8">
      <x:c r="A1463" s="0" t="s">
        <x:v>46</x:v>
      </x:c>
      <x:c r="B1463" s="0" t="s">
        <x:v>47</x:v>
      </x:c>
      <x:c r="C1463" s="0" t="s">
        <x:v>48</x:v>
      </x:c>
      <x:c r="D1463" s="0" t="s">
        <x:v>48</x:v>
      </x:c>
      <x:c r="E1463" s="0" t="s">
        <x:v>2973</x:v>
      </x:c>
      <x:c r="F1463" s="0" t="s">
        <x:v>2974</x:v>
      </x:c>
      <x:c r="G1463" s="0" t="s">
        <x:v>51</x:v>
      </x:c>
      <x:c r="H1463" s="0">
        <x:v>0</x:v>
      </x:c>
    </x:row>
    <x:row r="1464" spans="1:8">
      <x:c r="A1464" s="0" t="s">
        <x:v>46</x:v>
      </x:c>
      <x:c r="B1464" s="0" t="s">
        <x:v>47</x:v>
      </x:c>
      <x:c r="C1464" s="0" t="s">
        <x:v>48</x:v>
      </x:c>
      <x:c r="D1464" s="0" t="s">
        <x:v>48</x:v>
      </x:c>
      <x:c r="E1464" s="0" t="s">
        <x:v>2975</x:v>
      </x:c>
      <x:c r="F1464" s="0" t="s">
        <x:v>2976</x:v>
      </x:c>
      <x:c r="G1464" s="0" t="s">
        <x:v>51</x:v>
      </x:c>
      <x:c r="H1464" s="0">
        <x:v>0</x:v>
      </x:c>
    </x:row>
    <x:row r="1465" spans="1:8">
      <x:c r="A1465" s="0" t="s">
        <x:v>46</x:v>
      </x:c>
      <x:c r="B1465" s="0" t="s">
        <x:v>47</x:v>
      </x:c>
      <x:c r="C1465" s="0" t="s">
        <x:v>48</x:v>
      </x:c>
      <x:c r="D1465" s="0" t="s">
        <x:v>48</x:v>
      </x:c>
      <x:c r="E1465" s="0" t="s">
        <x:v>2977</x:v>
      </x:c>
      <x:c r="F1465" s="0" t="s">
        <x:v>2978</x:v>
      </x:c>
      <x:c r="G1465" s="0" t="s">
        <x:v>51</x:v>
      </x:c>
      <x:c r="H1465" s="0">
        <x:v>0</x:v>
      </x:c>
    </x:row>
    <x:row r="1466" spans="1:8">
      <x:c r="A1466" s="0" t="s">
        <x:v>46</x:v>
      </x:c>
      <x:c r="B1466" s="0" t="s">
        <x:v>47</x:v>
      </x:c>
      <x:c r="C1466" s="0" t="s">
        <x:v>48</x:v>
      </x:c>
      <x:c r="D1466" s="0" t="s">
        <x:v>48</x:v>
      </x:c>
      <x:c r="E1466" s="0" t="s">
        <x:v>2979</x:v>
      </x:c>
      <x:c r="F1466" s="0" t="s">
        <x:v>2980</x:v>
      </x:c>
      <x:c r="G1466" s="0" t="s">
        <x:v>51</x:v>
      </x:c>
      <x:c r="H1466" s="0">
        <x:v>0</x:v>
      </x:c>
    </x:row>
    <x:row r="1467" spans="1:8">
      <x:c r="A1467" s="0" t="s">
        <x:v>46</x:v>
      </x:c>
      <x:c r="B1467" s="0" t="s">
        <x:v>47</x:v>
      </x:c>
      <x:c r="C1467" s="0" t="s">
        <x:v>48</x:v>
      </x:c>
      <x:c r="D1467" s="0" t="s">
        <x:v>48</x:v>
      </x:c>
      <x:c r="E1467" s="0" t="s">
        <x:v>2981</x:v>
      </x:c>
      <x:c r="F1467" s="0" t="s">
        <x:v>2982</x:v>
      </x:c>
      <x:c r="G1467" s="0" t="s">
        <x:v>51</x:v>
      </x:c>
      <x:c r="H1467" s="0">
        <x:v>0</x:v>
      </x:c>
    </x:row>
    <x:row r="1468" spans="1:8">
      <x:c r="A1468" s="0" t="s">
        <x:v>46</x:v>
      </x:c>
      <x:c r="B1468" s="0" t="s">
        <x:v>47</x:v>
      </x:c>
      <x:c r="C1468" s="0" t="s">
        <x:v>48</x:v>
      </x:c>
      <x:c r="D1468" s="0" t="s">
        <x:v>48</x:v>
      </x:c>
      <x:c r="E1468" s="0" t="s">
        <x:v>2983</x:v>
      </x:c>
      <x:c r="F1468" s="0" t="s">
        <x:v>2984</x:v>
      </x:c>
      <x:c r="G1468" s="0" t="s">
        <x:v>51</x:v>
      </x:c>
      <x:c r="H1468" s="0">
        <x:v>0</x:v>
      </x:c>
    </x:row>
    <x:row r="1469" spans="1:8">
      <x:c r="A1469" s="0" t="s">
        <x:v>46</x:v>
      </x:c>
      <x:c r="B1469" s="0" t="s">
        <x:v>47</x:v>
      </x:c>
      <x:c r="C1469" s="0" t="s">
        <x:v>48</x:v>
      </x:c>
      <x:c r="D1469" s="0" t="s">
        <x:v>48</x:v>
      </x:c>
      <x:c r="E1469" s="0" t="s">
        <x:v>2985</x:v>
      </x:c>
      <x:c r="F1469" s="0" t="s">
        <x:v>2986</x:v>
      </x:c>
      <x:c r="G1469" s="0" t="s">
        <x:v>51</x:v>
      </x:c>
      <x:c r="H1469" s="0">
        <x:v>-99999999</x:v>
      </x:c>
    </x:row>
    <x:row r="1470" spans="1:8">
      <x:c r="A1470" s="0" t="s">
        <x:v>46</x:v>
      </x:c>
      <x:c r="B1470" s="0" t="s">
        <x:v>47</x:v>
      </x:c>
      <x:c r="C1470" s="0" t="s">
        <x:v>48</x:v>
      </x:c>
      <x:c r="D1470" s="0" t="s">
        <x:v>48</x:v>
      </x:c>
      <x:c r="E1470" s="0" t="s">
        <x:v>2987</x:v>
      </x:c>
      <x:c r="F1470" s="0" t="s">
        <x:v>2988</x:v>
      </x:c>
      <x:c r="G1470" s="0" t="s">
        <x:v>51</x:v>
      </x:c>
      <x:c r="H1470" s="0">
        <x:v>0</x:v>
      </x:c>
    </x:row>
    <x:row r="1471" spans="1:8">
      <x:c r="A1471" s="0" t="s">
        <x:v>46</x:v>
      </x:c>
      <x:c r="B1471" s="0" t="s">
        <x:v>47</x:v>
      </x:c>
      <x:c r="C1471" s="0" t="s">
        <x:v>48</x:v>
      </x:c>
      <x:c r="D1471" s="0" t="s">
        <x:v>48</x:v>
      </x:c>
      <x:c r="E1471" s="0" t="s">
        <x:v>2989</x:v>
      </x:c>
      <x:c r="F1471" s="0" t="s">
        <x:v>2990</x:v>
      </x:c>
      <x:c r="G1471" s="0" t="s">
        <x:v>51</x:v>
      </x:c>
      <x:c r="H1471" s="0">
        <x:v>0</x:v>
      </x:c>
    </x:row>
    <x:row r="1472" spans="1:8">
      <x:c r="A1472" s="0" t="s">
        <x:v>46</x:v>
      </x:c>
      <x:c r="B1472" s="0" t="s">
        <x:v>47</x:v>
      </x:c>
      <x:c r="C1472" s="0" t="s">
        <x:v>48</x:v>
      </x:c>
      <x:c r="D1472" s="0" t="s">
        <x:v>48</x:v>
      </x:c>
      <x:c r="E1472" s="0" t="s">
        <x:v>2991</x:v>
      </x:c>
      <x:c r="F1472" s="0" t="s">
        <x:v>2992</x:v>
      </x:c>
      <x:c r="G1472" s="0" t="s">
        <x:v>51</x:v>
      </x:c>
      <x:c r="H1472" s="0">
        <x:v>0</x:v>
      </x:c>
    </x:row>
    <x:row r="1473" spans="1:8">
      <x:c r="A1473" s="0" t="s">
        <x:v>46</x:v>
      </x:c>
      <x:c r="B1473" s="0" t="s">
        <x:v>47</x:v>
      </x:c>
      <x:c r="C1473" s="0" t="s">
        <x:v>48</x:v>
      </x:c>
      <x:c r="D1473" s="0" t="s">
        <x:v>48</x:v>
      </x:c>
      <x:c r="E1473" s="0" t="s">
        <x:v>2993</x:v>
      </x:c>
      <x:c r="F1473" s="0" t="s">
        <x:v>2994</x:v>
      </x:c>
      <x:c r="G1473" s="0" t="s">
        <x:v>51</x:v>
      </x:c>
      <x:c r="H1473" s="0">
        <x:v>-99999999</x:v>
      </x:c>
    </x:row>
    <x:row r="1474" spans="1:8">
      <x:c r="A1474" s="0" t="s">
        <x:v>46</x:v>
      </x:c>
      <x:c r="B1474" s="0" t="s">
        <x:v>47</x:v>
      </x:c>
      <x:c r="C1474" s="0" t="s">
        <x:v>48</x:v>
      </x:c>
      <x:c r="D1474" s="0" t="s">
        <x:v>48</x:v>
      </x:c>
      <x:c r="E1474" s="0" t="s">
        <x:v>2995</x:v>
      </x:c>
      <x:c r="F1474" s="0" t="s">
        <x:v>2996</x:v>
      </x:c>
      <x:c r="G1474" s="0" t="s">
        <x:v>51</x:v>
      </x:c>
      <x:c r="H1474" s="0">
        <x:v>0</x:v>
      </x:c>
    </x:row>
    <x:row r="1475" spans="1:8">
      <x:c r="A1475" s="0" t="s">
        <x:v>46</x:v>
      </x:c>
      <x:c r="B1475" s="0" t="s">
        <x:v>47</x:v>
      </x:c>
      <x:c r="C1475" s="0" t="s">
        <x:v>48</x:v>
      </x:c>
      <x:c r="D1475" s="0" t="s">
        <x:v>48</x:v>
      </x:c>
      <x:c r="E1475" s="0" t="s">
        <x:v>2997</x:v>
      </x:c>
      <x:c r="F1475" s="0" t="s">
        <x:v>2998</x:v>
      </x:c>
      <x:c r="G1475" s="0" t="s">
        <x:v>51</x:v>
      </x:c>
      <x:c r="H1475" s="0">
        <x:v>-99999999</x:v>
      </x:c>
    </x:row>
    <x:row r="1476" spans="1:8">
      <x:c r="A1476" s="0" t="s">
        <x:v>46</x:v>
      </x:c>
      <x:c r="B1476" s="0" t="s">
        <x:v>47</x:v>
      </x:c>
      <x:c r="C1476" s="0" t="s">
        <x:v>48</x:v>
      </x:c>
      <x:c r="D1476" s="0" t="s">
        <x:v>48</x:v>
      </x:c>
      <x:c r="E1476" s="0" t="s">
        <x:v>2999</x:v>
      </x:c>
      <x:c r="F1476" s="0" t="s">
        <x:v>3000</x:v>
      </x:c>
      <x:c r="G1476" s="0" t="s">
        <x:v>51</x:v>
      </x:c>
      <x:c r="H1476" s="0">
        <x:v>0</x:v>
      </x:c>
    </x:row>
    <x:row r="1477" spans="1:8">
      <x:c r="A1477" s="0" t="s">
        <x:v>46</x:v>
      </x:c>
      <x:c r="B1477" s="0" t="s">
        <x:v>47</x:v>
      </x:c>
      <x:c r="C1477" s="0" t="s">
        <x:v>48</x:v>
      </x:c>
      <x:c r="D1477" s="0" t="s">
        <x:v>48</x:v>
      </x:c>
      <x:c r="E1477" s="0" t="s">
        <x:v>3001</x:v>
      </x:c>
      <x:c r="F1477" s="0" t="s">
        <x:v>3002</x:v>
      </x:c>
      <x:c r="G1477" s="0" t="s">
        <x:v>51</x:v>
      </x:c>
      <x:c r="H1477" s="0">
        <x:v>0</x:v>
      </x:c>
    </x:row>
    <x:row r="1478" spans="1:8">
      <x:c r="A1478" s="0" t="s">
        <x:v>46</x:v>
      </x:c>
      <x:c r="B1478" s="0" t="s">
        <x:v>47</x:v>
      </x:c>
      <x:c r="C1478" s="0" t="s">
        <x:v>48</x:v>
      </x:c>
      <x:c r="D1478" s="0" t="s">
        <x:v>48</x:v>
      </x:c>
      <x:c r="E1478" s="0" t="s">
        <x:v>3003</x:v>
      </x:c>
      <x:c r="F1478" s="0" t="s">
        <x:v>3004</x:v>
      </x:c>
      <x:c r="G1478" s="0" t="s">
        <x:v>51</x:v>
      </x:c>
      <x:c r="H1478" s="0">
        <x:v>0</x:v>
      </x:c>
    </x:row>
    <x:row r="1479" spans="1:8">
      <x:c r="A1479" s="0" t="s">
        <x:v>46</x:v>
      </x:c>
      <x:c r="B1479" s="0" t="s">
        <x:v>47</x:v>
      </x:c>
      <x:c r="C1479" s="0" t="s">
        <x:v>48</x:v>
      </x:c>
      <x:c r="D1479" s="0" t="s">
        <x:v>48</x:v>
      </x:c>
      <x:c r="E1479" s="0" t="s">
        <x:v>3005</x:v>
      </x:c>
      <x:c r="F1479" s="0" t="s">
        <x:v>3006</x:v>
      </x:c>
      <x:c r="G1479" s="0" t="s">
        <x:v>51</x:v>
      </x:c>
      <x:c r="H1479" s="0">
        <x:v>-99999999</x:v>
      </x:c>
    </x:row>
    <x:row r="1480" spans="1:8">
      <x:c r="A1480" s="0" t="s">
        <x:v>46</x:v>
      </x:c>
      <x:c r="B1480" s="0" t="s">
        <x:v>47</x:v>
      </x:c>
      <x:c r="C1480" s="0" t="s">
        <x:v>48</x:v>
      </x:c>
      <x:c r="D1480" s="0" t="s">
        <x:v>48</x:v>
      </x:c>
      <x:c r="E1480" s="0" t="s">
        <x:v>3007</x:v>
      </x:c>
      <x:c r="F1480" s="0" t="s">
        <x:v>3008</x:v>
      </x:c>
      <x:c r="G1480" s="0" t="s">
        <x:v>51</x:v>
      </x:c>
      <x:c r="H1480" s="0">
        <x:v>0</x:v>
      </x:c>
    </x:row>
    <x:row r="1481" spans="1:8">
      <x:c r="A1481" s="0" t="s">
        <x:v>46</x:v>
      </x:c>
      <x:c r="B1481" s="0" t="s">
        <x:v>47</x:v>
      </x:c>
      <x:c r="C1481" s="0" t="s">
        <x:v>48</x:v>
      </x:c>
      <x:c r="D1481" s="0" t="s">
        <x:v>48</x:v>
      </x:c>
      <x:c r="E1481" s="0" t="s">
        <x:v>3009</x:v>
      </x:c>
      <x:c r="F1481" s="0" t="s">
        <x:v>3010</x:v>
      </x:c>
      <x:c r="G1481" s="0" t="s">
        <x:v>51</x:v>
      </x:c>
      <x:c r="H1481" s="0">
        <x:v>0</x:v>
      </x:c>
    </x:row>
    <x:row r="1482" spans="1:8">
      <x:c r="A1482" s="0" t="s">
        <x:v>46</x:v>
      </x:c>
      <x:c r="B1482" s="0" t="s">
        <x:v>47</x:v>
      </x:c>
      <x:c r="C1482" s="0" t="s">
        <x:v>48</x:v>
      </x:c>
      <x:c r="D1482" s="0" t="s">
        <x:v>48</x:v>
      </x:c>
      <x:c r="E1482" s="0" t="s">
        <x:v>3011</x:v>
      </x:c>
      <x:c r="F1482" s="0" t="s">
        <x:v>3012</x:v>
      </x:c>
      <x:c r="G1482" s="0" t="s">
        <x:v>51</x:v>
      </x:c>
      <x:c r="H1482" s="0">
        <x:v>-99999999</x:v>
      </x:c>
    </x:row>
    <x:row r="1483" spans="1:8">
      <x:c r="A1483" s="0" t="s">
        <x:v>46</x:v>
      </x:c>
      <x:c r="B1483" s="0" t="s">
        <x:v>47</x:v>
      </x:c>
      <x:c r="C1483" s="0" t="s">
        <x:v>48</x:v>
      </x:c>
      <x:c r="D1483" s="0" t="s">
        <x:v>48</x:v>
      </x:c>
      <x:c r="E1483" s="0" t="s">
        <x:v>3013</x:v>
      </x:c>
      <x:c r="F1483" s="0" t="s">
        <x:v>3014</x:v>
      </x:c>
      <x:c r="G1483" s="0" t="s">
        <x:v>51</x:v>
      </x:c>
      <x:c r="H1483" s="0">
        <x:v>-99999999</x:v>
      </x:c>
    </x:row>
    <x:row r="1484" spans="1:8">
      <x:c r="A1484" s="0" t="s">
        <x:v>46</x:v>
      </x:c>
      <x:c r="B1484" s="0" t="s">
        <x:v>47</x:v>
      </x:c>
      <x:c r="C1484" s="0" t="s">
        <x:v>48</x:v>
      </x:c>
      <x:c r="D1484" s="0" t="s">
        <x:v>48</x:v>
      </x:c>
      <x:c r="E1484" s="0" t="s">
        <x:v>3015</x:v>
      </x:c>
      <x:c r="F1484" s="0" t="s">
        <x:v>3016</x:v>
      </x:c>
      <x:c r="G1484" s="0" t="s">
        <x:v>51</x:v>
      </x:c>
      <x:c r="H1484" s="0">
        <x:v>-99999999</x:v>
      </x:c>
    </x:row>
    <x:row r="1485" spans="1:8">
      <x:c r="A1485" s="0" t="s">
        <x:v>46</x:v>
      </x:c>
      <x:c r="B1485" s="0" t="s">
        <x:v>47</x:v>
      </x:c>
      <x:c r="C1485" s="0" t="s">
        <x:v>48</x:v>
      </x:c>
      <x:c r="D1485" s="0" t="s">
        <x:v>48</x:v>
      </x:c>
      <x:c r="E1485" s="0" t="s">
        <x:v>3017</x:v>
      </x:c>
      <x:c r="F1485" s="0" t="s">
        <x:v>3018</x:v>
      </x:c>
      <x:c r="G1485" s="0" t="s">
        <x:v>51</x:v>
      </x:c>
      <x:c r="H1485" s="0">
        <x:v>-99999999</x:v>
      </x:c>
    </x:row>
    <x:row r="1486" spans="1:8">
      <x:c r="A1486" s="0" t="s">
        <x:v>46</x:v>
      </x:c>
      <x:c r="B1486" s="0" t="s">
        <x:v>47</x:v>
      </x:c>
      <x:c r="C1486" s="0" t="s">
        <x:v>48</x:v>
      </x:c>
      <x:c r="D1486" s="0" t="s">
        <x:v>48</x:v>
      </x:c>
      <x:c r="E1486" s="0" t="s">
        <x:v>3019</x:v>
      </x:c>
      <x:c r="F1486" s="0" t="s">
        <x:v>3020</x:v>
      </x:c>
      <x:c r="G1486" s="0" t="s">
        <x:v>51</x:v>
      </x:c>
      <x:c r="H1486" s="0">
        <x:v>0</x:v>
      </x:c>
    </x:row>
    <x:row r="1487" spans="1:8">
      <x:c r="A1487" s="0" t="s">
        <x:v>46</x:v>
      </x:c>
      <x:c r="B1487" s="0" t="s">
        <x:v>47</x:v>
      </x:c>
      <x:c r="C1487" s="0" t="s">
        <x:v>48</x:v>
      </x:c>
      <x:c r="D1487" s="0" t="s">
        <x:v>48</x:v>
      </x:c>
      <x:c r="E1487" s="0" t="s">
        <x:v>3021</x:v>
      </x:c>
      <x:c r="F1487" s="0" t="s">
        <x:v>3022</x:v>
      </x:c>
      <x:c r="G1487" s="0" t="s">
        <x:v>51</x:v>
      </x:c>
      <x:c r="H1487" s="0">
        <x:v>-99999999</x:v>
      </x:c>
    </x:row>
    <x:row r="1488" spans="1:8">
      <x:c r="A1488" s="0" t="s">
        <x:v>46</x:v>
      </x:c>
      <x:c r="B1488" s="0" t="s">
        <x:v>47</x:v>
      </x:c>
      <x:c r="C1488" s="0" t="s">
        <x:v>48</x:v>
      </x:c>
      <x:c r="D1488" s="0" t="s">
        <x:v>48</x:v>
      </x:c>
      <x:c r="E1488" s="0" t="s">
        <x:v>3023</x:v>
      </x:c>
      <x:c r="F1488" s="0" t="s">
        <x:v>3024</x:v>
      </x:c>
      <x:c r="G1488" s="0" t="s">
        <x:v>51</x:v>
      </x:c>
      <x:c r="H1488" s="0">
        <x:v>0</x:v>
      </x:c>
    </x:row>
    <x:row r="1489" spans="1:8">
      <x:c r="A1489" s="0" t="s">
        <x:v>46</x:v>
      </x:c>
      <x:c r="B1489" s="0" t="s">
        <x:v>47</x:v>
      </x:c>
      <x:c r="C1489" s="0" t="s">
        <x:v>48</x:v>
      </x:c>
      <x:c r="D1489" s="0" t="s">
        <x:v>48</x:v>
      </x:c>
      <x:c r="E1489" s="0" t="s">
        <x:v>3025</x:v>
      </x:c>
      <x:c r="F1489" s="0" t="s">
        <x:v>3026</x:v>
      </x:c>
      <x:c r="G1489" s="0" t="s">
        <x:v>51</x:v>
      </x:c>
      <x:c r="H1489" s="0">
        <x:v>0</x:v>
      </x:c>
    </x:row>
    <x:row r="1490" spans="1:8">
      <x:c r="A1490" s="0" t="s">
        <x:v>46</x:v>
      </x:c>
      <x:c r="B1490" s="0" t="s">
        <x:v>47</x:v>
      </x:c>
      <x:c r="C1490" s="0" t="s">
        <x:v>48</x:v>
      </x:c>
      <x:c r="D1490" s="0" t="s">
        <x:v>48</x:v>
      </x:c>
      <x:c r="E1490" s="0" t="s">
        <x:v>3027</x:v>
      </x:c>
      <x:c r="F1490" s="0" t="s">
        <x:v>3028</x:v>
      </x:c>
      <x:c r="G1490" s="0" t="s">
        <x:v>51</x:v>
      </x:c>
      <x:c r="H1490" s="0">
        <x:v>0</x:v>
      </x:c>
    </x:row>
    <x:row r="1491" spans="1:8">
      <x:c r="A1491" s="0" t="s">
        <x:v>46</x:v>
      </x:c>
      <x:c r="B1491" s="0" t="s">
        <x:v>47</x:v>
      </x:c>
      <x:c r="C1491" s="0" t="s">
        <x:v>48</x:v>
      </x:c>
      <x:c r="D1491" s="0" t="s">
        <x:v>48</x:v>
      </x:c>
      <x:c r="E1491" s="0" t="s">
        <x:v>3029</x:v>
      </x:c>
      <x:c r="F1491" s="0" t="s">
        <x:v>3030</x:v>
      </x:c>
      <x:c r="G1491" s="0" t="s">
        <x:v>51</x:v>
      </x:c>
      <x:c r="H1491" s="0">
        <x:v>0</x:v>
      </x:c>
    </x:row>
    <x:row r="1492" spans="1:8">
      <x:c r="A1492" s="0" t="s">
        <x:v>46</x:v>
      </x:c>
      <x:c r="B1492" s="0" t="s">
        <x:v>47</x:v>
      </x:c>
      <x:c r="C1492" s="0" t="s">
        <x:v>48</x:v>
      </x:c>
      <x:c r="D1492" s="0" t="s">
        <x:v>48</x:v>
      </x:c>
      <x:c r="E1492" s="0" t="s">
        <x:v>3031</x:v>
      </x:c>
      <x:c r="F1492" s="0" t="s">
        <x:v>3032</x:v>
      </x:c>
      <x:c r="G1492" s="0" t="s">
        <x:v>51</x:v>
      </x:c>
      <x:c r="H1492" s="0">
        <x:v>-99999999</x:v>
      </x:c>
    </x:row>
    <x:row r="1493" spans="1:8">
      <x:c r="A1493" s="0" t="s">
        <x:v>46</x:v>
      </x:c>
      <x:c r="B1493" s="0" t="s">
        <x:v>47</x:v>
      </x:c>
      <x:c r="C1493" s="0" t="s">
        <x:v>48</x:v>
      </x:c>
      <x:c r="D1493" s="0" t="s">
        <x:v>48</x:v>
      </x:c>
      <x:c r="E1493" s="0" t="s">
        <x:v>3033</x:v>
      </x:c>
      <x:c r="F1493" s="0" t="s">
        <x:v>3034</x:v>
      </x:c>
      <x:c r="G1493" s="0" t="s">
        <x:v>51</x:v>
      </x:c>
      <x:c r="H1493" s="0">
        <x:v>0</x:v>
      </x:c>
    </x:row>
    <x:row r="1494" spans="1:8">
      <x:c r="A1494" s="0" t="s">
        <x:v>46</x:v>
      </x:c>
      <x:c r="B1494" s="0" t="s">
        <x:v>47</x:v>
      </x:c>
      <x:c r="C1494" s="0" t="s">
        <x:v>48</x:v>
      </x:c>
      <x:c r="D1494" s="0" t="s">
        <x:v>48</x:v>
      </x:c>
      <x:c r="E1494" s="0" t="s">
        <x:v>3035</x:v>
      </x:c>
      <x:c r="F1494" s="0" t="s">
        <x:v>3036</x:v>
      </x:c>
      <x:c r="G1494" s="0" t="s">
        <x:v>51</x:v>
      </x:c>
      <x:c r="H1494" s="0">
        <x:v>-99999999</x:v>
      </x:c>
    </x:row>
    <x:row r="1495" spans="1:8">
      <x:c r="A1495" s="0" t="s">
        <x:v>46</x:v>
      </x:c>
      <x:c r="B1495" s="0" t="s">
        <x:v>47</x:v>
      </x:c>
      <x:c r="C1495" s="0" t="s">
        <x:v>48</x:v>
      </x:c>
      <x:c r="D1495" s="0" t="s">
        <x:v>48</x:v>
      </x:c>
      <x:c r="E1495" s="0" t="s">
        <x:v>3037</x:v>
      </x:c>
      <x:c r="F1495" s="0" t="s">
        <x:v>3038</x:v>
      </x:c>
      <x:c r="G1495" s="0" t="s">
        <x:v>51</x:v>
      </x:c>
      <x:c r="H1495" s="0">
        <x:v>0</x:v>
      </x:c>
    </x:row>
    <x:row r="1496" spans="1:8">
      <x:c r="A1496" s="0" t="s">
        <x:v>46</x:v>
      </x:c>
      <x:c r="B1496" s="0" t="s">
        <x:v>47</x:v>
      </x:c>
      <x:c r="C1496" s="0" t="s">
        <x:v>48</x:v>
      </x:c>
      <x:c r="D1496" s="0" t="s">
        <x:v>48</x:v>
      </x:c>
      <x:c r="E1496" s="0" t="s">
        <x:v>3039</x:v>
      </x:c>
      <x:c r="F1496" s="0" t="s">
        <x:v>3040</x:v>
      </x:c>
      <x:c r="G1496" s="0" t="s">
        <x:v>51</x:v>
      </x:c>
      <x:c r="H1496" s="0">
        <x:v>0</x:v>
      </x:c>
    </x:row>
    <x:row r="1497" spans="1:8">
      <x:c r="A1497" s="0" t="s">
        <x:v>46</x:v>
      </x:c>
      <x:c r="B1497" s="0" t="s">
        <x:v>47</x:v>
      </x:c>
      <x:c r="C1497" s="0" t="s">
        <x:v>48</x:v>
      </x:c>
      <x:c r="D1497" s="0" t="s">
        <x:v>48</x:v>
      </x:c>
      <x:c r="E1497" s="0" t="s">
        <x:v>3041</x:v>
      </x:c>
      <x:c r="F1497" s="0" t="s">
        <x:v>3042</x:v>
      </x:c>
      <x:c r="G1497" s="0" t="s">
        <x:v>51</x:v>
      </x:c>
      <x:c r="H1497" s="0">
        <x:v>-99999999</x:v>
      </x:c>
    </x:row>
    <x:row r="1498" spans="1:8">
      <x:c r="A1498" s="0" t="s">
        <x:v>46</x:v>
      </x:c>
      <x:c r="B1498" s="0" t="s">
        <x:v>47</x:v>
      </x:c>
      <x:c r="C1498" s="0" t="s">
        <x:v>48</x:v>
      </x:c>
      <x:c r="D1498" s="0" t="s">
        <x:v>48</x:v>
      </x:c>
      <x:c r="E1498" s="0" t="s">
        <x:v>3043</x:v>
      </x:c>
      <x:c r="F1498" s="0" t="s">
        <x:v>3044</x:v>
      </x:c>
      <x:c r="G1498" s="0" t="s">
        <x:v>51</x:v>
      </x:c>
      <x:c r="H1498" s="0">
        <x:v>0</x:v>
      </x:c>
    </x:row>
    <x:row r="1499" spans="1:8">
      <x:c r="A1499" s="0" t="s">
        <x:v>46</x:v>
      </x:c>
      <x:c r="B1499" s="0" t="s">
        <x:v>47</x:v>
      </x:c>
      <x:c r="C1499" s="0" t="s">
        <x:v>48</x:v>
      </x:c>
      <x:c r="D1499" s="0" t="s">
        <x:v>48</x:v>
      </x:c>
      <x:c r="E1499" s="0" t="s">
        <x:v>3045</x:v>
      </x:c>
      <x:c r="F1499" s="0" t="s">
        <x:v>3046</x:v>
      </x:c>
      <x:c r="G1499" s="0" t="s">
        <x:v>51</x:v>
      </x:c>
      <x:c r="H1499" s="0">
        <x:v>0</x:v>
      </x:c>
    </x:row>
    <x:row r="1500" spans="1:8">
      <x:c r="A1500" s="0" t="s">
        <x:v>46</x:v>
      </x:c>
      <x:c r="B1500" s="0" t="s">
        <x:v>47</x:v>
      </x:c>
      <x:c r="C1500" s="0" t="s">
        <x:v>48</x:v>
      </x:c>
      <x:c r="D1500" s="0" t="s">
        <x:v>48</x:v>
      </x:c>
      <x:c r="E1500" s="0" t="s">
        <x:v>3047</x:v>
      </x:c>
      <x:c r="F1500" s="0" t="s">
        <x:v>3048</x:v>
      </x:c>
      <x:c r="G1500" s="0" t="s">
        <x:v>51</x:v>
      </x:c>
      <x:c r="H1500" s="0">
        <x:v>0</x:v>
      </x:c>
    </x:row>
    <x:row r="1501" spans="1:8">
      <x:c r="A1501" s="0" t="s">
        <x:v>46</x:v>
      </x:c>
      <x:c r="B1501" s="0" t="s">
        <x:v>47</x:v>
      </x:c>
      <x:c r="C1501" s="0" t="s">
        <x:v>48</x:v>
      </x:c>
      <x:c r="D1501" s="0" t="s">
        <x:v>48</x:v>
      </x:c>
      <x:c r="E1501" s="0" t="s">
        <x:v>3049</x:v>
      </x:c>
      <x:c r="F1501" s="0" t="s">
        <x:v>3050</x:v>
      </x:c>
      <x:c r="G1501" s="0" t="s">
        <x:v>51</x:v>
      </x:c>
      <x:c r="H1501" s="0">
        <x:v>-99999999</x:v>
      </x:c>
    </x:row>
    <x:row r="1502" spans="1:8">
      <x:c r="A1502" s="0" t="s">
        <x:v>46</x:v>
      </x:c>
      <x:c r="B1502" s="0" t="s">
        <x:v>47</x:v>
      </x:c>
      <x:c r="C1502" s="0" t="s">
        <x:v>48</x:v>
      </x:c>
      <x:c r="D1502" s="0" t="s">
        <x:v>48</x:v>
      </x:c>
      <x:c r="E1502" s="0" t="s">
        <x:v>3051</x:v>
      </x:c>
      <x:c r="F1502" s="0" t="s">
        <x:v>3052</x:v>
      </x:c>
      <x:c r="G1502" s="0" t="s">
        <x:v>51</x:v>
      </x:c>
      <x:c r="H1502" s="0">
        <x:v>0</x:v>
      </x:c>
    </x:row>
    <x:row r="1503" spans="1:8">
      <x:c r="A1503" s="0" t="s">
        <x:v>46</x:v>
      </x:c>
      <x:c r="B1503" s="0" t="s">
        <x:v>47</x:v>
      </x:c>
      <x:c r="C1503" s="0" t="s">
        <x:v>48</x:v>
      </x:c>
      <x:c r="D1503" s="0" t="s">
        <x:v>48</x:v>
      </x:c>
      <x:c r="E1503" s="0" t="s">
        <x:v>3053</x:v>
      </x:c>
      <x:c r="F1503" s="0" t="s">
        <x:v>3054</x:v>
      </x:c>
      <x:c r="G1503" s="0" t="s">
        <x:v>51</x:v>
      </x:c>
      <x:c r="H1503" s="0">
        <x:v>0</x:v>
      </x:c>
    </x:row>
    <x:row r="1504" spans="1:8">
      <x:c r="A1504" s="0" t="s">
        <x:v>46</x:v>
      </x:c>
      <x:c r="B1504" s="0" t="s">
        <x:v>47</x:v>
      </x:c>
      <x:c r="C1504" s="0" t="s">
        <x:v>48</x:v>
      </x:c>
      <x:c r="D1504" s="0" t="s">
        <x:v>48</x:v>
      </x:c>
      <x:c r="E1504" s="0" t="s">
        <x:v>3055</x:v>
      </x:c>
      <x:c r="F1504" s="0" t="s">
        <x:v>3056</x:v>
      </x:c>
      <x:c r="G1504" s="0" t="s">
        <x:v>51</x:v>
      </x:c>
      <x:c r="H1504" s="0">
        <x:v>0</x:v>
      </x:c>
    </x:row>
    <x:row r="1505" spans="1:8">
      <x:c r="A1505" s="0" t="s">
        <x:v>46</x:v>
      </x:c>
      <x:c r="B1505" s="0" t="s">
        <x:v>47</x:v>
      </x:c>
      <x:c r="C1505" s="0" t="s">
        <x:v>48</x:v>
      </x:c>
      <x:c r="D1505" s="0" t="s">
        <x:v>48</x:v>
      </x:c>
      <x:c r="E1505" s="0" t="s">
        <x:v>3057</x:v>
      </x:c>
      <x:c r="F1505" s="0" t="s">
        <x:v>3058</x:v>
      </x:c>
      <x:c r="G1505" s="0" t="s">
        <x:v>51</x:v>
      </x:c>
      <x:c r="H1505" s="0">
        <x:v>0</x:v>
      </x:c>
    </x:row>
    <x:row r="1506" spans="1:8">
      <x:c r="A1506" s="0" t="s">
        <x:v>46</x:v>
      </x:c>
      <x:c r="B1506" s="0" t="s">
        <x:v>47</x:v>
      </x:c>
      <x:c r="C1506" s="0" t="s">
        <x:v>48</x:v>
      </x:c>
      <x:c r="D1506" s="0" t="s">
        <x:v>48</x:v>
      </x:c>
      <x:c r="E1506" s="0" t="s">
        <x:v>3059</x:v>
      </x:c>
      <x:c r="F1506" s="0" t="s">
        <x:v>3060</x:v>
      </x:c>
      <x:c r="G1506" s="0" t="s">
        <x:v>51</x:v>
      </x:c>
      <x:c r="H1506" s="0">
        <x:v>0</x:v>
      </x:c>
    </x:row>
    <x:row r="1507" spans="1:8">
      <x:c r="A1507" s="0" t="s">
        <x:v>46</x:v>
      </x:c>
      <x:c r="B1507" s="0" t="s">
        <x:v>47</x:v>
      </x:c>
      <x:c r="C1507" s="0" t="s">
        <x:v>48</x:v>
      </x:c>
      <x:c r="D1507" s="0" t="s">
        <x:v>48</x:v>
      </x:c>
      <x:c r="E1507" s="0" t="s">
        <x:v>3061</x:v>
      </x:c>
      <x:c r="F1507" s="0" t="s">
        <x:v>3062</x:v>
      </x:c>
      <x:c r="G1507" s="0" t="s">
        <x:v>51</x:v>
      </x:c>
      <x:c r="H1507" s="0">
        <x:v>0</x:v>
      </x:c>
    </x:row>
    <x:row r="1508" spans="1:8">
      <x:c r="A1508" s="0" t="s">
        <x:v>46</x:v>
      </x:c>
      <x:c r="B1508" s="0" t="s">
        <x:v>47</x:v>
      </x:c>
      <x:c r="C1508" s="0" t="s">
        <x:v>48</x:v>
      </x:c>
      <x:c r="D1508" s="0" t="s">
        <x:v>48</x:v>
      </x:c>
      <x:c r="E1508" s="0" t="s">
        <x:v>3063</x:v>
      </x:c>
      <x:c r="F1508" s="0" t="s">
        <x:v>3064</x:v>
      </x:c>
      <x:c r="G1508" s="0" t="s">
        <x:v>51</x:v>
      </x:c>
      <x:c r="H1508" s="0">
        <x:v>0</x:v>
      </x:c>
    </x:row>
    <x:row r="1509" spans="1:8">
      <x:c r="A1509" s="0" t="s">
        <x:v>46</x:v>
      </x:c>
      <x:c r="B1509" s="0" t="s">
        <x:v>47</x:v>
      </x:c>
      <x:c r="C1509" s="0" t="s">
        <x:v>48</x:v>
      </x:c>
      <x:c r="D1509" s="0" t="s">
        <x:v>48</x:v>
      </x:c>
      <x:c r="E1509" s="0" t="s">
        <x:v>3065</x:v>
      </x:c>
      <x:c r="F1509" s="0" t="s">
        <x:v>3066</x:v>
      </x:c>
      <x:c r="G1509" s="0" t="s">
        <x:v>51</x:v>
      </x:c>
      <x:c r="H1509" s="0">
        <x:v>0</x:v>
      </x:c>
    </x:row>
    <x:row r="1510" spans="1:8">
      <x:c r="A1510" s="0" t="s">
        <x:v>46</x:v>
      </x:c>
      <x:c r="B1510" s="0" t="s">
        <x:v>47</x:v>
      </x:c>
      <x:c r="C1510" s="0" t="s">
        <x:v>48</x:v>
      </x:c>
      <x:c r="D1510" s="0" t="s">
        <x:v>48</x:v>
      </x:c>
      <x:c r="E1510" s="0" t="s">
        <x:v>3067</x:v>
      </x:c>
      <x:c r="F1510" s="0" t="s">
        <x:v>3068</x:v>
      </x:c>
      <x:c r="G1510" s="0" t="s">
        <x:v>51</x:v>
      </x:c>
      <x:c r="H1510" s="0">
        <x:v>0</x:v>
      </x:c>
    </x:row>
    <x:row r="1511" spans="1:8">
      <x:c r="A1511" s="0" t="s">
        <x:v>46</x:v>
      </x:c>
      <x:c r="B1511" s="0" t="s">
        <x:v>47</x:v>
      </x:c>
      <x:c r="C1511" s="0" t="s">
        <x:v>48</x:v>
      </x:c>
      <x:c r="D1511" s="0" t="s">
        <x:v>48</x:v>
      </x:c>
      <x:c r="E1511" s="0" t="s">
        <x:v>3069</x:v>
      </x:c>
      <x:c r="F1511" s="0" t="s">
        <x:v>3070</x:v>
      </x:c>
      <x:c r="G1511" s="0" t="s">
        <x:v>51</x:v>
      </x:c>
      <x:c r="H1511" s="0">
        <x:v>0</x:v>
      </x:c>
    </x:row>
    <x:row r="1512" spans="1:8">
      <x:c r="A1512" s="0" t="s">
        <x:v>46</x:v>
      </x:c>
      <x:c r="B1512" s="0" t="s">
        <x:v>47</x:v>
      </x:c>
      <x:c r="C1512" s="0" t="s">
        <x:v>48</x:v>
      </x:c>
      <x:c r="D1512" s="0" t="s">
        <x:v>48</x:v>
      </x:c>
      <x:c r="E1512" s="0" t="s">
        <x:v>3071</x:v>
      </x:c>
      <x:c r="F1512" s="0" t="s">
        <x:v>3072</x:v>
      </x:c>
      <x:c r="G1512" s="0" t="s">
        <x:v>51</x:v>
      </x:c>
      <x:c r="H1512" s="0">
        <x:v>0</x:v>
      </x:c>
    </x:row>
    <x:row r="1513" spans="1:8">
      <x:c r="A1513" s="0" t="s">
        <x:v>46</x:v>
      </x:c>
      <x:c r="B1513" s="0" t="s">
        <x:v>47</x:v>
      </x:c>
      <x:c r="C1513" s="0" t="s">
        <x:v>48</x:v>
      </x:c>
      <x:c r="D1513" s="0" t="s">
        <x:v>48</x:v>
      </x:c>
      <x:c r="E1513" s="0" t="s">
        <x:v>3073</x:v>
      </x:c>
      <x:c r="F1513" s="0" t="s">
        <x:v>3074</x:v>
      </x:c>
      <x:c r="G1513" s="0" t="s">
        <x:v>51</x:v>
      </x:c>
      <x:c r="H1513" s="0">
        <x:v>0</x:v>
      </x:c>
    </x:row>
    <x:row r="1514" spans="1:8">
      <x:c r="A1514" s="0" t="s">
        <x:v>46</x:v>
      </x:c>
      <x:c r="B1514" s="0" t="s">
        <x:v>47</x:v>
      </x:c>
      <x:c r="C1514" s="0" t="s">
        <x:v>48</x:v>
      </x:c>
      <x:c r="D1514" s="0" t="s">
        <x:v>48</x:v>
      </x:c>
      <x:c r="E1514" s="0" t="s">
        <x:v>3075</x:v>
      </x:c>
      <x:c r="F1514" s="0" t="s">
        <x:v>3076</x:v>
      </x:c>
      <x:c r="G1514" s="0" t="s">
        <x:v>51</x:v>
      </x:c>
      <x:c r="H1514" s="0">
        <x:v>0</x:v>
      </x:c>
    </x:row>
    <x:row r="1515" spans="1:8">
      <x:c r="A1515" s="0" t="s">
        <x:v>46</x:v>
      </x:c>
      <x:c r="B1515" s="0" t="s">
        <x:v>47</x:v>
      </x:c>
      <x:c r="C1515" s="0" t="s">
        <x:v>48</x:v>
      </x:c>
      <x:c r="D1515" s="0" t="s">
        <x:v>48</x:v>
      </x:c>
      <x:c r="E1515" s="0" t="s">
        <x:v>3077</x:v>
      </x:c>
      <x:c r="F1515" s="0" t="s">
        <x:v>3078</x:v>
      </x:c>
      <x:c r="G1515" s="0" t="s">
        <x:v>51</x:v>
      </x:c>
      <x:c r="H1515" s="0">
        <x:v>0</x:v>
      </x:c>
    </x:row>
    <x:row r="1516" spans="1:8">
      <x:c r="A1516" s="0" t="s">
        <x:v>46</x:v>
      </x:c>
      <x:c r="B1516" s="0" t="s">
        <x:v>47</x:v>
      </x:c>
      <x:c r="C1516" s="0" t="s">
        <x:v>48</x:v>
      </x:c>
      <x:c r="D1516" s="0" t="s">
        <x:v>48</x:v>
      </x:c>
      <x:c r="E1516" s="0" t="s">
        <x:v>3079</x:v>
      </x:c>
      <x:c r="F1516" s="0" t="s">
        <x:v>3080</x:v>
      </x:c>
      <x:c r="G1516" s="0" t="s">
        <x:v>51</x:v>
      </x:c>
      <x:c r="H1516" s="0">
        <x:v>0</x:v>
      </x:c>
    </x:row>
    <x:row r="1517" spans="1:8">
      <x:c r="A1517" s="0" t="s">
        <x:v>46</x:v>
      </x:c>
      <x:c r="B1517" s="0" t="s">
        <x:v>47</x:v>
      </x:c>
      <x:c r="C1517" s="0" t="s">
        <x:v>48</x:v>
      </x:c>
      <x:c r="D1517" s="0" t="s">
        <x:v>48</x:v>
      </x:c>
      <x:c r="E1517" s="0" t="s">
        <x:v>3081</x:v>
      </x:c>
      <x:c r="F1517" s="0" t="s">
        <x:v>3082</x:v>
      </x:c>
      <x:c r="G1517" s="0" t="s">
        <x:v>51</x:v>
      </x:c>
      <x:c r="H1517" s="0">
        <x:v>0</x:v>
      </x:c>
    </x:row>
    <x:row r="1518" spans="1:8">
      <x:c r="A1518" s="0" t="s">
        <x:v>46</x:v>
      </x:c>
      <x:c r="B1518" s="0" t="s">
        <x:v>47</x:v>
      </x:c>
      <x:c r="C1518" s="0" t="s">
        <x:v>48</x:v>
      </x:c>
      <x:c r="D1518" s="0" t="s">
        <x:v>48</x:v>
      </x:c>
      <x:c r="E1518" s="0" t="s">
        <x:v>3083</x:v>
      </x:c>
      <x:c r="F1518" s="0" t="s">
        <x:v>3084</x:v>
      </x:c>
      <x:c r="G1518" s="0" t="s">
        <x:v>51</x:v>
      </x:c>
      <x:c r="H1518" s="0">
        <x:v>0</x:v>
      </x:c>
    </x:row>
    <x:row r="1519" spans="1:8">
      <x:c r="A1519" s="0" t="s">
        <x:v>46</x:v>
      </x:c>
      <x:c r="B1519" s="0" t="s">
        <x:v>47</x:v>
      </x:c>
      <x:c r="C1519" s="0" t="s">
        <x:v>48</x:v>
      </x:c>
      <x:c r="D1519" s="0" t="s">
        <x:v>48</x:v>
      </x:c>
      <x:c r="E1519" s="0" t="s">
        <x:v>3085</x:v>
      </x:c>
      <x:c r="F1519" s="0" t="s">
        <x:v>3086</x:v>
      </x:c>
      <x:c r="G1519" s="0" t="s">
        <x:v>51</x:v>
      </x:c>
      <x:c r="H1519" s="0">
        <x:v>0</x:v>
      </x:c>
    </x:row>
    <x:row r="1520" spans="1:8">
      <x:c r="A1520" s="0" t="s">
        <x:v>46</x:v>
      </x:c>
      <x:c r="B1520" s="0" t="s">
        <x:v>47</x:v>
      </x:c>
      <x:c r="C1520" s="0" t="s">
        <x:v>48</x:v>
      </x:c>
      <x:c r="D1520" s="0" t="s">
        <x:v>48</x:v>
      </x:c>
      <x:c r="E1520" s="0" t="s">
        <x:v>3087</x:v>
      </x:c>
      <x:c r="F1520" s="0" t="s">
        <x:v>3088</x:v>
      </x:c>
      <x:c r="G1520" s="0" t="s">
        <x:v>51</x:v>
      </x:c>
      <x:c r="H1520" s="0">
        <x:v>0</x:v>
      </x:c>
    </x:row>
    <x:row r="1521" spans="1:8">
      <x:c r="A1521" s="0" t="s">
        <x:v>46</x:v>
      </x:c>
      <x:c r="B1521" s="0" t="s">
        <x:v>47</x:v>
      </x:c>
      <x:c r="C1521" s="0" t="s">
        <x:v>48</x:v>
      </x:c>
      <x:c r="D1521" s="0" t="s">
        <x:v>48</x:v>
      </x:c>
      <x:c r="E1521" s="0" t="s">
        <x:v>3089</x:v>
      </x:c>
      <x:c r="F1521" s="0" t="s">
        <x:v>3090</x:v>
      </x:c>
      <x:c r="G1521" s="0" t="s">
        <x:v>51</x:v>
      </x:c>
      <x:c r="H1521" s="0">
        <x:v>-99999999</x:v>
      </x:c>
    </x:row>
    <x:row r="1522" spans="1:8">
      <x:c r="A1522" s="0" t="s">
        <x:v>46</x:v>
      </x:c>
      <x:c r="B1522" s="0" t="s">
        <x:v>47</x:v>
      </x:c>
      <x:c r="C1522" s="0" t="s">
        <x:v>48</x:v>
      </x:c>
      <x:c r="D1522" s="0" t="s">
        <x:v>48</x:v>
      </x:c>
      <x:c r="E1522" s="0" t="s">
        <x:v>3091</x:v>
      </x:c>
      <x:c r="F1522" s="0" t="s">
        <x:v>3092</x:v>
      </x:c>
      <x:c r="G1522" s="0" t="s">
        <x:v>51</x:v>
      </x:c>
      <x:c r="H1522" s="0">
        <x:v>-99999999</x:v>
      </x:c>
    </x:row>
    <x:row r="1523" spans="1:8">
      <x:c r="A1523" s="0" t="s">
        <x:v>46</x:v>
      </x:c>
      <x:c r="B1523" s="0" t="s">
        <x:v>47</x:v>
      </x:c>
      <x:c r="C1523" s="0" t="s">
        <x:v>48</x:v>
      </x:c>
      <x:c r="D1523" s="0" t="s">
        <x:v>48</x:v>
      </x:c>
      <x:c r="E1523" s="0" t="s">
        <x:v>3093</x:v>
      </x:c>
      <x:c r="F1523" s="0" t="s">
        <x:v>3094</x:v>
      </x:c>
      <x:c r="G1523" s="0" t="s">
        <x:v>51</x:v>
      </x:c>
      <x:c r="H1523" s="0">
        <x:v>0</x:v>
      </x:c>
    </x:row>
    <x:row r="1524" spans="1:8">
      <x:c r="A1524" s="0" t="s">
        <x:v>46</x:v>
      </x:c>
      <x:c r="B1524" s="0" t="s">
        <x:v>47</x:v>
      </x:c>
      <x:c r="C1524" s="0" t="s">
        <x:v>48</x:v>
      </x:c>
      <x:c r="D1524" s="0" t="s">
        <x:v>48</x:v>
      </x:c>
      <x:c r="E1524" s="0" t="s">
        <x:v>3095</x:v>
      </x:c>
      <x:c r="F1524" s="0" t="s">
        <x:v>3096</x:v>
      </x:c>
      <x:c r="G1524" s="0" t="s">
        <x:v>51</x:v>
      </x:c>
      <x:c r="H1524" s="0">
        <x:v>0</x:v>
      </x:c>
    </x:row>
    <x:row r="1525" spans="1:8">
      <x:c r="A1525" s="0" t="s">
        <x:v>46</x:v>
      </x:c>
      <x:c r="B1525" s="0" t="s">
        <x:v>47</x:v>
      </x:c>
      <x:c r="C1525" s="0" t="s">
        <x:v>48</x:v>
      </x:c>
      <x:c r="D1525" s="0" t="s">
        <x:v>48</x:v>
      </x:c>
      <x:c r="E1525" s="0" t="s">
        <x:v>3097</x:v>
      </x:c>
      <x:c r="F1525" s="0" t="s">
        <x:v>3098</x:v>
      </x:c>
      <x:c r="G1525" s="0" t="s">
        <x:v>51</x:v>
      </x:c>
      <x:c r="H1525" s="0">
        <x:v>-99999999</x:v>
      </x:c>
    </x:row>
    <x:row r="1526" spans="1:8">
      <x:c r="A1526" s="0" t="s">
        <x:v>46</x:v>
      </x:c>
      <x:c r="B1526" s="0" t="s">
        <x:v>47</x:v>
      </x:c>
      <x:c r="C1526" s="0" t="s">
        <x:v>48</x:v>
      </x:c>
      <x:c r="D1526" s="0" t="s">
        <x:v>48</x:v>
      </x:c>
      <x:c r="E1526" s="0" t="s">
        <x:v>3099</x:v>
      </x:c>
      <x:c r="F1526" s="0" t="s">
        <x:v>3100</x:v>
      </x:c>
      <x:c r="G1526" s="0" t="s">
        <x:v>51</x:v>
      </x:c>
      <x:c r="H1526" s="0">
        <x:v>0</x:v>
      </x:c>
    </x:row>
    <x:row r="1527" spans="1:8">
      <x:c r="A1527" s="0" t="s">
        <x:v>46</x:v>
      </x:c>
      <x:c r="B1527" s="0" t="s">
        <x:v>47</x:v>
      </x:c>
      <x:c r="C1527" s="0" t="s">
        <x:v>48</x:v>
      </x:c>
      <x:c r="D1527" s="0" t="s">
        <x:v>48</x:v>
      </x:c>
      <x:c r="E1527" s="0" t="s">
        <x:v>3101</x:v>
      </x:c>
      <x:c r="F1527" s="0" t="s">
        <x:v>3102</x:v>
      </x:c>
      <x:c r="G1527" s="0" t="s">
        <x:v>51</x:v>
      </x:c>
      <x:c r="H1527" s="0">
        <x:v>-99999999</x:v>
      </x:c>
    </x:row>
    <x:row r="1528" spans="1:8">
      <x:c r="A1528" s="0" t="s">
        <x:v>46</x:v>
      </x:c>
      <x:c r="B1528" s="0" t="s">
        <x:v>47</x:v>
      </x:c>
      <x:c r="C1528" s="0" t="s">
        <x:v>48</x:v>
      </x:c>
      <x:c r="D1528" s="0" t="s">
        <x:v>48</x:v>
      </x:c>
      <x:c r="E1528" s="0" t="s">
        <x:v>3103</x:v>
      </x:c>
      <x:c r="F1528" s="0" t="s">
        <x:v>3104</x:v>
      </x:c>
      <x:c r="G1528" s="0" t="s">
        <x:v>51</x:v>
      </x:c>
      <x:c r="H1528" s="0">
        <x:v>0</x:v>
      </x:c>
    </x:row>
    <x:row r="1529" spans="1:8">
      <x:c r="A1529" s="0" t="s">
        <x:v>46</x:v>
      </x:c>
      <x:c r="B1529" s="0" t="s">
        <x:v>47</x:v>
      </x:c>
      <x:c r="C1529" s="0" t="s">
        <x:v>48</x:v>
      </x:c>
      <x:c r="D1529" s="0" t="s">
        <x:v>48</x:v>
      </x:c>
      <x:c r="E1529" s="0" t="s">
        <x:v>3105</x:v>
      </x:c>
      <x:c r="F1529" s="0" t="s">
        <x:v>3106</x:v>
      </x:c>
      <x:c r="G1529" s="0" t="s">
        <x:v>51</x:v>
      </x:c>
      <x:c r="H1529" s="0">
        <x:v>-99999999</x:v>
      </x:c>
    </x:row>
    <x:row r="1530" spans="1:8">
      <x:c r="A1530" s="0" t="s">
        <x:v>46</x:v>
      </x:c>
      <x:c r="B1530" s="0" t="s">
        <x:v>47</x:v>
      </x:c>
      <x:c r="C1530" s="0" t="s">
        <x:v>48</x:v>
      </x:c>
      <x:c r="D1530" s="0" t="s">
        <x:v>48</x:v>
      </x:c>
      <x:c r="E1530" s="0" t="s">
        <x:v>3107</x:v>
      </x:c>
      <x:c r="F1530" s="0" t="s">
        <x:v>3108</x:v>
      </x:c>
      <x:c r="G1530" s="0" t="s">
        <x:v>51</x:v>
      </x:c>
      <x:c r="H1530" s="0">
        <x:v>-99999999</x:v>
      </x:c>
    </x:row>
    <x:row r="1531" spans="1:8">
      <x:c r="A1531" s="0" t="s">
        <x:v>46</x:v>
      </x:c>
      <x:c r="B1531" s="0" t="s">
        <x:v>47</x:v>
      </x:c>
      <x:c r="C1531" s="0" t="s">
        <x:v>48</x:v>
      </x:c>
      <x:c r="D1531" s="0" t="s">
        <x:v>48</x:v>
      </x:c>
      <x:c r="E1531" s="0" t="s">
        <x:v>3109</x:v>
      </x:c>
      <x:c r="F1531" s="0" t="s">
        <x:v>3110</x:v>
      </x:c>
      <x:c r="G1531" s="0" t="s">
        <x:v>51</x:v>
      </x:c>
      <x:c r="H1531" s="0">
        <x:v>0</x:v>
      </x:c>
    </x:row>
    <x:row r="1532" spans="1:8">
      <x:c r="A1532" s="0" t="s">
        <x:v>46</x:v>
      </x:c>
      <x:c r="B1532" s="0" t="s">
        <x:v>47</x:v>
      </x:c>
      <x:c r="C1532" s="0" t="s">
        <x:v>48</x:v>
      </x:c>
      <x:c r="D1532" s="0" t="s">
        <x:v>48</x:v>
      </x:c>
      <x:c r="E1532" s="0" t="s">
        <x:v>3111</x:v>
      </x:c>
      <x:c r="F1532" s="0" t="s">
        <x:v>3112</x:v>
      </x:c>
      <x:c r="G1532" s="0" t="s">
        <x:v>51</x:v>
      </x:c>
      <x:c r="H1532" s="0">
        <x:v>-99999999</x:v>
      </x:c>
    </x:row>
    <x:row r="1533" spans="1:8">
      <x:c r="A1533" s="0" t="s">
        <x:v>46</x:v>
      </x:c>
      <x:c r="B1533" s="0" t="s">
        <x:v>47</x:v>
      </x:c>
      <x:c r="C1533" s="0" t="s">
        <x:v>48</x:v>
      </x:c>
      <x:c r="D1533" s="0" t="s">
        <x:v>48</x:v>
      </x:c>
      <x:c r="E1533" s="0" t="s">
        <x:v>3113</x:v>
      </x:c>
      <x:c r="F1533" s="0" t="s">
        <x:v>3114</x:v>
      </x:c>
      <x:c r="G1533" s="0" t="s">
        <x:v>51</x:v>
      </x:c>
      <x:c r="H1533" s="0">
        <x:v>4581454</x:v>
      </x:c>
    </x:row>
    <x:row r="1534" spans="1:8">
      <x:c r="A1534" s="0" t="s">
        <x:v>46</x:v>
      </x:c>
      <x:c r="B1534" s="0" t="s">
        <x:v>47</x:v>
      </x:c>
      <x:c r="C1534" s="0" t="s">
        <x:v>48</x:v>
      </x:c>
      <x:c r="D1534" s="0" t="s">
        <x:v>48</x:v>
      </x:c>
      <x:c r="E1534" s="0" t="s">
        <x:v>3115</x:v>
      </x:c>
      <x:c r="F1534" s="0" t="s">
        <x:v>3116</x:v>
      </x:c>
      <x:c r="G1534" s="0" t="s">
        <x:v>51</x:v>
      </x:c>
      <x:c r="H1534" s="0">
        <x:v>0</x:v>
      </x:c>
    </x:row>
    <x:row r="1535" spans="1:8">
      <x:c r="A1535" s="0" t="s">
        <x:v>46</x:v>
      </x:c>
      <x:c r="B1535" s="0" t="s">
        <x:v>47</x:v>
      </x:c>
      <x:c r="C1535" s="0" t="s">
        <x:v>48</x:v>
      </x:c>
      <x:c r="D1535" s="0" t="s">
        <x:v>48</x:v>
      </x:c>
      <x:c r="E1535" s="0" t="s">
        <x:v>3117</x:v>
      </x:c>
      <x:c r="F1535" s="0" t="s">
        <x:v>3118</x:v>
      </x:c>
      <x:c r="G1535" s="0" t="s">
        <x:v>51</x:v>
      </x:c>
      <x:c r="H1535" s="0">
        <x:v>0</x:v>
      </x:c>
    </x:row>
    <x:row r="1536" spans="1:8">
      <x:c r="A1536" s="0" t="s">
        <x:v>46</x:v>
      </x:c>
      <x:c r="B1536" s="0" t="s">
        <x:v>47</x:v>
      </x:c>
      <x:c r="C1536" s="0" t="s">
        <x:v>48</x:v>
      </x:c>
      <x:c r="D1536" s="0" t="s">
        <x:v>48</x:v>
      </x:c>
      <x:c r="E1536" s="0" t="s">
        <x:v>3119</x:v>
      </x:c>
      <x:c r="F1536" s="0" t="s">
        <x:v>3120</x:v>
      </x:c>
      <x:c r="G1536" s="0" t="s">
        <x:v>51</x:v>
      </x:c>
      <x:c r="H1536" s="0">
        <x:v>-99999999</x:v>
      </x:c>
    </x:row>
    <x:row r="1537" spans="1:8">
      <x:c r="A1537" s="0" t="s">
        <x:v>46</x:v>
      </x:c>
      <x:c r="B1537" s="0" t="s">
        <x:v>47</x:v>
      </x:c>
      <x:c r="C1537" s="0" t="s">
        <x:v>48</x:v>
      </x:c>
      <x:c r="D1537" s="0" t="s">
        <x:v>48</x:v>
      </x:c>
      <x:c r="E1537" s="0" t="s">
        <x:v>3121</x:v>
      </x:c>
      <x:c r="F1537" s="0" t="s">
        <x:v>3122</x:v>
      </x:c>
      <x:c r="G1537" s="0" t="s">
        <x:v>51</x:v>
      </x:c>
      <x:c r="H1537" s="0">
        <x:v>0</x:v>
      </x:c>
    </x:row>
    <x:row r="1538" spans="1:8">
      <x:c r="A1538" s="0" t="s">
        <x:v>46</x:v>
      </x:c>
      <x:c r="B1538" s="0" t="s">
        <x:v>47</x:v>
      </x:c>
      <x:c r="C1538" s="0" t="s">
        <x:v>48</x:v>
      </x:c>
      <x:c r="D1538" s="0" t="s">
        <x:v>48</x:v>
      </x:c>
      <x:c r="E1538" s="0" t="s">
        <x:v>3123</x:v>
      </x:c>
      <x:c r="F1538" s="0" t="s">
        <x:v>3124</x:v>
      </x:c>
      <x:c r="G1538" s="0" t="s">
        <x:v>51</x:v>
      </x:c>
      <x:c r="H1538" s="0">
        <x:v>-99999999</x:v>
      </x:c>
    </x:row>
    <x:row r="1539" spans="1:8">
      <x:c r="A1539" s="0" t="s">
        <x:v>46</x:v>
      </x:c>
      <x:c r="B1539" s="0" t="s">
        <x:v>47</x:v>
      </x:c>
      <x:c r="C1539" s="0" t="s">
        <x:v>48</x:v>
      </x:c>
      <x:c r="D1539" s="0" t="s">
        <x:v>48</x:v>
      </x:c>
      <x:c r="E1539" s="0" t="s">
        <x:v>3125</x:v>
      </x:c>
      <x:c r="F1539" s="0" t="s">
        <x:v>3126</x:v>
      </x:c>
      <x:c r="G1539" s="0" t="s">
        <x:v>51</x:v>
      </x:c>
      <x:c r="H1539" s="0">
        <x:v>-99999999</x:v>
      </x:c>
    </x:row>
    <x:row r="1540" spans="1:8">
      <x:c r="A1540" s="0" t="s">
        <x:v>46</x:v>
      </x:c>
      <x:c r="B1540" s="0" t="s">
        <x:v>47</x:v>
      </x:c>
      <x:c r="C1540" s="0" t="s">
        <x:v>48</x:v>
      </x:c>
      <x:c r="D1540" s="0" t="s">
        <x:v>48</x:v>
      </x:c>
      <x:c r="E1540" s="0" t="s">
        <x:v>3127</x:v>
      </x:c>
      <x:c r="F1540" s="0" t="s">
        <x:v>3128</x:v>
      </x:c>
      <x:c r="G1540" s="0" t="s">
        <x:v>51</x:v>
      </x:c>
      <x:c r="H1540" s="0">
        <x:v>-99999999</x:v>
      </x:c>
    </x:row>
    <x:row r="1541" spans="1:8">
      <x:c r="A1541" s="0" t="s">
        <x:v>46</x:v>
      </x:c>
      <x:c r="B1541" s="0" t="s">
        <x:v>47</x:v>
      </x:c>
      <x:c r="C1541" s="0" t="s">
        <x:v>48</x:v>
      </x:c>
      <x:c r="D1541" s="0" t="s">
        <x:v>48</x:v>
      </x:c>
      <x:c r="E1541" s="0" t="s">
        <x:v>3129</x:v>
      </x:c>
      <x:c r="F1541" s="0" t="s">
        <x:v>3130</x:v>
      </x:c>
      <x:c r="G1541" s="0" t="s">
        <x:v>51</x:v>
      </x:c>
      <x:c r="H1541" s="0">
        <x:v>-99999999</x:v>
      </x:c>
    </x:row>
    <x:row r="1542" spans="1:8">
      <x:c r="A1542" s="0" t="s">
        <x:v>46</x:v>
      </x:c>
      <x:c r="B1542" s="0" t="s">
        <x:v>47</x:v>
      </x:c>
      <x:c r="C1542" s="0" t="s">
        <x:v>48</x:v>
      </x:c>
      <x:c r="D1542" s="0" t="s">
        <x:v>48</x:v>
      </x:c>
      <x:c r="E1542" s="0" t="s">
        <x:v>3131</x:v>
      </x:c>
      <x:c r="F1542" s="0" t="s">
        <x:v>3132</x:v>
      </x:c>
      <x:c r="G1542" s="0" t="s">
        <x:v>51</x:v>
      </x:c>
      <x:c r="H1542" s="0">
        <x:v>0</x:v>
      </x:c>
    </x:row>
    <x:row r="1543" spans="1:8">
      <x:c r="A1543" s="0" t="s">
        <x:v>46</x:v>
      </x:c>
      <x:c r="B1543" s="0" t="s">
        <x:v>47</x:v>
      </x:c>
      <x:c r="C1543" s="0" t="s">
        <x:v>48</x:v>
      </x:c>
      <x:c r="D1543" s="0" t="s">
        <x:v>48</x:v>
      </x:c>
      <x:c r="E1543" s="0" t="s">
        <x:v>3133</x:v>
      </x:c>
      <x:c r="F1543" s="0" t="s">
        <x:v>3134</x:v>
      </x:c>
      <x:c r="G1543" s="0" t="s">
        <x:v>51</x:v>
      </x:c>
      <x:c r="H1543" s="0">
        <x:v>-99999999</x:v>
      </x:c>
    </x:row>
    <x:row r="1544" spans="1:8">
      <x:c r="A1544" s="0" t="s">
        <x:v>46</x:v>
      </x:c>
      <x:c r="B1544" s="0" t="s">
        <x:v>47</x:v>
      </x:c>
      <x:c r="C1544" s="0" t="s">
        <x:v>48</x:v>
      </x:c>
      <x:c r="D1544" s="0" t="s">
        <x:v>48</x:v>
      </x:c>
      <x:c r="E1544" s="0" t="s">
        <x:v>3135</x:v>
      </x:c>
      <x:c r="F1544" s="0" t="s">
        <x:v>3136</x:v>
      </x:c>
      <x:c r="G1544" s="0" t="s">
        <x:v>51</x:v>
      </x:c>
      <x:c r="H1544" s="0">
        <x:v>-99999999</x:v>
      </x:c>
    </x:row>
    <x:row r="1545" spans="1:8">
      <x:c r="A1545" s="0" t="s">
        <x:v>46</x:v>
      </x:c>
      <x:c r="B1545" s="0" t="s">
        <x:v>47</x:v>
      </x:c>
      <x:c r="C1545" s="0" t="s">
        <x:v>48</x:v>
      </x:c>
      <x:c r="D1545" s="0" t="s">
        <x:v>48</x:v>
      </x:c>
      <x:c r="E1545" s="0" t="s">
        <x:v>3137</x:v>
      </x:c>
      <x:c r="F1545" s="0" t="s">
        <x:v>3138</x:v>
      </x:c>
      <x:c r="G1545" s="0" t="s">
        <x:v>51</x:v>
      </x:c>
      <x:c r="H1545" s="0">
        <x:v>-99999999</x:v>
      </x:c>
    </x:row>
    <x:row r="1546" spans="1:8">
      <x:c r="A1546" s="0" t="s">
        <x:v>46</x:v>
      </x:c>
      <x:c r="B1546" s="0" t="s">
        <x:v>47</x:v>
      </x:c>
      <x:c r="C1546" s="0" t="s">
        <x:v>48</x:v>
      </x:c>
      <x:c r="D1546" s="0" t="s">
        <x:v>48</x:v>
      </x:c>
      <x:c r="E1546" s="0" t="s">
        <x:v>3139</x:v>
      </x:c>
      <x:c r="F1546" s="0" t="s">
        <x:v>3140</x:v>
      </x:c>
      <x:c r="G1546" s="0" t="s">
        <x:v>51</x:v>
      </x:c>
      <x:c r="H1546" s="0">
        <x:v>-99999999</x:v>
      </x:c>
    </x:row>
    <x:row r="1547" spans="1:8">
      <x:c r="A1547" s="0" t="s">
        <x:v>46</x:v>
      </x:c>
      <x:c r="B1547" s="0" t="s">
        <x:v>47</x:v>
      </x:c>
      <x:c r="C1547" s="0" t="s">
        <x:v>48</x:v>
      </x:c>
      <x:c r="D1547" s="0" t="s">
        <x:v>48</x:v>
      </x:c>
      <x:c r="E1547" s="0" t="s">
        <x:v>3141</x:v>
      </x:c>
      <x:c r="F1547" s="0" t="s">
        <x:v>3142</x:v>
      </x:c>
      <x:c r="G1547" s="0" t="s">
        <x:v>51</x:v>
      </x:c>
      <x:c r="H1547" s="0">
        <x:v>0</x:v>
      </x:c>
    </x:row>
    <x:row r="1548" spans="1:8">
      <x:c r="A1548" s="0" t="s">
        <x:v>46</x:v>
      </x:c>
      <x:c r="B1548" s="0" t="s">
        <x:v>47</x:v>
      </x:c>
      <x:c r="C1548" s="0" t="s">
        <x:v>48</x:v>
      </x:c>
      <x:c r="D1548" s="0" t="s">
        <x:v>48</x:v>
      </x:c>
      <x:c r="E1548" s="0" t="s">
        <x:v>3143</x:v>
      </x:c>
      <x:c r="F1548" s="0" t="s">
        <x:v>3144</x:v>
      </x:c>
      <x:c r="G1548" s="0" t="s">
        <x:v>51</x:v>
      </x:c>
      <x:c r="H1548" s="0">
        <x:v>-99999999</x:v>
      </x:c>
    </x:row>
    <x:row r="1549" spans="1:8">
      <x:c r="A1549" s="0" t="s">
        <x:v>46</x:v>
      </x:c>
      <x:c r="B1549" s="0" t="s">
        <x:v>47</x:v>
      </x:c>
      <x:c r="C1549" s="0" t="s">
        <x:v>48</x:v>
      </x:c>
      <x:c r="D1549" s="0" t="s">
        <x:v>48</x:v>
      </x:c>
      <x:c r="E1549" s="0" t="s">
        <x:v>3145</x:v>
      </x:c>
      <x:c r="F1549" s="0" t="s">
        <x:v>3146</x:v>
      </x:c>
      <x:c r="G1549" s="0" t="s">
        <x:v>51</x:v>
      </x:c>
      <x:c r="H1549" s="0">
        <x:v>-99999999</x:v>
      </x:c>
    </x:row>
    <x:row r="1550" spans="1:8">
      <x:c r="A1550" s="0" t="s">
        <x:v>46</x:v>
      </x:c>
      <x:c r="B1550" s="0" t="s">
        <x:v>47</x:v>
      </x:c>
      <x:c r="C1550" s="0" t="s">
        <x:v>48</x:v>
      </x:c>
      <x:c r="D1550" s="0" t="s">
        <x:v>48</x:v>
      </x:c>
      <x:c r="E1550" s="0" t="s">
        <x:v>3147</x:v>
      </x:c>
      <x:c r="F1550" s="0" t="s">
        <x:v>3148</x:v>
      </x:c>
      <x:c r="G1550" s="0" t="s">
        <x:v>51</x:v>
      </x:c>
      <x:c r="H1550" s="0">
        <x:v>-99999999</x:v>
      </x:c>
    </x:row>
    <x:row r="1551" spans="1:8">
      <x:c r="A1551" s="0" t="s">
        <x:v>46</x:v>
      </x:c>
      <x:c r="B1551" s="0" t="s">
        <x:v>47</x:v>
      </x:c>
      <x:c r="C1551" s="0" t="s">
        <x:v>48</x:v>
      </x:c>
      <x:c r="D1551" s="0" t="s">
        <x:v>48</x:v>
      </x:c>
      <x:c r="E1551" s="0" t="s">
        <x:v>3149</x:v>
      </x:c>
      <x:c r="F1551" s="0" t="s">
        <x:v>3150</x:v>
      </x:c>
      <x:c r="G1551" s="0" t="s">
        <x:v>51</x:v>
      </x:c>
      <x:c r="H1551" s="0">
        <x:v>0</x:v>
      </x:c>
    </x:row>
    <x:row r="1552" spans="1:8">
      <x:c r="A1552" s="0" t="s">
        <x:v>46</x:v>
      </x:c>
      <x:c r="B1552" s="0" t="s">
        <x:v>47</x:v>
      </x:c>
      <x:c r="C1552" s="0" t="s">
        <x:v>48</x:v>
      </x:c>
      <x:c r="D1552" s="0" t="s">
        <x:v>48</x:v>
      </x:c>
      <x:c r="E1552" s="0" t="s">
        <x:v>3151</x:v>
      </x:c>
      <x:c r="F1552" s="0" t="s">
        <x:v>3152</x:v>
      </x:c>
      <x:c r="G1552" s="0" t="s">
        <x:v>51</x:v>
      </x:c>
      <x:c r="H1552" s="0">
        <x:v>-99999999</x:v>
      </x:c>
    </x:row>
    <x:row r="1553" spans="1:8">
      <x:c r="A1553" s="0" t="s">
        <x:v>46</x:v>
      </x:c>
      <x:c r="B1553" s="0" t="s">
        <x:v>47</x:v>
      </x:c>
      <x:c r="C1553" s="0" t="s">
        <x:v>48</x:v>
      </x:c>
      <x:c r="D1553" s="0" t="s">
        <x:v>48</x:v>
      </x:c>
      <x:c r="E1553" s="0" t="s">
        <x:v>3153</x:v>
      </x:c>
      <x:c r="F1553" s="0" t="s">
        <x:v>3154</x:v>
      </x:c>
      <x:c r="G1553" s="0" t="s">
        <x:v>51</x:v>
      </x:c>
      <x:c r="H1553" s="0">
        <x:v>-99999999</x:v>
      </x:c>
    </x:row>
    <x:row r="1554" spans="1:8">
      <x:c r="A1554" s="0" t="s">
        <x:v>46</x:v>
      </x:c>
      <x:c r="B1554" s="0" t="s">
        <x:v>47</x:v>
      </x:c>
      <x:c r="C1554" s="0" t="s">
        <x:v>48</x:v>
      </x:c>
      <x:c r="D1554" s="0" t="s">
        <x:v>48</x:v>
      </x:c>
      <x:c r="E1554" s="0" t="s">
        <x:v>3155</x:v>
      </x:c>
      <x:c r="F1554" s="0" t="s">
        <x:v>3156</x:v>
      </x:c>
      <x:c r="G1554" s="0" t="s">
        <x:v>51</x:v>
      </x:c>
      <x:c r="H1554" s="0">
        <x:v>11474</x:v>
      </x:c>
    </x:row>
    <x:row r="1555" spans="1:8">
      <x:c r="A1555" s="0" t="s">
        <x:v>46</x:v>
      </x:c>
      <x:c r="B1555" s="0" t="s">
        <x:v>47</x:v>
      </x:c>
      <x:c r="C1555" s="0" t="s">
        <x:v>48</x:v>
      </x:c>
      <x:c r="D1555" s="0" t="s">
        <x:v>48</x:v>
      </x:c>
      <x:c r="E1555" s="0" t="s">
        <x:v>3157</x:v>
      </x:c>
      <x:c r="F1555" s="0" t="s">
        <x:v>3158</x:v>
      </x:c>
      <x:c r="G1555" s="0" t="s">
        <x:v>51</x:v>
      </x:c>
      <x:c r="H1555" s="0">
        <x:v>0</x:v>
      </x:c>
    </x:row>
    <x:row r="1556" spans="1:8">
      <x:c r="A1556" s="0" t="s">
        <x:v>46</x:v>
      </x:c>
      <x:c r="B1556" s="0" t="s">
        <x:v>47</x:v>
      </x:c>
      <x:c r="C1556" s="0" t="s">
        <x:v>48</x:v>
      </x:c>
      <x:c r="D1556" s="0" t="s">
        <x:v>48</x:v>
      </x:c>
      <x:c r="E1556" s="0" t="s">
        <x:v>3159</x:v>
      </x:c>
      <x:c r="F1556" s="0" t="s">
        <x:v>3160</x:v>
      </x:c>
      <x:c r="G1556" s="0" t="s">
        <x:v>51</x:v>
      </x:c>
      <x:c r="H1556" s="0">
        <x:v>-99999999</x:v>
      </x:c>
    </x:row>
    <x:row r="1557" spans="1:8">
      <x:c r="A1557" s="0" t="s">
        <x:v>46</x:v>
      </x:c>
      <x:c r="B1557" s="0" t="s">
        <x:v>47</x:v>
      </x:c>
      <x:c r="C1557" s="0" t="s">
        <x:v>48</x:v>
      </x:c>
      <x:c r="D1557" s="0" t="s">
        <x:v>48</x:v>
      </x:c>
      <x:c r="E1557" s="0" t="s">
        <x:v>3161</x:v>
      </x:c>
      <x:c r="F1557" s="0" t="s">
        <x:v>3162</x:v>
      </x:c>
      <x:c r="G1557" s="0" t="s">
        <x:v>51</x:v>
      </x:c>
      <x:c r="H1557" s="0">
        <x:v>17551972</x:v>
      </x:c>
    </x:row>
    <x:row r="1558" spans="1:8">
      <x:c r="A1558" s="0" t="s">
        <x:v>46</x:v>
      </x:c>
      <x:c r="B1558" s="0" t="s">
        <x:v>47</x:v>
      </x:c>
      <x:c r="C1558" s="0" t="s">
        <x:v>48</x:v>
      </x:c>
      <x:c r="D1558" s="0" t="s">
        <x:v>48</x:v>
      </x:c>
      <x:c r="E1558" s="0" t="s">
        <x:v>3163</x:v>
      </x:c>
      <x:c r="F1558" s="0" t="s">
        <x:v>3164</x:v>
      </x:c>
      <x:c r="G1558" s="0" t="s">
        <x:v>51</x:v>
      </x:c>
      <x:c r="H1558" s="0">
        <x:v>7023709</x:v>
      </x:c>
    </x:row>
    <x:row r="1559" spans="1:8">
      <x:c r="A1559" s="0" t="s">
        <x:v>46</x:v>
      </x:c>
      <x:c r="B1559" s="0" t="s">
        <x:v>47</x:v>
      </x:c>
      <x:c r="C1559" s="0" t="s">
        <x:v>48</x:v>
      </x:c>
      <x:c r="D1559" s="0" t="s">
        <x:v>48</x:v>
      </x:c>
      <x:c r="E1559" s="0" t="s">
        <x:v>3165</x:v>
      </x:c>
      <x:c r="F1559" s="0" t="s">
        <x:v>3166</x:v>
      </x:c>
      <x:c r="G1559" s="0" t="s">
        <x:v>51</x:v>
      </x:c>
      <x:c r="H1559" s="0">
        <x:v>-99999999</x:v>
      </x:c>
    </x:row>
    <x:row r="1560" spans="1:8">
      <x:c r="A1560" s="0" t="s">
        <x:v>46</x:v>
      </x:c>
      <x:c r="B1560" s="0" t="s">
        <x:v>47</x:v>
      </x:c>
      <x:c r="C1560" s="0" t="s">
        <x:v>48</x:v>
      </x:c>
      <x:c r="D1560" s="0" t="s">
        <x:v>48</x:v>
      </x:c>
      <x:c r="E1560" s="0" t="s">
        <x:v>3167</x:v>
      </x:c>
      <x:c r="F1560" s="0" t="s">
        <x:v>3168</x:v>
      </x:c>
      <x:c r="G1560" s="0" t="s">
        <x:v>51</x:v>
      </x:c>
      <x:c r="H1560" s="0">
        <x:v>-99999999</x:v>
      </x:c>
    </x:row>
    <x:row r="1561" spans="1:8">
      <x:c r="A1561" s="0" t="s">
        <x:v>46</x:v>
      </x:c>
      <x:c r="B1561" s="0" t="s">
        <x:v>47</x:v>
      </x:c>
      <x:c r="C1561" s="0" t="s">
        <x:v>48</x:v>
      </x:c>
      <x:c r="D1561" s="0" t="s">
        <x:v>48</x:v>
      </x:c>
      <x:c r="E1561" s="0" t="s">
        <x:v>3169</x:v>
      </x:c>
      <x:c r="F1561" s="0" t="s">
        <x:v>3170</x:v>
      </x:c>
      <x:c r="G1561" s="0" t="s">
        <x:v>51</x:v>
      </x:c>
      <x:c r="H1561" s="0">
        <x:v>-99999999</x:v>
      </x:c>
    </x:row>
    <x:row r="1562" spans="1:8">
      <x:c r="A1562" s="0" t="s">
        <x:v>46</x:v>
      </x:c>
      <x:c r="B1562" s="0" t="s">
        <x:v>47</x:v>
      </x:c>
      <x:c r="C1562" s="0" t="s">
        <x:v>48</x:v>
      </x:c>
      <x:c r="D1562" s="0" t="s">
        <x:v>48</x:v>
      </x:c>
      <x:c r="E1562" s="0" t="s">
        <x:v>3171</x:v>
      </x:c>
      <x:c r="F1562" s="0" t="s">
        <x:v>3172</x:v>
      </x:c>
      <x:c r="G1562" s="0" t="s">
        <x:v>51</x:v>
      </x:c>
      <x:c r="H1562" s="0">
        <x:v>-99999999</x:v>
      </x:c>
    </x:row>
    <x:row r="1563" spans="1:8">
      <x:c r="A1563" s="0" t="s">
        <x:v>46</x:v>
      </x:c>
      <x:c r="B1563" s="0" t="s">
        <x:v>47</x:v>
      </x:c>
      <x:c r="C1563" s="0" t="s">
        <x:v>48</x:v>
      </x:c>
      <x:c r="D1563" s="0" t="s">
        <x:v>48</x:v>
      </x:c>
      <x:c r="E1563" s="0" t="s">
        <x:v>3173</x:v>
      </x:c>
      <x:c r="F1563" s="0" t="s">
        <x:v>3174</x:v>
      </x:c>
      <x:c r="G1563" s="0" t="s">
        <x:v>51</x:v>
      </x:c>
      <x:c r="H1563" s="0">
        <x:v>-99999999</x:v>
      </x:c>
    </x:row>
    <x:row r="1564" spans="1:8">
      <x:c r="A1564" s="0" t="s">
        <x:v>46</x:v>
      </x:c>
      <x:c r="B1564" s="0" t="s">
        <x:v>47</x:v>
      </x:c>
      <x:c r="C1564" s="0" t="s">
        <x:v>48</x:v>
      </x:c>
      <x:c r="D1564" s="0" t="s">
        <x:v>48</x:v>
      </x:c>
      <x:c r="E1564" s="0" t="s">
        <x:v>3175</x:v>
      </x:c>
      <x:c r="F1564" s="0" t="s">
        <x:v>3176</x:v>
      </x:c>
      <x:c r="G1564" s="0" t="s">
        <x:v>51</x:v>
      </x:c>
      <x:c r="H1564" s="0">
        <x:v>38158</x:v>
      </x:c>
    </x:row>
    <x:row r="1565" spans="1:8">
      <x:c r="A1565" s="0" t="s">
        <x:v>46</x:v>
      </x:c>
      <x:c r="B1565" s="0" t="s">
        <x:v>47</x:v>
      </x:c>
      <x:c r="C1565" s="0" t="s">
        <x:v>48</x:v>
      </x:c>
      <x:c r="D1565" s="0" t="s">
        <x:v>48</x:v>
      </x:c>
      <x:c r="E1565" s="0" t="s">
        <x:v>3177</x:v>
      </x:c>
      <x:c r="F1565" s="0" t="s">
        <x:v>3178</x:v>
      </x:c>
      <x:c r="G1565" s="0" t="s">
        <x:v>51</x:v>
      </x:c>
      <x:c r="H1565" s="0">
        <x:v>-99999999</x:v>
      </x:c>
    </x:row>
    <x:row r="1566" spans="1:8">
      <x:c r="A1566" s="0" t="s">
        <x:v>46</x:v>
      </x:c>
      <x:c r="B1566" s="0" t="s">
        <x:v>47</x:v>
      </x:c>
      <x:c r="C1566" s="0" t="s">
        <x:v>48</x:v>
      </x:c>
      <x:c r="D1566" s="0" t="s">
        <x:v>48</x:v>
      </x:c>
      <x:c r="E1566" s="0" t="s">
        <x:v>3179</x:v>
      </x:c>
      <x:c r="F1566" s="0" t="s">
        <x:v>3180</x:v>
      </x:c>
      <x:c r="G1566" s="0" t="s">
        <x:v>51</x:v>
      </x:c>
      <x:c r="H1566" s="0">
        <x:v>-99999999</x:v>
      </x:c>
    </x:row>
    <x:row r="1567" spans="1:8">
      <x:c r="A1567" s="0" t="s">
        <x:v>46</x:v>
      </x:c>
      <x:c r="B1567" s="0" t="s">
        <x:v>47</x:v>
      </x:c>
      <x:c r="C1567" s="0" t="s">
        <x:v>48</x:v>
      </x:c>
      <x:c r="D1567" s="0" t="s">
        <x:v>48</x:v>
      </x:c>
      <x:c r="E1567" s="0" t="s">
        <x:v>3181</x:v>
      </x:c>
      <x:c r="F1567" s="0" t="s">
        <x:v>3182</x:v>
      </x:c>
      <x:c r="G1567" s="0" t="s">
        <x:v>51</x:v>
      </x:c>
      <x:c r="H1567" s="0">
        <x:v>0</x:v>
      </x:c>
    </x:row>
    <x:row r="1568" spans="1:8">
      <x:c r="A1568" s="0" t="s">
        <x:v>46</x:v>
      </x:c>
      <x:c r="B1568" s="0" t="s">
        <x:v>47</x:v>
      </x:c>
      <x:c r="C1568" s="0" t="s">
        <x:v>48</x:v>
      </x:c>
      <x:c r="D1568" s="0" t="s">
        <x:v>48</x:v>
      </x:c>
      <x:c r="E1568" s="0" t="s">
        <x:v>3183</x:v>
      </x:c>
      <x:c r="F1568" s="0" t="s">
        <x:v>3184</x:v>
      </x:c>
      <x:c r="G1568" s="0" t="s">
        <x:v>51</x:v>
      </x:c>
      <x:c r="H1568" s="0">
        <x:v>0</x:v>
      </x:c>
    </x:row>
    <x:row r="1569" spans="1:8">
      <x:c r="A1569" s="0" t="s">
        <x:v>46</x:v>
      </x:c>
      <x:c r="B1569" s="0" t="s">
        <x:v>47</x:v>
      </x:c>
      <x:c r="C1569" s="0" t="s">
        <x:v>48</x:v>
      </x:c>
      <x:c r="D1569" s="0" t="s">
        <x:v>48</x:v>
      </x:c>
      <x:c r="E1569" s="0" t="s">
        <x:v>3185</x:v>
      </x:c>
      <x:c r="F1569" s="0" t="s">
        <x:v>3186</x:v>
      </x:c>
      <x:c r="G1569" s="0" t="s">
        <x:v>51</x:v>
      </x:c>
      <x:c r="H1569" s="0">
        <x:v>0</x:v>
      </x:c>
    </x:row>
    <x:row r="1570" spans="1:8">
      <x:c r="A1570" s="0" t="s">
        <x:v>46</x:v>
      </x:c>
      <x:c r="B1570" s="0" t="s">
        <x:v>47</x:v>
      </x:c>
      <x:c r="C1570" s="0" t="s">
        <x:v>48</x:v>
      </x:c>
      <x:c r="D1570" s="0" t="s">
        <x:v>48</x:v>
      </x:c>
      <x:c r="E1570" s="0" t="s">
        <x:v>3187</x:v>
      </x:c>
      <x:c r="F1570" s="0" t="s">
        <x:v>3188</x:v>
      </x:c>
      <x:c r="G1570" s="0" t="s">
        <x:v>51</x:v>
      </x:c>
      <x:c r="H1570" s="0">
        <x:v>0</x:v>
      </x:c>
    </x:row>
    <x:row r="1571" spans="1:8">
      <x:c r="A1571" s="0" t="s">
        <x:v>46</x:v>
      </x:c>
      <x:c r="B1571" s="0" t="s">
        <x:v>47</x:v>
      </x:c>
      <x:c r="C1571" s="0" t="s">
        <x:v>48</x:v>
      </x:c>
      <x:c r="D1571" s="0" t="s">
        <x:v>48</x:v>
      </x:c>
      <x:c r="E1571" s="0" t="s">
        <x:v>3189</x:v>
      </x:c>
      <x:c r="F1571" s="0" t="s">
        <x:v>3190</x:v>
      </x:c>
      <x:c r="G1571" s="0" t="s">
        <x:v>51</x:v>
      </x:c>
      <x:c r="H1571" s="0">
        <x:v>0</x:v>
      </x:c>
    </x:row>
    <x:row r="1572" spans="1:8">
      <x:c r="A1572" s="0" t="s">
        <x:v>46</x:v>
      </x:c>
      <x:c r="B1572" s="0" t="s">
        <x:v>47</x:v>
      </x:c>
      <x:c r="C1572" s="0" t="s">
        <x:v>48</x:v>
      </x:c>
      <x:c r="D1572" s="0" t="s">
        <x:v>48</x:v>
      </x:c>
      <x:c r="E1572" s="0" t="s">
        <x:v>3191</x:v>
      </x:c>
      <x:c r="F1572" s="0" t="s">
        <x:v>3192</x:v>
      </x:c>
      <x:c r="G1572" s="0" t="s">
        <x:v>51</x:v>
      </x:c>
      <x:c r="H1572" s="0">
        <x:v>0</x:v>
      </x:c>
    </x:row>
    <x:row r="1573" spans="1:8">
      <x:c r="A1573" s="0" t="s">
        <x:v>46</x:v>
      </x:c>
      <x:c r="B1573" s="0" t="s">
        <x:v>47</x:v>
      </x:c>
      <x:c r="C1573" s="0" t="s">
        <x:v>48</x:v>
      </x:c>
      <x:c r="D1573" s="0" t="s">
        <x:v>48</x:v>
      </x:c>
      <x:c r="E1573" s="0" t="s">
        <x:v>3193</x:v>
      </x:c>
      <x:c r="F1573" s="0" t="s">
        <x:v>3194</x:v>
      </x:c>
      <x:c r="G1573" s="0" t="s">
        <x:v>51</x:v>
      </x:c>
      <x:c r="H1573" s="0">
        <x:v>0</x:v>
      </x:c>
    </x:row>
    <x:row r="1574" spans="1:8">
      <x:c r="A1574" s="0" t="s">
        <x:v>46</x:v>
      </x:c>
      <x:c r="B1574" s="0" t="s">
        <x:v>47</x:v>
      </x:c>
      <x:c r="C1574" s="0" t="s">
        <x:v>48</x:v>
      </x:c>
      <x:c r="D1574" s="0" t="s">
        <x:v>48</x:v>
      </x:c>
      <x:c r="E1574" s="0" t="s">
        <x:v>3195</x:v>
      </x:c>
      <x:c r="F1574" s="0" t="s">
        <x:v>3196</x:v>
      </x:c>
      <x:c r="G1574" s="0" t="s">
        <x:v>51</x:v>
      </x:c>
      <x:c r="H1574" s="0">
        <x:v>0</x:v>
      </x:c>
    </x:row>
    <x:row r="1575" spans="1:8">
      <x:c r="A1575" s="0" t="s">
        <x:v>46</x:v>
      </x:c>
      <x:c r="B1575" s="0" t="s">
        <x:v>47</x:v>
      </x:c>
      <x:c r="C1575" s="0" t="s">
        <x:v>48</x:v>
      </x:c>
      <x:c r="D1575" s="0" t="s">
        <x:v>48</x:v>
      </x:c>
      <x:c r="E1575" s="0" t="s">
        <x:v>3197</x:v>
      </x:c>
      <x:c r="F1575" s="0" t="s">
        <x:v>3198</x:v>
      </x:c>
      <x:c r="G1575" s="0" t="s">
        <x:v>51</x:v>
      </x:c>
      <x:c r="H1575" s="0">
        <x:v>0</x:v>
      </x:c>
    </x:row>
    <x:row r="1576" spans="1:8">
      <x:c r="A1576" s="0" t="s">
        <x:v>46</x:v>
      </x:c>
      <x:c r="B1576" s="0" t="s">
        <x:v>47</x:v>
      </x:c>
      <x:c r="C1576" s="0" t="s">
        <x:v>48</x:v>
      </x:c>
      <x:c r="D1576" s="0" t="s">
        <x:v>48</x:v>
      </x:c>
      <x:c r="E1576" s="0" t="s">
        <x:v>3199</x:v>
      </x:c>
      <x:c r="F1576" s="0" t="s">
        <x:v>3200</x:v>
      </x:c>
      <x:c r="G1576" s="0" t="s">
        <x:v>51</x:v>
      </x:c>
      <x:c r="H1576" s="0">
        <x:v>0</x:v>
      </x:c>
    </x:row>
    <x:row r="1577" spans="1:8">
      <x:c r="A1577" s="0" t="s">
        <x:v>46</x:v>
      </x:c>
      <x:c r="B1577" s="0" t="s">
        <x:v>47</x:v>
      </x:c>
      <x:c r="C1577" s="0" t="s">
        <x:v>48</x:v>
      </x:c>
      <x:c r="D1577" s="0" t="s">
        <x:v>48</x:v>
      </x:c>
      <x:c r="E1577" s="0" t="s">
        <x:v>3201</x:v>
      </x:c>
      <x:c r="F1577" s="0" t="s">
        <x:v>3202</x:v>
      </x:c>
      <x:c r="G1577" s="0" t="s">
        <x:v>51</x:v>
      </x:c>
      <x:c r="H1577" s="0">
        <x:v>0</x:v>
      </x:c>
    </x:row>
    <x:row r="1578" spans="1:8">
      <x:c r="A1578" s="0" t="s">
        <x:v>46</x:v>
      </x:c>
      <x:c r="B1578" s="0" t="s">
        <x:v>47</x:v>
      </x:c>
      <x:c r="C1578" s="0" t="s">
        <x:v>48</x:v>
      </x:c>
      <x:c r="D1578" s="0" t="s">
        <x:v>48</x:v>
      </x:c>
      <x:c r="E1578" s="0" t="s">
        <x:v>3203</x:v>
      </x:c>
      <x:c r="F1578" s="0" t="s">
        <x:v>3204</x:v>
      </x:c>
      <x:c r="G1578" s="0" t="s">
        <x:v>51</x:v>
      </x:c>
      <x:c r="H1578" s="0">
        <x:v>0</x:v>
      </x:c>
    </x:row>
    <x:row r="1579" spans="1:8">
      <x:c r="A1579" s="0" t="s">
        <x:v>46</x:v>
      </x:c>
      <x:c r="B1579" s="0" t="s">
        <x:v>47</x:v>
      </x:c>
      <x:c r="C1579" s="0" t="s">
        <x:v>48</x:v>
      </x:c>
      <x:c r="D1579" s="0" t="s">
        <x:v>48</x:v>
      </x:c>
      <x:c r="E1579" s="0" t="s">
        <x:v>3205</x:v>
      </x:c>
      <x:c r="F1579" s="0" t="s">
        <x:v>3206</x:v>
      </x:c>
      <x:c r="G1579" s="0" t="s">
        <x:v>51</x:v>
      </x:c>
      <x:c r="H1579" s="0">
        <x:v>-99999999</x:v>
      </x:c>
    </x:row>
    <x:row r="1580" spans="1:8">
      <x:c r="A1580" s="0" t="s">
        <x:v>46</x:v>
      </x:c>
      <x:c r="B1580" s="0" t="s">
        <x:v>47</x:v>
      </x:c>
      <x:c r="C1580" s="0" t="s">
        <x:v>48</x:v>
      </x:c>
      <x:c r="D1580" s="0" t="s">
        <x:v>48</x:v>
      </x:c>
      <x:c r="E1580" s="0" t="s">
        <x:v>3207</x:v>
      </x:c>
      <x:c r="F1580" s="0" t="s">
        <x:v>3208</x:v>
      </x:c>
      <x:c r="G1580" s="0" t="s">
        <x:v>51</x:v>
      </x:c>
      <x:c r="H1580" s="0">
        <x:v>0</x:v>
      </x:c>
    </x:row>
    <x:row r="1581" spans="1:8">
      <x:c r="A1581" s="0" t="s">
        <x:v>46</x:v>
      </x:c>
      <x:c r="B1581" s="0" t="s">
        <x:v>47</x:v>
      </x:c>
      <x:c r="C1581" s="0" t="s">
        <x:v>48</x:v>
      </x:c>
      <x:c r="D1581" s="0" t="s">
        <x:v>48</x:v>
      </x:c>
      <x:c r="E1581" s="0" t="s">
        <x:v>3209</x:v>
      </x:c>
      <x:c r="F1581" s="0" t="s">
        <x:v>3210</x:v>
      </x:c>
      <x:c r="G1581" s="0" t="s">
        <x:v>51</x:v>
      </x:c>
      <x:c r="H1581" s="0">
        <x:v>-99999999</x:v>
      </x:c>
    </x:row>
    <x:row r="1582" spans="1:8">
      <x:c r="A1582" s="0" t="s">
        <x:v>46</x:v>
      </x:c>
      <x:c r="B1582" s="0" t="s">
        <x:v>47</x:v>
      </x:c>
      <x:c r="C1582" s="0" t="s">
        <x:v>48</x:v>
      </x:c>
      <x:c r="D1582" s="0" t="s">
        <x:v>48</x:v>
      </x:c>
      <x:c r="E1582" s="0" t="s">
        <x:v>3211</x:v>
      </x:c>
      <x:c r="F1582" s="0" t="s">
        <x:v>3212</x:v>
      </x:c>
      <x:c r="G1582" s="0" t="s">
        <x:v>51</x:v>
      </x:c>
      <x:c r="H1582" s="0">
        <x:v>-99999999</x:v>
      </x:c>
    </x:row>
    <x:row r="1583" spans="1:8">
      <x:c r="A1583" s="0" t="s">
        <x:v>46</x:v>
      </x:c>
      <x:c r="B1583" s="0" t="s">
        <x:v>47</x:v>
      </x:c>
      <x:c r="C1583" s="0" t="s">
        <x:v>48</x:v>
      </x:c>
      <x:c r="D1583" s="0" t="s">
        <x:v>48</x:v>
      </x:c>
      <x:c r="E1583" s="0" t="s">
        <x:v>3213</x:v>
      </x:c>
      <x:c r="F1583" s="0" t="s">
        <x:v>3214</x:v>
      </x:c>
      <x:c r="G1583" s="0" t="s">
        <x:v>51</x:v>
      </x:c>
      <x:c r="H1583" s="0">
        <x:v>0</x:v>
      </x:c>
    </x:row>
    <x:row r="1584" spans="1:8">
      <x:c r="A1584" s="0" t="s">
        <x:v>46</x:v>
      </x:c>
      <x:c r="B1584" s="0" t="s">
        <x:v>47</x:v>
      </x:c>
      <x:c r="C1584" s="0" t="s">
        <x:v>48</x:v>
      </x:c>
      <x:c r="D1584" s="0" t="s">
        <x:v>48</x:v>
      </x:c>
      <x:c r="E1584" s="0" t="s">
        <x:v>3215</x:v>
      </x:c>
      <x:c r="F1584" s="0" t="s">
        <x:v>3216</x:v>
      </x:c>
      <x:c r="G1584" s="0" t="s">
        <x:v>51</x:v>
      </x:c>
      <x:c r="H1584" s="0">
        <x:v>-99999999</x:v>
      </x:c>
    </x:row>
    <x:row r="1585" spans="1:8">
      <x:c r="A1585" s="0" t="s">
        <x:v>46</x:v>
      </x:c>
      <x:c r="B1585" s="0" t="s">
        <x:v>47</x:v>
      </x:c>
      <x:c r="C1585" s="0" t="s">
        <x:v>48</x:v>
      </x:c>
      <x:c r="D1585" s="0" t="s">
        <x:v>48</x:v>
      </x:c>
      <x:c r="E1585" s="0" t="s">
        <x:v>3217</x:v>
      </x:c>
      <x:c r="F1585" s="0" t="s">
        <x:v>3218</x:v>
      </x:c>
      <x:c r="G1585" s="0" t="s">
        <x:v>51</x:v>
      </x:c>
      <x:c r="H1585" s="0">
        <x:v>0</x:v>
      </x:c>
    </x:row>
    <x:row r="1586" spans="1:8">
      <x:c r="A1586" s="0" t="s">
        <x:v>46</x:v>
      </x:c>
      <x:c r="B1586" s="0" t="s">
        <x:v>47</x:v>
      </x:c>
      <x:c r="C1586" s="0" t="s">
        <x:v>48</x:v>
      </x:c>
      <x:c r="D1586" s="0" t="s">
        <x:v>48</x:v>
      </x:c>
      <x:c r="E1586" s="0" t="s">
        <x:v>3219</x:v>
      </x:c>
      <x:c r="F1586" s="0" t="s">
        <x:v>3220</x:v>
      </x:c>
      <x:c r="G1586" s="0" t="s">
        <x:v>51</x:v>
      </x:c>
      <x:c r="H1586" s="0">
        <x:v>-99999999</x:v>
      </x:c>
    </x:row>
    <x:row r="1587" spans="1:8">
      <x:c r="A1587" s="0" t="s">
        <x:v>46</x:v>
      </x:c>
      <x:c r="B1587" s="0" t="s">
        <x:v>47</x:v>
      </x:c>
      <x:c r="C1587" s="0" t="s">
        <x:v>48</x:v>
      </x:c>
      <x:c r="D1587" s="0" t="s">
        <x:v>48</x:v>
      </x:c>
      <x:c r="E1587" s="0" t="s">
        <x:v>3221</x:v>
      </x:c>
      <x:c r="F1587" s="0" t="s">
        <x:v>3222</x:v>
      </x:c>
      <x:c r="G1587" s="0" t="s">
        <x:v>51</x:v>
      </x:c>
      <x:c r="H1587" s="0">
        <x:v>-99999999</x:v>
      </x:c>
    </x:row>
    <x:row r="1588" spans="1:8">
      <x:c r="A1588" s="0" t="s">
        <x:v>46</x:v>
      </x:c>
      <x:c r="B1588" s="0" t="s">
        <x:v>47</x:v>
      </x:c>
      <x:c r="C1588" s="0" t="s">
        <x:v>48</x:v>
      </x:c>
      <x:c r="D1588" s="0" t="s">
        <x:v>48</x:v>
      </x:c>
      <x:c r="E1588" s="0" t="s">
        <x:v>3223</x:v>
      </x:c>
      <x:c r="F1588" s="0" t="s">
        <x:v>3224</x:v>
      </x:c>
      <x:c r="G1588" s="0" t="s">
        <x:v>51</x:v>
      </x:c>
      <x:c r="H1588" s="0">
        <x:v>0</x:v>
      </x:c>
    </x:row>
    <x:row r="1589" spans="1:8">
      <x:c r="A1589" s="0" t="s">
        <x:v>46</x:v>
      </x:c>
      <x:c r="B1589" s="0" t="s">
        <x:v>47</x:v>
      </x:c>
      <x:c r="C1589" s="0" t="s">
        <x:v>48</x:v>
      </x:c>
      <x:c r="D1589" s="0" t="s">
        <x:v>48</x:v>
      </x:c>
      <x:c r="E1589" s="0" t="s">
        <x:v>3225</x:v>
      </x:c>
      <x:c r="F1589" s="0" t="s">
        <x:v>3226</x:v>
      </x:c>
      <x:c r="G1589" s="0" t="s">
        <x:v>51</x:v>
      </x:c>
      <x:c r="H1589" s="0">
        <x:v>0</x:v>
      </x:c>
    </x:row>
    <x:row r="1590" spans="1:8">
      <x:c r="A1590" s="0" t="s">
        <x:v>46</x:v>
      </x:c>
      <x:c r="B1590" s="0" t="s">
        <x:v>47</x:v>
      </x:c>
      <x:c r="C1590" s="0" t="s">
        <x:v>48</x:v>
      </x:c>
      <x:c r="D1590" s="0" t="s">
        <x:v>48</x:v>
      </x:c>
      <x:c r="E1590" s="0" t="s">
        <x:v>3227</x:v>
      </x:c>
      <x:c r="F1590" s="0" t="s">
        <x:v>3228</x:v>
      </x:c>
      <x:c r="G1590" s="0" t="s">
        <x:v>51</x:v>
      </x:c>
      <x:c r="H1590" s="0">
        <x:v>0</x:v>
      </x:c>
    </x:row>
    <x:row r="1591" spans="1:8">
      <x:c r="A1591" s="0" t="s">
        <x:v>46</x:v>
      </x:c>
      <x:c r="B1591" s="0" t="s">
        <x:v>47</x:v>
      </x:c>
      <x:c r="C1591" s="0" t="s">
        <x:v>48</x:v>
      </x:c>
      <x:c r="D1591" s="0" t="s">
        <x:v>48</x:v>
      </x:c>
      <x:c r="E1591" s="0" t="s">
        <x:v>3229</x:v>
      </x:c>
      <x:c r="F1591" s="0" t="s">
        <x:v>3230</x:v>
      </x:c>
      <x:c r="G1591" s="0" t="s">
        <x:v>51</x:v>
      </x:c>
      <x:c r="H1591" s="0">
        <x:v>-99999999</x:v>
      </x:c>
    </x:row>
    <x:row r="1592" spans="1:8">
      <x:c r="A1592" s="0" t="s">
        <x:v>46</x:v>
      </x:c>
      <x:c r="B1592" s="0" t="s">
        <x:v>47</x:v>
      </x:c>
      <x:c r="C1592" s="0" t="s">
        <x:v>48</x:v>
      </x:c>
      <x:c r="D1592" s="0" t="s">
        <x:v>48</x:v>
      </x:c>
      <x:c r="E1592" s="0" t="s">
        <x:v>3231</x:v>
      </x:c>
      <x:c r="F1592" s="0" t="s">
        <x:v>3232</x:v>
      </x:c>
      <x:c r="G1592" s="0" t="s">
        <x:v>51</x:v>
      </x:c>
      <x:c r="H1592" s="0">
        <x:v>0</x:v>
      </x:c>
    </x:row>
    <x:row r="1593" spans="1:8">
      <x:c r="A1593" s="0" t="s">
        <x:v>46</x:v>
      </x:c>
      <x:c r="B1593" s="0" t="s">
        <x:v>47</x:v>
      </x:c>
      <x:c r="C1593" s="0" t="s">
        <x:v>48</x:v>
      </x:c>
      <x:c r="D1593" s="0" t="s">
        <x:v>48</x:v>
      </x:c>
      <x:c r="E1593" s="0" t="s">
        <x:v>3233</x:v>
      </x:c>
      <x:c r="F1593" s="0" t="s">
        <x:v>3234</x:v>
      </x:c>
      <x:c r="G1593" s="0" t="s">
        <x:v>51</x:v>
      </x:c>
      <x:c r="H1593" s="0">
        <x:v>-99999999</x:v>
      </x:c>
    </x:row>
    <x:row r="1594" spans="1:8">
      <x:c r="A1594" s="0" t="s">
        <x:v>46</x:v>
      </x:c>
      <x:c r="B1594" s="0" t="s">
        <x:v>47</x:v>
      </x:c>
      <x:c r="C1594" s="0" t="s">
        <x:v>48</x:v>
      </x:c>
      <x:c r="D1594" s="0" t="s">
        <x:v>48</x:v>
      </x:c>
      <x:c r="E1594" s="0" t="s">
        <x:v>3235</x:v>
      </x:c>
      <x:c r="F1594" s="0" t="s">
        <x:v>3236</x:v>
      </x:c>
      <x:c r="G1594" s="0" t="s">
        <x:v>51</x:v>
      </x:c>
      <x:c r="H1594" s="0">
        <x:v>-99999999</x:v>
      </x:c>
    </x:row>
    <x:row r="1595" spans="1:8">
      <x:c r="A1595" s="0" t="s">
        <x:v>46</x:v>
      </x:c>
      <x:c r="B1595" s="0" t="s">
        <x:v>47</x:v>
      </x:c>
      <x:c r="C1595" s="0" t="s">
        <x:v>48</x:v>
      </x:c>
      <x:c r="D1595" s="0" t="s">
        <x:v>48</x:v>
      </x:c>
      <x:c r="E1595" s="0" t="s">
        <x:v>3237</x:v>
      </x:c>
      <x:c r="F1595" s="0" t="s">
        <x:v>3238</x:v>
      </x:c>
      <x:c r="G1595" s="0" t="s">
        <x:v>51</x:v>
      </x:c>
      <x:c r="H1595" s="0">
        <x:v>0</x:v>
      </x:c>
    </x:row>
    <x:row r="1596" spans="1:8">
      <x:c r="A1596" s="0" t="s">
        <x:v>46</x:v>
      </x:c>
      <x:c r="B1596" s="0" t="s">
        <x:v>47</x:v>
      </x:c>
      <x:c r="C1596" s="0" t="s">
        <x:v>48</x:v>
      </x:c>
      <x:c r="D1596" s="0" t="s">
        <x:v>48</x:v>
      </x:c>
      <x:c r="E1596" s="0" t="s">
        <x:v>3239</x:v>
      </x:c>
      <x:c r="F1596" s="0" t="s">
        <x:v>3240</x:v>
      </x:c>
      <x:c r="G1596" s="0" t="s">
        <x:v>51</x:v>
      </x:c>
      <x:c r="H1596" s="0">
        <x:v>901</x:v>
      </x:c>
    </x:row>
    <x:row r="1597" spans="1:8">
      <x:c r="A1597" s="0" t="s">
        <x:v>46</x:v>
      </x:c>
      <x:c r="B1597" s="0" t="s">
        <x:v>47</x:v>
      </x:c>
      <x:c r="C1597" s="0" t="s">
        <x:v>48</x:v>
      </x:c>
      <x:c r="D1597" s="0" t="s">
        <x:v>48</x:v>
      </x:c>
      <x:c r="E1597" s="0" t="s">
        <x:v>3241</x:v>
      </x:c>
      <x:c r="F1597" s="0" t="s">
        <x:v>3242</x:v>
      </x:c>
      <x:c r="G1597" s="0" t="s">
        <x:v>51</x:v>
      </x:c>
      <x:c r="H1597" s="0">
        <x:v>0</x:v>
      </x:c>
    </x:row>
    <x:row r="1598" spans="1:8">
      <x:c r="A1598" s="0" t="s">
        <x:v>46</x:v>
      </x:c>
      <x:c r="B1598" s="0" t="s">
        <x:v>47</x:v>
      </x:c>
      <x:c r="C1598" s="0" t="s">
        <x:v>48</x:v>
      </x:c>
      <x:c r="D1598" s="0" t="s">
        <x:v>48</x:v>
      </x:c>
      <x:c r="E1598" s="0" t="s">
        <x:v>3243</x:v>
      </x:c>
      <x:c r="F1598" s="0" t="s">
        <x:v>3244</x:v>
      </x:c>
      <x:c r="G1598" s="0" t="s">
        <x:v>51</x:v>
      </x:c>
      <x:c r="H1598" s="0">
        <x:v>0</x:v>
      </x:c>
    </x:row>
    <x:row r="1599" spans="1:8">
      <x:c r="A1599" s="0" t="s">
        <x:v>46</x:v>
      </x:c>
      <x:c r="B1599" s="0" t="s">
        <x:v>47</x:v>
      </x:c>
      <x:c r="C1599" s="0" t="s">
        <x:v>48</x:v>
      </x:c>
      <x:c r="D1599" s="0" t="s">
        <x:v>48</x:v>
      </x:c>
      <x:c r="E1599" s="0" t="s">
        <x:v>3245</x:v>
      </x:c>
      <x:c r="F1599" s="0" t="s">
        <x:v>3246</x:v>
      </x:c>
      <x:c r="G1599" s="0" t="s">
        <x:v>51</x:v>
      </x:c>
      <x:c r="H1599" s="0">
        <x:v>0</x:v>
      </x:c>
    </x:row>
    <x:row r="1600" spans="1:8">
      <x:c r="A1600" s="0" t="s">
        <x:v>46</x:v>
      </x:c>
      <x:c r="B1600" s="0" t="s">
        <x:v>47</x:v>
      </x:c>
      <x:c r="C1600" s="0" t="s">
        <x:v>48</x:v>
      </x:c>
      <x:c r="D1600" s="0" t="s">
        <x:v>48</x:v>
      </x:c>
      <x:c r="E1600" s="0" t="s">
        <x:v>3247</x:v>
      </x:c>
      <x:c r="F1600" s="0" t="s">
        <x:v>3248</x:v>
      </x:c>
      <x:c r="G1600" s="0" t="s">
        <x:v>51</x:v>
      </x:c>
      <x:c r="H1600" s="0">
        <x:v>0</x:v>
      </x:c>
    </x:row>
    <x:row r="1601" spans="1:8">
      <x:c r="A1601" s="0" t="s">
        <x:v>46</x:v>
      </x:c>
      <x:c r="B1601" s="0" t="s">
        <x:v>47</x:v>
      </x:c>
      <x:c r="C1601" s="0" t="s">
        <x:v>48</x:v>
      </x:c>
      <x:c r="D1601" s="0" t="s">
        <x:v>48</x:v>
      </x:c>
      <x:c r="E1601" s="0" t="s">
        <x:v>3249</x:v>
      </x:c>
      <x:c r="F1601" s="0" t="s">
        <x:v>3250</x:v>
      </x:c>
      <x:c r="G1601" s="0" t="s">
        <x:v>51</x:v>
      </x:c>
      <x:c r="H1601" s="0">
        <x:v>-99999999</x:v>
      </x:c>
    </x:row>
    <x:row r="1602" spans="1:8">
      <x:c r="A1602" s="0" t="s">
        <x:v>46</x:v>
      </x:c>
      <x:c r="B1602" s="0" t="s">
        <x:v>47</x:v>
      </x:c>
      <x:c r="C1602" s="0" t="s">
        <x:v>48</x:v>
      </x:c>
      <x:c r="D1602" s="0" t="s">
        <x:v>48</x:v>
      </x:c>
      <x:c r="E1602" s="0" t="s">
        <x:v>3251</x:v>
      </x:c>
      <x:c r="F1602" s="0" t="s">
        <x:v>3252</x:v>
      </x:c>
      <x:c r="G1602" s="0" t="s">
        <x:v>51</x:v>
      </x:c>
      <x:c r="H1602" s="0">
        <x:v>0</x:v>
      </x:c>
    </x:row>
    <x:row r="1603" spans="1:8">
      <x:c r="A1603" s="0" t="s">
        <x:v>46</x:v>
      </x:c>
      <x:c r="B1603" s="0" t="s">
        <x:v>47</x:v>
      </x:c>
      <x:c r="C1603" s="0" t="s">
        <x:v>48</x:v>
      </x:c>
      <x:c r="D1603" s="0" t="s">
        <x:v>48</x:v>
      </x:c>
      <x:c r="E1603" s="0" t="s">
        <x:v>3253</x:v>
      </x:c>
      <x:c r="F1603" s="0" t="s">
        <x:v>3254</x:v>
      </x:c>
      <x:c r="G1603" s="0" t="s">
        <x:v>51</x:v>
      </x:c>
      <x:c r="H1603" s="0">
        <x:v>-99999999</x:v>
      </x:c>
    </x:row>
    <x:row r="1604" spans="1:8">
      <x:c r="A1604" s="0" t="s">
        <x:v>46</x:v>
      </x:c>
      <x:c r="B1604" s="0" t="s">
        <x:v>47</x:v>
      </x:c>
      <x:c r="C1604" s="0" t="s">
        <x:v>48</x:v>
      </x:c>
      <x:c r="D1604" s="0" t="s">
        <x:v>48</x:v>
      </x:c>
      <x:c r="E1604" s="0" t="s">
        <x:v>3255</x:v>
      </x:c>
      <x:c r="F1604" s="0" t="s">
        <x:v>3256</x:v>
      </x:c>
      <x:c r="G1604" s="0" t="s">
        <x:v>51</x:v>
      </x:c>
      <x:c r="H1604" s="0">
        <x:v>-99999999</x:v>
      </x:c>
    </x:row>
    <x:row r="1605" spans="1:8">
      <x:c r="A1605" s="0" t="s">
        <x:v>46</x:v>
      </x:c>
      <x:c r="B1605" s="0" t="s">
        <x:v>47</x:v>
      </x:c>
      <x:c r="C1605" s="0" t="s">
        <x:v>48</x:v>
      </x:c>
      <x:c r="D1605" s="0" t="s">
        <x:v>48</x:v>
      </x:c>
      <x:c r="E1605" s="0" t="s">
        <x:v>3257</x:v>
      </x:c>
      <x:c r="F1605" s="0" t="s">
        <x:v>3258</x:v>
      </x:c>
      <x:c r="G1605" s="0" t="s">
        <x:v>51</x:v>
      </x:c>
      <x:c r="H1605" s="0">
        <x:v>-99999999</x:v>
      </x:c>
    </x:row>
    <x:row r="1606" spans="1:8">
      <x:c r="A1606" s="0" t="s">
        <x:v>46</x:v>
      </x:c>
      <x:c r="B1606" s="0" t="s">
        <x:v>47</x:v>
      </x:c>
      <x:c r="C1606" s="0" t="s">
        <x:v>48</x:v>
      </x:c>
      <x:c r="D1606" s="0" t="s">
        <x:v>48</x:v>
      </x:c>
      <x:c r="E1606" s="0" t="s">
        <x:v>3259</x:v>
      </x:c>
      <x:c r="F1606" s="0" t="s">
        <x:v>3260</x:v>
      </x:c>
      <x:c r="G1606" s="0" t="s">
        <x:v>51</x:v>
      </x:c>
      <x:c r="H1606" s="0">
        <x:v>0</x:v>
      </x:c>
    </x:row>
    <x:row r="1607" spans="1:8">
      <x:c r="A1607" s="0" t="s">
        <x:v>46</x:v>
      </x:c>
      <x:c r="B1607" s="0" t="s">
        <x:v>47</x:v>
      </x:c>
      <x:c r="C1607" s="0" t="s">
        <x:v>48</x:v>
      </x:c>
      <x:c r="D1607" s="0" t="s">
        <x:v>48</x:v>
      </x:c>
      <x:c r="E1607" s="0" t="s">
        <x:v>3261</x:v>
      </x:c>
      <x:c r="F1607" s="0" t="s">
        <x:v>3262</x:v>
      </x:c>
      <x:c r="G1607" s="0" t="s">
        <x:v>51</x:v>
      </x:c>
      <x:c r="H1607" s="0">
        <x:v>-99999999</x:v>
      </x:c>
    </x:row>
    <x:row r="1608" spans="1:8">
      <x:c r="A1608" s="0" t="s">
        <x:v>46</x:v>
      </x:c>
      <x:c r="B1608" s="0" t="s">
        <x:v>47</x:v>
      </x:c>
      <x:c r="C1608" s="0" t="s">
        <x:v>48</x:v>
      </x:c>
      <x:c r="D1608" s="0" t="s">
        <x:v>48</x:v>
      </x:c>
      <x:c r="E1608" s="0" t="s">
        <x:v>3263</x:v>
      </x:c>
      <x:c r="F1608" s="0" t="s">
        <x:v>3264</x:v>
      </x:c>
      <x:c r="G1608" s="0" t="s">
        <x:v>51</x:v>
      </x:c>
      <x:c r="H1608" s="0">
        <x:v>0</x:v>
      </x:c>
    </x:row>
    <x:row r="1609" spans="1:8">
      <x:c r="A1609" s="0" t="s">
        <x:v>46</x:v>
      </x:c>
      <x:c r="B1609" s="0" t="s">
        <x:v>47</x:v>
      </x:c>
      <x:c r="C1609" s="0" t="s">
        <x:v>48</x:v>
      </x:c>
      <x:c r="D1609" s="0" t="s">
        <x:v>48</x:v>
      </x:c>
      <x:c r="E1609" s="0" t="s">
        <x:v>3265</x:v>
      </x:c>
      <x:c r="F1609" s="0" t="s">
        <x:v>3266</x:v>
      </x:c>
      <x:c r="G1609" s="0" t="s">
        <x:v>51</x:v>
      </x:c>
      <x:c r="H1609" s="0">
        <x:v>0</x:v>
      </x:c>
    </x:row>
    <x:row r="1610" spans="1:8">
      <x:c r="A1610" s="0" t="s">
        <x:v>46</x:v>
      </x:c>
      <x:c r="B1610" s="0" t="s">
        <x:v>47</x:v>
      </x:c>
      <x:c r="C1610" s="0" t="s">
        <x:v>48</x:v>
      </x:c>
      <x:c r="D1610" s="0" t="s">
        <x:v>48</x:v>
      </x:c>
      <x:c r="E1610" s="0" t="s">
        <x:v>3267</x:v>
      </x:c>
      <x:c r="F1610" s="0" t="s">
        <x:v>3268</x:v>
      </x:c>
      <x:c r="G1610" s="0" t="s">
        <x:v>51</x:v>
      </x:c>
      <x:c r="H1610" s="0">
        <x:v>0</x:v>
      </x:c>
    </x:row>
    <x:row r="1611" spans="1:8">
      <x:c r="A1611" s="0" t="s">
        <x:v>46</x:v>
      </x:c>
      <x:c r="B1611" s="0" t="s">
        <x:v>47</x:v>
      </x:c>
      <x:c r="C1611" s="0" t="s">
        <x:v>48</x:v>
      </x:c>
      <x:c r="D1611" s="0" t="s">
        <x:v>48</x:v>
      </x:c>
      <x:c r="E1611" s="0" t="s">
        <x:v>3269</x:v>
      </x:c>
      <x:c r="F1611" s="0" t="s">
        <x:v>3270</x:v>
      </x:c>
      <x:c r="G1611" s="0" t="s">
        <x:v>51</x:v>
      </x:c>
      <x:c r="H1611" s="0">
        <x:v>-99999999</x:v>
      </x:c>
    </x:row>
    <x:row r="1612" spans="1:8">
      <x:c r="A1612" s="0" t="s">
        <x:v>46</x:v>
      </x:c>
      <x:c r="B1612" s="0" t="s">
        <x:v>47</x:v>
      </x:c>
      <x:c r="C1612" s="0" t="s">
        <x:v>48</x:v>
      </x:c>
      <x:c r="D1612" s="0" t="s">
        <x:v>48</x:v>
      </x:c>
      <x:c r="E1612" s="0" t="s">
        <x:v>3271</x:v>
      </x:c>
      <x:c r="F1612" s="0" t="s">
        <x:v>3272</x:v>
      </x:c>
      <x:c r="G1612" s="0" t="s">
        <x:v>51</x:v>
      </x:c>
      <x:c r="H1612" s="0">
        <x:v>0</x:v>
      </x:c>
    </x:row>
    <x:row r="1613" spans="1:8">
      <x:c r="A1613" s="0" t="s">
        <x:v>46</x:v>
      </x:c>
      <x:c r="B1613" s="0" t="s">
        <x:v>47</x:v>
      </x:c>
      <x:c r="C1613" s="0" t="s">
        <x:v>48</x:v>
      </x:c>
      <x:c r="D1613" s="0" t="s">
        <x:v>48</x:v>
      </x:c>
      <x:c r="E1613" s="0" t="s">
        <x:v>3273</x:v>
      </x:c>
      <x:c r="F1613" s="0" t="s">
        <x:v>3274</x:v>
      </x:c>
      <x:c r="G1613" s="0" t="s">
        <x:v>51</x:v>
      </x:c>
      <x:c r="H1613" s="0">
        <x:v>-99999999</x:v>
      </x:c>
    </x:row>
    <x:row r="1614" spans="1:8">
      <x:c r="A1614" s="0" t="s">
        <x:v>46</x:v>
      </x:c>
      <x:c r="B1614" s="0" t="s">
        <x:v>47</x:v>
      </x:c>
      <x:c r="C1614" s="0" t="s">
        <x:v>48</x:v>
      </x:c>
      <x:c r="D1614" s="0" t="s">
        <x:v>48</x:v>
      </x:c>
      <x:c r="E1614" s="0" t="s">
        <x:v>3275</x:v>
      </x:c>
      <x:c r="F1614" s="0" t="s">
        <x:v>3276</x:v>
      </x:c>
      <x:c r="G1614" s="0" t="s">
        <x:v>51</x:v>
      </x:c>
      <x:c r="H1614" s="0">
        <x:v>-99999999</x:v>
      </x:c>
    </x:row>
    <x:row r="1615" spans="1:8">
      <x:c r="A1615" s="0" t="s">
        <x:v>46</x:v>
      </x:c>
      <x:c r="B1615" s="0" t="s">
        <x:v>47</x:v>
      </x:c>
      <x:c r="C1615" s="0" t="s">
        <x:v>48</x:v>
      </x:c>
      <x:c r="D1615" s="0" t="s">
        <x:v>48</x:v>
      </x:c>
      <x:c r="E1615" s="0" t="s">
        <x:v>3277</x:v>
      </x:c>
      <x:c r="F1615" s="0" t="s">
        <x:v>3278</x:v>
      </x:c>
      <x:c r="G1615" s="0" t="s">
        <x:v>51</x:v>
      </x:c>
      <x:c r="H1615" s="0">
        <x:v>-99999999</x:v>
      </x:c>
    </x:row>
    <x:row r="1616" spans="1:8">
      <x:c r="A1616" s="0" t="s">
        <x:v>46</x:v>
      </x:c>
      <x:c r="B1616" s="0" t="s">
        <x:v>47</x:v>
      </x:c>
      <x:c r="C1616" s="0" t="s">
        <x:v>48</x:v>
      </x:c>
      <x:c r="D1616" s="0" t="s">
        <x:v>48</x:v>
      </x:c>
      <x:c r="E1616" s="0" t="s">
        <x:v>3279</x:v>
      </x:c>
      <x:c r="F1616" s="0" t="s">
        <x:v>3280</x:v>
      </x:c>
      <x:c r="G1616" s="0" t="s">
        <x:v>51</x:v>
      </x:c>
      <x:c r="H1616" s="0">
        <x:v>0</x:v>
      </x:c>
    </x:row>
    <x:row r="1617" spans="1:8">
      <x:c r="A1617" s="0" t="s">
        <x:v>46</x:v>
      </x:c>
      <x:c r="B1617" s="0" t="s">
        <x:v>47</x:v>
      </x:c>
      <x:c r="C1617" s="0" t="s">
        <x:v>48</x:v>
      </x:c>
      <x:c r="D1617" s="0" t="s">
        <x:v>48</x:v>
      </x:c>
      <x:c r="E1617" s="0" t="s">
        <x:v>3281</x:v>
      </x:c>
      <x:c r="F1617" s="0" t="s">
        <x:v>3282</x:v>
      </x:c>
      <x:c r="G1617" s="0" t="s">
        <x:v>51</x:v>
      </x:c>
      <x:c r="H1617" s="0">
        <x:v>0</x:v>
      </x:c>
    </x:row>
    <x:row r="1618" spans="1:8">
      <x:c r="A1618" s="0" t="s">
        <x:v>46</x:v>
      </x:c>
      <x:c r="B1618" s="0" t="s">
        <x:v>47</x:v>
      </x:c>
      <x:c r="C1618" s="0" t="s">
        <x:v>48</x:v>
      </x:c>
      <x:c r="D1618" s="0" t="s">
        <x:v>48</x:v>
      </x:c>
      <x:c r="E1618" s="0" t="s">
        <x:v>3283</x:v>
      </x:c>
      <x:c r="F1618" s="0" t="s">
        <x:v>3284</x:v>
      </x:c>
      <x:c r="G1618" s="0" t="s">
        <x:v>51</x:v>
      </x:c>
      <x:c r="H1618" s="0">
        <x:v>0</x:v>
      </x:c>
    </x:row>
    <x:row r="1619" spans="1:8">
      <x:c r="A1619" s="0" t="s">
        <x:v>46</x:v>
      </x:c>
      <x:c r="B1619" s="0" t="s">
        <x:v>47</x:v>
      </x:c>
      <x:c r="C1619" s="0" t="s">
        <x:v>48</x:v>
      </x:c>
      <x:c r="D1619" s="0" t="s">
        <x:v>48</x:v>
      </x:c>
      <x:c r="E1619" s="0" t="s">
        <x:v>3285</x:v>
      </x:c>
      <x:c r="F1619" s="0" t="s">
        <x:v>3286</x:v>
      </x:c>
      <x:c r="G1619" s="0" t="s">
        <x:v>51</x:v>
      </x:c>
      <x:c r="H1619" s="0">
        <x:v>-99999999</x:v>
      </x:c>
    </x:row>
    <x:row r="1620" spans="1:8">
      <x:c r="A1620" s="0" t="s">
        <x:v>46</x:v>
      </x:c>
      <x:c r="B1620" s="0" t="s">
        <x:v>47</x:v>
      </x:c>
      <x:c r="C1620" s="0" t="s">
        <x:v>48</x:v>
      </x:c>
      <x:c r="D1620" s="0" t="s">
        <x:v>48</x:v>
      </x:c>
      <x:c r="E1620" s="0" t="s">
        <x:v>3287</x:v>
      </x:c>
      <x:c r="F1620" s="0" t="s">
        <x:v>3288</x:v>
      </x:c>
      <x:c r="G1620" s="0" t="s">
        <x:v>51</x:v>
      </x:c>
      <x:c r="H1620" s="0">
        <x:v>-99999999</x:v>
      </x:c>
    </x:row>
    <x:row r="1621" spans="1:8">
      <x:c r="A1621" s="0" t="s">
        <x:v>46</x:v>
      </x:c>
      <x:c r="B1621" s="0" t="s">
        <x:v>47</x:v>
      </x:c>
      <x:c r="C1621" s="0" t="s">
        <x:v>48</x:v>
      </x:c>
      <x:c r="D1621" s="0" t="s">
        <x:v>48</x:v>
      </x:c>
      <x:c r="E1621" s="0" t="s">
        <x:v>3289</x:v>
      </x:c>
      <x:c r="F1621" s="0" t="s">
        <x:v>3290</x:v>
      </x:c>
      <x:c r="G1621" s="0" t="s">
        <x:v>51</x:v>
      </x:c>
      <x:c r="H1621" s="0">
        <x:v>32397</x:v>
      </x:c>
    </x:row>
    <x:row r="1622" spans="1:8">
      <x:c r="A1622" s="0" t="s">
        <x:v>46</x:v>
      </x:c>
      <x:c r="B1622" s="0" t="s">
        <x:v>47</x:v>
      </x:c>
      <x:c r="C1622" s="0" t="s">
        <x:v>48</x:v>
      </x:c>
      <x:c r="D1622" s="0" t="s">
        <x:v>48</x:v>
      </x:c>
      <x:c r="E1622" s="0" t="s">
        <x:v>3291</x:v>
      </x:c>
      <x:c r="F1622" s="0" t="s">
        <x:v>3292</x:v>
      </x:c>
      <x:c r="G1622" s="0" t="s">
        <x:v>51</x:v>
      </x:c>
      <x:c r="H1622" s="0">
        <x:v>-99999999</x:v>
      </x:c>
    </x:row>
    <x:row r="1623" spans="1:8">
      <x:c r="A1623" s="0" t="s">
        <x:v>46</x:v>
      </x:c>
      <x:c r="B1623" s="0" t="s">
        <x:v>47</x:v>
      </x:c>
      <x:c r="C1623" s="0" t="s">
        <x:v>48</x:v>
      </x:c>
      <x:c r="D1623" s="0" t="s">
        <x:v>48</x:v>
      </x:c>
      <x:c r="E1623" s="0" t="s">
        <x:v>3293</x:v>
      </x:c>
      <x:c r="F1623" s="0" t="s">
        <x:v>3294</x:v>
      </x:c>
      <x:c r="G1623" s="0" t="s">
        <x:v>51</x:v>
      </x:c>
      <x:c r="H1623" s="0">
        <x:v>-99999999</x:v>
      </x:c>
    </x:row>
    <x:row r="1624" spans="1:8">
      <x:c r="A1624" s="0" t="s">
        <x:v>46</x:v>
      </x:c>
      <x:c r="B1624" s="0" t="s">
        <x:v>47</x:v>
      </x:c>
      <x:c r="C1624" s="0" t="s">
        <x:v>48</x:v>
      </x:c>
      <x:c r="D1624" s="0" t="s">
        <x:v>48</x:v>
      </x:c>
      <x:c r="E1624" s="0" t="s">
        <x:v>3295</x:v>
      </x:c>
      <x:c r="F1624" s="0" t="s">
        <x:v>3296</x:v>
      </x:c>
      <x:c r="G1624" s="0" t="s">
        <x:v>51</x:v>
      </x:c>
      <x:c r="H1624" s="0">
        <x:v>-99999999</x:v>
      </x:c>
    </x:row>
    <x:row r="1625" spans="1:8">
      <x:c r="A1625" s="0" t="s">
        <x:v>46</x:v>
      </x:c>
      <x:c r="B1625" s="0" t="s">
        <x:v>47</x:v>
      </x:c>
      <x:c r="C1625" s="0" t="s">
        <x:v>48</x:v>
      </x:c>
      <x:c r="D1625" s="0" t="s">
        <x:v>48</x:v>
      </x:c>
      <x:c r="E1625" s="0" t="s">
        <x:v>3297</x:v>
      </x:c>
      <x:c r="F1625" s="0" t="s">
        <x:v>3298</x:v>
      </x:c>
      <x:c r="G1625" s="0" t="s">
        <x:v>51</x:v>
      </x:c>
      <x:c r="H1625" s="0">
        <x:v>0</x:v>
      </x:c>
    </x:row>
    <x:row r="1626" spans="1:8">
      <x:c r="A1626" s="0" t="s">
        <x:v>46</x:v>
      </x:c>
      <x:c r="B1626" s="0" t="s">
        <x:v>47</x:v>
      </x:c>
      <x:c r="C1626" s="0" t="s">
        <x:v>48</x:v>
      </x:c>
      <x:c r="D1626" s="0" t="s">
        <x:v>48</x:v>
      </x:c>
      <x:c r="E1626" s="0" t="s">
        <x:v>3299</x:v>
      </x:c>
      <x:c r="F1626" s="0" t="s">
        <x:v>3300</x:v>
      </x:c>
      <x:c r="G1626" s="0" t="s">
        <x:v>51</x:v>
      </x:c>
      <x:c r="H1626" s="0">
        <x:v>-99999999</x:v>
      </x:c>
    </x:row>
    <x:row r="1627" spans="1:8">
      <x:c r="A1627" s="0" t="s">
        <x:v>46</x:v>
      </x:c>
      <x:c r="B1627" s="0" t="s">
        <x:v>47</x:v>
      </x:c>
      <x:c r="C1627" s="0" t="s">
        <x:v>48</x:v>
      </x:c>
      <x:c r="D1627" s="0" t="s">
        <x:v>48</x:v>
      </x:c>
      <x:c r="E1627" s="0" t="s">
        <x:v>3301</x:v>
      </x:c>
      <x:c r="F1627" s="0" t="s">
        <x:v>3302</x:v>
      </x:c>
      <x:c r="G1627" s="0" t="s">
        <x:v>51</x:v>
      </x:c>
      <x:c r="H1627" s="0">
        <x:v>-99999999</x:v>
      </x:c>
    </x:row>
    <x:row r="1628" spans="1:8">
      <x:c r="A1628" s="0" t="s">
        <x:v>46</x:v>
      </x:c>
      <x:c r="B1628" s="0" t="s">
        <x:v>47</x:v>
      </x:c>
      <x:c r="C1628" s="0" t="s">
        <x:v>48</x:v>
      </x:c>
      <x:c r="D1628" s="0" t="s">
        <x:v>48</x:v>
      </x:c>
      <x:c r="E1628" s="0" t="s">
        <x:v>3303</x:v>
      </x:c>
      <x:c r="F1628" s="0" t="s">
        <x:v>3304</x:v>
      </x:c>
      <x:c r="G1628" s="0" t="s">
        <x:v>51</x:v>
      </x:c>
      <x:c r="H1628" s="0">
        <x:v>-99999999</x:v>
      </x:c>
    </x:row>
    <x:row r="1629" spans="1:8">
      <x:c r="A1629" s="0" t="s">
        <x:v>46</x:v>
      </x:c>
      <x:c r="B1629" s="0" t="s">
        <x:v>47</x:v>
      </x:c>
      <x:c r="C1629" s="0" t="s">
        <x:v>48</x:v>
      </x:c>
      <x:c r="D1629" s="0" t="s">
        <x:v>48</x:v>
      </x:c>
      <x:c r="E1629" s="0" t="s">
        <x:v>3305</x:v>
      </x:c>
      <x:c r="F1629" s="0" t="s">
        <x:v>3306</x:v>
      </x:c>
      <x:c r="G1629" s="0" t="s">
        <x:v>51</x:v>
      </x:c>
      <x:c r="H1629" s="0">
        <x:v>0</x:v>
      </x:c>
    </x:row>
    <x:row r="1630" spans="1:8">
      <x:c r="A1630" s="0" t="s">
        <x:v>46</x:v>
      </x:c>
      <x:c r="B1630" s="0" t="s">
        <x:v>47</x:v>
      </x:c>
      <x:c r="C1630" s="0" t="s">
        <x:v>48</x:v>
      </x:c>
      <x:c r="D1630" s="0" t="s">
        <x:v>48</x:v>
      </x:c>
      <x:c r="E1630" s="0" t="s">
        <x:v>3307</x:v>
      </x:c>
      <x:c r="F1630" s="0" t="s">
        <x:v>3308</x:v>
      </x:c>
      <x:c r="G1630" s="0" t="s">
        <x:v>51</x:v>
      </x:c>
      <x:c r="H1630" s="0">
        <x:v>0</x:v>
      </x:c>
    </x:row>
    <x:row r="1631" spans="1:8">
      <x:c r="A1631" s="0" t="s">
        <x:v>46</x:v>
      </x:c>
      <x:c r="B1631" s="0" t="s">
        <x:v>47</x:v>
      </x:c>
      <x:c r="C1631" s="0" t="s">
        <x:v>48</x:v>
      </x:c>
      <x:c r="D1631" s="0" t="s">
        <x:v>48</x:v>
      </x:c>
      <x:c r="E1631" s="0" t="s">
        <x:v>3309</x:v>
      </x:c>
      <x:c r="F1631" s="0" t="s">
        <x:v>3310</x:v>
      </x:c>
      <x:c r="G1631" s="0" t="s">
        <x:v>51</x:v>
      </x:c>
      <x:c r="H1631" s="0">
        <x:v>-99999999</x:v>
      </x:c>
    </x:row>
    <x:row r="1632" spans="1:8">
      <x:c r="A1632" s="0" t="s">
        <x:v>46</x:v>
      </x:c>
      <x:c r="B1632" s="0" t="s">
        <x:v>47</x:v>
      </x:c>
      <x:c r="C1632" s="0" t="s">
        <x:v>48</x:v>
      </x:c>
      <x:c r="D1632" s="0" t="s">
        <x:v>48</x:v>
      </x:c>
      <x:c r="E1632" s="0" t="s">
        <x:v>3311</x:v>
      </x:c>
      <x:c r="F1632" s="0" t="s">
        <x:v>3312</x:v>
      </x:c>
      <x:c r="G1632" s="0" t="s">
        <x:v>51</x:v>
      </x:c>
      <x:c r="H1632" s="0">
        <x:v>-99999999</x:v>
      </x:c>
    </x:row>
    <x:row r="1633" spans="1:8">
      <x:c r="A1633" s="0" t="s">
        <x:v>46</x:v>
      </x:c>
      <x:c r="B1633" s="0" t="s">
        <x:v>47</x:v>
      </x:c>
      <x:c r="C1633" s="0" t="s">
        <x:v>48</x:v>
      </x:c>
      <x:c r="D1633" s="0" t="s">
        <x:v>48</x:v>
      </x:c>
      <x:c r="E1633" s="0" t="s">
        <x:v>3313</x:v>
      </x:c>
      <x:c r="F1633" s="0" t="s">
        <x:v>3314</x:v>
      </x:c>
      <x:c r="G1633" s="0" t="s">
        <x:v>51</x:v>
      </x:c>
      <x:c r="H1633" s="0">
        <x:v>0</x:v>
      </x:c>
    </x:row>
    <x:row r="1634" spans="1:8">
      <x:c r="A1634" s="0" t="s">
        <x:v>46</x:v>
      </x:c>
      <x:c r="B1634" s="0" t="s">
        <x:v>47</x:v>
      </x:c>
      <x:c r="C1634" s="0" t="s">
        <x:v>48</x:v>
      </x:c>
      <x:c r="D1634" s="0" t="s">
        <x:v>48</x:v>
      </x:c>
      <x:c r="E1634" s="0" t="s">
        <x:v>3315</x:v>
      </x:c>
      <x:c r="F1634" s="0" t="s">
        <x:v>3316</x:v>
      </x:c>
      <x:c r="G1634" s="0" t="s">
        <x:v>51</x:v>
      </x:c>
      <x:c r="H1634" s="0">
        <x:v>-99999999</x:v>
      </x:c>
    </x:row>
    <x:row r="1635" spans="1:8">
      <x:c r="A1635" s="0" t="s">
        <x:v>46</x:v>
      </x:c>
      <x:c r="B1635" s="0" t="s">
        <x:v>47</x:v>
      </x:c>
      <x:c r="C1635" s="0" t="s">
        <x:v>48</x:v>
      </x:c>
      <x:c r="D1635" s="0" t="s">
        <x:v>48</x:v>
      </x:c>
      <x:c r="E1635" s="0" t="s">
        <x:v>3317</x:v>
      </x:c>
      <x:c r="F1635" s="0" t="s">
        <x:v>3318</x:v>
      </x:c>
      <x:c r="G1635" s="0" t="s">
        <x:v>51</x:v>
      </x:c>
      <x:c r="H1635" s="0">
        <x:v>-99999999</x:v>
      </x:c>
    </x:row>
    <x:row r="1636" spans="1:8">
      <x:c r="A1636" s="0" t="s">
        <x:v>46</x:v>
      </x:c>
      <x:c r="B1636" s="0" t="s">
        <x:v>47</x:v>
      </x:c>
      <x:c r="C1636" s="0" t="s">
        <x:v>48</x:v>
      </x:c>
      <x:c r="D1636" s="0" t="s">
        <x:v>48</x:v>
      </x:c>
      <x:c r="E1636" s="0" t="s">
        <x:v>3319</x:v>
      </x:c>
      <x:c r="F1636" s="0" t="s">
        <x:v>3320</x:v>
      </x:c>
      <x:c r="G1636" s="0" t="s">
        <x:v>51</x:v>
      </x:c>
      <x:c r="H1636" s="0">
        <x:v>-99999999</x:v>
      </x:c>
    </x:row>
    <x:row r="1637" spans="1:8">
      <x:c r="A1637" s="0" t="s">
        <x:v>46</x:v>
      </x:c>
      <x:c r="B1637" s="0" t="s">
        <x:v>47</x:v>
      </x:c>
      <x:c r="C1637" s="0" t="s">
        <x:v>48</x:v>
      </x:c>
      <x:c r="D1637" s="0" t="s">
        <x:v>48</x:v>
      </x:c>
      <x:c r="E1637" s="0" t="s">
        <x:v>3321</x:v>
      </x:c>
      <x:c r="F1637" s="0" t="s">
        <x:v>3322</x:v>
      </x:c>
      <x:c r="G1637" s="0" t="s">
        <x:v>51</x:v>
      </x:c>
      <x:c r="H1637" s="0">
        <x:v>0</x:v>
      </x:c>
    </x:row>
    <x:row r="1638" spans="1:8">
      <x:c r="A1638" s="0" t="s">
        <x:v>46</x:v>
      </x:c>
      <x:c r="B1638" s="0" t="s">
        <x:v>47</x:v>
      </x:c>
      <x:c r="C1638" s="0" t="s">
        <x:v>48</x:v>
      </x:c>
      <x:c r="D1638" s="0" t="s">
        <x:v>48</x:v>
      </x:c>
      <x:c r="E1638" s="0" t="s">
        <x:v>3323</x:v>
      </x:c>
      <x:c r="F1638" s="0" t="s">
        <x:v>3324</x:v>
      </x:c>
      <x:c r="G1638" s="0" t="s">
        <x:v>51</x:v>
      </x:c>
      <x:c r="H1638" s="0">
        <x:v>0</x:v>
      </x:c>
    </x:row>
    <x:row r="1639" spans="1:8">
      <x:c r="A1639" s="0" t="s">
        <x:v>46</x:v>
      </x:c>
      <x:c r="B1639" s="0" t="s">
        <x:v>47</x:v>
      </x:c>
      <x:c r="C1639" s="0" t="s">
        <x:v>48</x:v>
      </x:c>
      <x:c r="D1639" s="0" t="s">
        <x:v>48</x:v>
      </x:c>
      <x:c r="E1639" s="0" t="s">
        <x:v>3325</x:v>
      </x:c>
      <x:c r="F1639" s="0" t="s">
        <x:v>3326</x:v>
      </x:c>
      <x:c r="G1639" s="0" t="s">
        <x:v>51</x:v>
      </x:c>
      <x:c r="H1639" s="0">
        <x:v>0</x:v>
      </x:c>
    </x:row>
    <x:row r="1640" spans="1:8">
      <x:c r="A1640" s="0" t="s">
        <x:v>46</x:v>
      </x:c>
      <x:c r="B1640" s="0" t="s">
        <x:v>47</x:v>
      </x:c>
      <x:c r="C1640" s="0" t="s">
        <x:v>48</x:v>
      </x:c>
      <x:c r="D1640" s="0" t="s">
        <x:v>48</x:v>
      </x:c>
      <x:c r="E1640" s="0" t="s">
        <x:v>3327</x:v>
      </x:c>
      <x:c r="F1640" s="0" t="s">
        <x:v>3328</x:v>
      </x:c>
      <x:c r="G1640" s="0" t="s">
        <x:v>51</x:v>
      </x:c>
      <x:c r="H1640" s="0">
        <x:v>-99999999</x:v>
      </x:c>
    </x:row>
    <x:row r="1641" spans="1:8">
      <x:c r="A1641" s="0" t="s">
        <x:v>46</x:v>
      </x:c>
      <x:c r="B1641" s="0" t="s">
        <x:v>47</x:v>
      </x:c>
      <x:c r="C1641" s="0" t="s">
        <x:v>48</x:v>
      </x:c>
      <x:c r="D1641" s="0" t="s">
        <x:v>48</x:v>
      </x:c>
      <x:c r="E1641" s="0" t="s">
        <x:v>3329</x:v>
      </x:c>
      <x:c r="F1641" s="0" t="s">
        <x:v>3330</x:v>
      </x:c>
      <x:c r="G1641" s="0" t="s">
        <x:v>51</x:v>
      </x:c>
      <x:c r="H1641" s="0">
        <x:v>0</x:v>
      </x:c>
    </x:row>
    <x:row r="1642" spans="1:8">
      <x:c r="A1642" s="0" t="s">
        <x:v>46</x:v>
      </x:c>
      <x:c r="B1642" s="0" t="s">
        <x:v>47</x:v>
      </x:c>
      <x:c r="C1642" s="0" t="s">
        <x:v>48</x:v>
      </x:c>
      <x:c r="D1642" s="0" t="s">
        <x:v>48</x:v>
      </x:c>
      <x:c r="E1642" s="0" t="s">
        <x:v>3331</x:v>
      </x:c>
      <x:c r="F1642" s="0" t="s">
        <x:v>3332</x:v>
      </x:c>
      <x:c r="G1642" s="0" t="s">
        <x:v>51</x:v>
      </x:c>
      <x:c r="H1642" s="0">
        <x:v>2970</x:v>
      </x:c>
    </x:row>
    <x:row r="1643" spans="1:8">
      <x:c r="A1643" s="0" t="s">
        <x:v>46</x:v>
      </x:c>
      <x:c r="B1643" s="0" t="s">
        <x:v>47</x:v>
      </x:c>
      <x:c r="C1643" s="0" t="s">
        <x:v>48</x:v>
      </x:c>
      <x:c r="D1643" s="0" t="s">
        <x:v>48</x:v>
      </x:c>
      <x:c r="E1643" s="0" t="s">
        <x:v>3333</x:v>
      </x:c>
      <x:c r="F1643" s="0" t="s">
        <x:v>3334</x:v>
      </x:c>
      <x:c r="G1643" s="0" t="s">
        <x:v>51</x:v>
      </x:c>
      <x:c r="H1643" s="0">
        <x:v>-99999999</x:v>
      </x:c>
    </x:row>
    <x:row r="1644" spans="1:8">
      <x:c r="A1644" s="0" t="s">
        <x:v>46</x:v>
      </x:c>
      <x:c r="B1644" s="0" t="s">
        <x:v>47</x:v>
      </x:c>
      <x:c r="C1644" s="0" t="s">
        <x:v>48</x:v>
      </x:c>
      <x:c r="D1644" s="0" t="s">
        <x:v>48</x:v>
      </x:c>
      <x:c r="E1644" s="0" t="s">
        <x:v>3335</x:v>
      </x:c>
      <x:c r="F1644" s="0" t="s">
        <x:v>3336</x:v>
      </x:c>
      <x:c r="G1644" s="0" t="s">
        <x:v>51</x:v>
      </x:c>
      <x:c r="H1644" s="0">
        <x:v>-99999999</x:v>
      </x:c>
    </x:row>
    <x:row r="1645" spans="1:8">
      <x:c r="A1645" s="0" t="s">
        <x:v>46</x:v>
      </x:c>
      <x:c r="B1645" s="0" t="s">
        <x:v>47</x:v>
      </x:c>
      <x:c r="C1645" s="0" t="s">
        <x:v>48</x:v>
      </x:c>
      <x:c r="D1645" s="0" t="s">
        <x:v>48</x:v>
      </x:c>
      <x:c r="E1645" s="0" t="s">
        <x:v>3337</x:v>
      </x:c>
      <x:c r="F1645" s="0" t="s">
        <x:v>3338</x:v>
      </x:c>
      <x:c r="G1645" s="0" t="s">
        <x:v>51</x:v>
      </x:c>
      <x:c r="H1645" s="0">
        <x:v>-99999999</x:v>
      </x:c>
    </x:row>
    <x:row r="1646" spans="1:8">
      <x:c r="A1646" s="0" t="s">
        <x:v>46</x:v>
      </x:c>
      <x:c r="B1646" s="0" t="s">
        <x:v>47</x:v>
      </x:c>
      <x:c r="C1646" s="0" t="s">
        <x:v>48</x:v>
      </x:c>
      <x:c r="D1646" s="0" t="s">
        <x:v>48</x:v>
      </x:c>
      <x:c r="E1646" s="0" t="s">
        <x:v>3339</x:v>
      </x:c>
      <x:c r="F1646" s="0" t="s">
        <x:v>3340</x:v>
      </x:c>
      <x:c r="G1646" s="0" t="s">
        <x:v>51</x:v>
      </x:c>
      <x:c r="H1646" s="0">
        <x:v>-99999999</x:v>
      </x:c>
    </x:row>
    <x:row r="1647" spans="1:8">
      <x:c r="A1647" s="0" t="s">
        <x:v>46</x:v>
      </x:c>
      <x:c r="B1647" s="0" t="s">
        <x:v>47</x:v>
      </x:c>
      <x:c r="C1647" s="0" t="s">
        <x:v>48</x:v>
      </x:c>
      <x:c r="D1647" s="0" t="s">
        <x:v>48</x:v>
      </x:c>
      <x:c r="E1647" s="0" t="s">
        <x:v>3341</x:v>
      </x:c>
      <x:c r="F1647" s="0" t="s">
        <x:v>3342</x:v>
      </x:c>
      <x:c r="G1647" s="0" t="s">
        <x:v>51</x:v>
      </x:c>
      <x:c r="H1647" s="0">
        <x:v>-99999999</x:v>
      </x:c>
    </x:row>
    <x:row r="1648" spans="1:8">
      <x:c r="A1648" s="0" t="s">
        <x:v>46</x:v>
      </x:c>
      <x:c r="B1648" s="0" t="s">
        <x:v>47</x:v>
      </x:c>
      <x:c r="C1648" s="0" t="s">
        <x:v>48</x:v>
      </x:c>
      <x:c r="D1648" s="0" t="s">
        <x:v>48</x:v>
      </x:c>
      <x:c r="E1648" s="0" t="s">
        <x:v>3343</x:v>
      </x:c>
      <x:c r="F1648" s="0" t="s">
        <x:v>3344</x:v>
      </x:c>
      <x:c r="G1648" s="0" t="s">
        <x:v>51</x:v>
      </x:c>
      <x:c r="H1648" s="0">
        <x:v>-99999999</x:v>
      </x:c>
    </x:row>
    <x:row r="1649" spans="1:8">
      <x:c r="A1649" s="0" t="s">
        <x:v>46</x:v>
      </x:c>
      <x:c r="B1649" s="0" t="s">
        <x:v>47</x:v>
      </x:c>
      <x:c r="C1649" s="0" t="s">
        <x:v>48</x:v>
      </x:c>
      <x:c r="D1649" s="0" t="s">
        <x:v>48</x:v>
      </x:c>
      <x:c r="E1649" s="0" t="s">
        <x:v>3345</x:v>
      </x:c>
      <x:c r="F1649" s="0" t="s">
        <x:v>3346</x:v>
      </x:c>
      <x:c r="G1649" s="0" t="s">
        <x:v>51</x:v>
      </x:c>
      <x:c r="H1649" s="0">
        <x:v>-99999999</x:v>
      </x:c>
    </x:row>
    <x:row r="1650" spans="1:8">
      <x:c r="A1650" s="0" t="s">
        <x:v>46</x:v>
      </x:c>
      <x:c r="B1650" s="0" t="s">
        <x:v>47</x:v>
      </x:c>
      <x:c r="C1650" s="0" t="s">
        <x:v>48</x:v>
      </x:c>
      <x:c r="D1650" s="0" t="s">
        <x:v>48</x:v>
      </x:c>
      <x:c r="E1650" s="0" t="s">
        <x:v>3347</x:v>
      </x:c>
      <x:c r="F1650" s="0" t="s">
        <x:v>3348</x:v>
      </x:c>
      <x:c r="G1650" s="0" t="s">
        <x:v>51</x:v>
      </x:c>
      <x:c r="H1650" s="0">
        <x:v>-99999999</x:v>
      </x:c>
    </x:row>
    <x:row r="1651" spans="1:8">
      <x:c r="A1651" s="0" t="s">
        <x:v>46</x:v>
      </x:c>
      <x:c r="B1651" s="0" t="s">
        <x:v>47</x:v>
      </x:c>
      <x:c r="C1651" s="0" t="s">
        <x:v>48</x:v>
      </x:c>
      <x:c r="D1651" s="0" t="s">
        <x:v>48</x:v>
      </x:c>
      <x:c r="E1651" s="0" t="s">
        <x:v>3349</x:v>
      </x:c>
      <x:c r="F1651" s="0" t="s">
        <x:v>3350</x:v>
      </x:c>
      <x:c r="G1651" s="0" t="s">
        <x:v>51</x:v>
      </x:c>
      <x:c r="H1651" s="0">
        <x:v>-99999999</x:v>
      </x:c>
    </x:row>
    <x:row r="1652" spans="1:8">
      <x:c r="A1652" s="0" t="s">
        <x:v>46</x:v>
      </x:c>
      <x:c r="B1652" s="0" t="s">
        <x:v>47</x:v>
      </x:c>
      <x:c r="C1652" s="0" t="s">
        <x:v>48</x:v>
      </x:c>
      <x:c r="D1652" s="0" t="s">
        <x:v>48</x:v>
      </x:c>
      <x:c r="E1652" s="0" t="s">
        <x:v>3351</x:v>
      </x:c>
      <x:c r="F1652" s="0" t="s">
        <x:v>3352</x:v>
      </x:c>
      <x:c r="G1652" s="0" t="s">
        <x:v>51</x:v>
      </x:c>
      <x:c r="H1652" s="0">
        <x:v>0</x:v>
      </x:c>
    </x:row>
    <x:row r="1653" spans="1:8">
      <x:c r="A1653" s="0" t="s">
        <x:v>46</x:v>
      </x:c>
      <x:c r="B1653" s="0" t="s">
        <x:v>47</x:v>
      </x:c>
      <x:c r="C1653" s="0" t="s">
        <x:v>48</x:v>
      </x:c>
      <x:c r="D1653" s="0" t="s">
        <x:v>48</x:v>
      </x:c>
      <x:c r="E1653" s="0" t="s">
        <x:v>3353</x:v>
      </x:c>
      <x:c r="F1653" s="0" t="s">
        <x:v>3354</x:v>
      </x:c>
      <x:c r="G1653" s="0" t="s">
        <x:v>51</x:v>
      </x:c>
      <x:c r="H1653" s="0">
        <x:v>-99999999</x:v>
      </x:c>
    </x:row>
    <x:row r="1654" spans="1:8">
      <x:c r="A1654" s="0" t="s">
        <x:v>46</x:v>
      </x:c>
      <x:c r="B1654" s="0" t="s">
        <x:v>47</x:v>
      </x:c>
      <x:c r="C1654" s="0" t="s">
        <x:v>48</x:v>
      </x:c>
      <x:c r="D1654" s="0" t="s">
        <x:v>48</x:v>
      </x:c>
      <x:c r="E1654" s="0" t="s">
        <x:v>3355</x:v>
      </x:c>
      <x:c r="F1654" s="0" t="s">
        <x:v>3356</x:v>
      </x:c>
      <x:c r="G1654" s="0" t="s">
        <x:v>51</x:v>
      </x:c>
      <x:c r="H1654" s="0">
        <x:v>0</x:v>
      </x:c>
    </x:row>
    <x:row r="1655" spans="1:8">
      <x:c r="A1655" s="0" t="s">
        <x:v>46</x:v>
      </x:c>
      <x:c r="B1655" s="0" t="s">
        <x:v>47</x:v>
      </x:c>
      <x:c r="C1655" s="0" t="s">
        <x:v>48</x:v>
      </x:c>
      <x:c r="D1655" s="0" t="s">
        <x:v>48</x:v>
      </x:c>
      <x:c r="E1655" s="0" t="s">
        <x:v>3357</x:v>
      </x:c>
      <x:c r="F1655" s="0" t="s">
        <x:v>3358</x:v>
      </x:c>
      <x:c r="G1655" s="0" t="s">
        <x:v>51</x:v>
      </x:c>
      <x:c r="H1655" s="0">
        <x:v>-99999999</x:v>
      </x:c>
    </x:row>
    <x:row r="1656" spans="1:8">
      <x:c r="A1656" s="0" t="s">
        <x:v>46</x:v>
      </x:c>
      <x:c r="B1656" s="0" t="s">
        <x:v>47</x:v>
      </x:c>
      <x:c r="C1656" s="0" t="s">
        <x:v>48</x:v>
      </x:c>
      <x:c r="D1656" s="0" t="s">
        <x:v>48</x:v>
      </x:c>
      <x:c r="E1656" s="0" t="s">
        <x:v>3359</x:v>
      </x:c>
      <x:c r="F1656" s="0" t="s">
        <x:v>3360</x:v>
      </x:c>
      <x:c r="G1656" s="0" t="s">
        <x:v>51</x:v>
      </x:c>
      <x:c r="H1656" s="0">
        <x:v>-99999999</x:v>
      </x:c>
    </x:row>
    <x:row r="1657" spans="1:8">
      <x:c r="A1657" s="0" t="s">
        <x:v>46</x:v>
      </x:c>
      <x:c r="B1657" s="0" t="s">
        <x:v>47</x:v>
      </x:c>
      <x:c r="C1657" s="0" t="s">
        <x:v>48</x:v>
      </x:c>
      <x:c r="D1657" s="0" t="s">
        <x:v>48</x:v>
      </x:c>
      <x:c r="E1657" s="0" t="s">
        <x:v>3361</x:v>
      </x:c>
      <x:c r="F1657" s="0" t="s">
        <x:v>3362</x:v>
      </x:c>
      <x:c r="G1657" s="0" t="s">
        <x:v>51</x:v>
      </x:c>
      <x:c r="H1657" s="0">
        <x:v>6212</x:v>
      </x:c>
    </x:row>
    <x:row r="1658" spans="1:8">
      <x:c r="A1658" s="0" t="s">
        <x:v>46</x:v>
      </x:c>
      <x:c r="B1658" s="0" t="s">
        <x:v>47</x:v>
      </x:c>
      <x:c r="C1658" s="0" t="s">
        <x:v>48</x:v>
      </x:c>
      <x:c r="D1658" s="0" t="s">
        <x:v>48</x:v>
      </x:c>
      <x:c r="E1658" s="0" t="s">
        <x:v>3363</x:v>
      </x:c>
      <x:c r="F1658" s="0" t="s">
        <x:v>3364</x:v>
      </x:c>
      <x:c r="G1658" s="0" t="s">
        <x:v>51</x:v>
      </x:c>
      <x:c r="H1658" s="0">
        <x:v>-99999999</x:v>
      </x:c>
    </x:row>
    <x:row r="1659" spans="1:8">
      <x:c r="A1659" s="0" t="s">
        <x:v>46</x:v>
      </x:c>
      <x:c r="B1659" s="0" t="s">
        <x:v>47</x:v>
      </x:c>
      <x:c r="C1659" s="0" t="s">
        <x:v>48</x:v>
      </x:c>
      <x:c r="D1659" s="0" t="s">
        <x:v>48</x:v>
      </x:c>
      <x:c r="E1659" s="0" t="s">
        <x:v>3365</x:v>
      </x:c>
      <x:c r="F1659" s="0" t="s">
        <x:v>3366</x:v>
      </x:c>
      <x:c r="G1659" s="0" t="s">
        <x:v>51</x:v>
      </x:c>
      <x:c r="H1659" s="0">
        <x:v>35489</x:v>
      </x:c>
    </x:row>
    <x:row r="1660" spans="1:8">
      <x:c r="A1660" s="0" t="s">
        <x:v>46</x:v>
      </x:c>
      <x:c r="B1660" s="0" t="s">
        <x:v>47</x:v>
      </x:c>
      <x:c r="C1660" s="0" t="s">
        <x:v>48</x:v>
      </x:c>
      <x:c r="D1660" s="0" t="s">
        <x:v>48</x:v>
      </x:c>
      <x:c r="E1660" s="0" t="s">
        <x:v>3367</x:v>
      </x:c>
      <x:c r="F1660" s="0" t="s">
        <x:v>3368</x:v>
      </x:c>
      <x:c r="G1660" s="0" t="s">
        <x:v>51</x:v>
      </x:c>
      <x:c r="H1660" s="0">
        <x:v>1919</x:v>
      </x:c>
    </x:row>
    <x:row r="1661" spans="1:8">
      <x:c r="A1661" s="0" t="s">
        <x:v>46</x:v>
      </x:c>
      <x:c r="B1661" s="0" t="s">
        <x:v>47</x:v>
      </x:c>
      <x:c r="C1661" s="0" t="s">
        <x:v>48</x:v>
      </x:c>
      <x:c r="D1661" s="0" t="s">
        <x:v>48</x:v>
      </x:c>
      <x:c r="E1661" s="0" t="s">
        <x:v>3369</x:v>
      </x:c>
      <x:c r="F1661" s="0" t="s">
        <x:v>3370</x:v>
      </x:c>
      <x:c r="G1661" s="0" t="s">
        <x:v>51</x:v>
      </x:c>
      <x:c r="H1661" s="0">
        <x:v>81812</x:v>
      </x:c>
    </x:row>
    <x:row r="1662" spans="1:8">
      <x:c r="A1662" s="0" t="s">
        <x:v>46</x:v>
      </x:c>
      <x:c r="B1662" s="0" t="s">
        <x:v>47</x:v>
      </x:c>
      <x:c r="C1662" s="0" t="s">
        <x:v>48</x:v>
      </x:c>
      <x:c r="D1662" s="0" t="s">
        <x:v>48</x:v>
      </x:c>
      <x:c r="E1662" s="0" t="s">
        <x:v>3371</x:v>
      </x:c>
      <x:c r="F1662" s="0" t="s">
        <x:v>3372</x:v>
      </x:c>
      <x:c r="G1662" s="0" t="s">
        <x:v>51</x:v>
      </x:c>
      <x:c r="H1662" s="0">
        <x:v>18624</x:v>
      </x:c>
    </x:row>
    <x:row r="1663" spans="1:8">
      <x:c r="A1663" s="0" t="s">
        <x:v>46</x:v>
      </x:c>
      <x:c r="B1663" s="0" t="s">
        <x:v>47</x:v>
      </x:c>
      <x:c r="C1663" s="0" t="s">
        <x:v>48</x:v>
      </x:c>
      <x:c r="D1663" s="0" t="s">
        <x:v>48</x:v>
      </x:c>
      <x:c r="E1663" s="0" t="s">
        <x:v>3373</x:v>
      </x:c>
      <x:c r="F1663" s="0" t="s">
        <x:v>3374</x:v>
      </x:c>
      <x:c r="G1663" s="0" t="s">
        <x:v>51</x:v>
      </x:c>
      <x:c r="H1663" s="0">
        <x:v>-99999999</x:v>
      </x:c>
    </x:row>
    <x:row r="1664" spans="1:8">
      <x:c r="A1664" s="0" t="s">
        <x:v>46</x:v>
      </x:c>
      <x:c r="B1664" s="0" t="s">
        <x:v>47</x:v>
      </x:c>
      <x:c r="C1664" s="0" t="s">
        <x:v>48</x:v>
      </x:c>
      <x:c r="D1664" s="0" t="s">
        <x:v>48</x:v>
      </x:c>
      <x:c r="E1664" s="0" t="s">
        <x:v>3375</x:v>
      </x:c>
      <x:c r="F1664" s="0" t="s">
        <x:v>3376</x:v>
      </x:c>
      <x:c r="G1664" s="0" t="s">
        <x:v>51</x:v>
      </x:c>
      <x:c r="H1664" s="0">
        <x:v>0</x:v>
      </x:c>
    </x:row>
    <x:row r="1665" spans="1:8">
      <x:c r="A1665" s="0" t="s">
        <x:v>46</x:v>
      </x:c>
      <x:c r="B1665" s="0" t="s">
        <x:v>47</x:v>
      </x:c>
      <x:c r="C1665" s="0" t="s">
        <x:v>48</x:v>
      </x:c>
      <x:c r="D1665" s="0" t="s">
        <x:v>48</x:v>
      </x:c>
      <x:c r="E1665" s="0" t="s">
        <x:v>3377</x:v>
      </x:c>
      <x:c r="F1665" s="0" t="s">
        <x:v>3378</x:v>
      </x:c>
      <x:c r="G1665" s="0" t="s">
        <x:v>51</x:v>
      </x:c>
      <x:c r="H1665" s="0">
        <x:v>21796</x:v>
      </x:c>
    </x:row>
    <x:row r="1666" spans="1:8">
      <x:c r="A1666" s="0" t="s">
        <x:v>46</x:v>
      </x:c>
      <x:c r="B1666" s="0" t="s">
        <x:v>47</x:v>
      </x:c>
      <x:c r="C1666" s="0" t="s">
        <x:v>48</x:v>
      </x:c>
      <x:c r="D1666" s="0" t="s">
        <x:v>48</x:v>
      </x:c>
      <x:c r="E1666" s="0" t="s">
        <x:v>3379</x:v>
      </x:c>
      <x:c r="F1666" s="0" t="s">
        <x:v>3380</x:v>
      </x:c>
      <x:c r="G1666" s="0" t="s">
        <x:v>51</x:v>
      </x:c>
      <x:c r="H1666" s="0">
        <x:v>51626</x:v>
      </x:c>
    </x:row>
    <x:row r="1667" spans="1:8">
      <x:c r="A1667" s="0" t="s">
        <x:v>46</x:v>
      </x:c>
      <x:c r="B1667" s="0" t="s">
        <x:v>47</x:v>
      </x:c>
      <x:c r="C1667" s="0" t="s">
        <x:v>48</x:v>
      </x:c>
      <x:c r="D1667" s="0" t="s">
        <x:v>48</x:v>
      </x:c>
      <x:c r="E1667" s="0" t="s">
        <x:v>3381</x:v>
      </x:c>
      <x:c r="F1667" s="0" t="s">
        <x:v>3382</x:v>
      </x:c>
      <x:c r="G1667" s="0" t="s">
        <x:v>51</x:v>
      </x:c>
      <x:c r="H1667" s="0">
        <x:v>-99999999</x:v>
      </x:c>
    </x:row>
    <x:row r="1668" spans="1:8">
      <x:c r="A1668" s="0" t="s">
        <x:v>46</x:v>
      </x:c>
      <x:c r="B1668" s="0" t="s">
        <x:v>47</x:v>
      </x:c>
      <x:c r="C1668" s="0" t="s">
        <x:v>48</x:v>
      </x:c>
      <x:c r="D1668" s="0" t="s">
        <x:v>48</x:v>
      </x:c>
      <x:c r="E1668" s="0" t="s">
        <x:v>3383</x:v>
      </x:c>
      <x:c r="F1668" s="0" t="s">
        <x:v>3384</x:v>
      </x:c>
      <x:c r="G1668" s="0" t="s">
        <x:v>51</x:v>
      </x:c>
      <x:c r="H1668" s="0">
        <x:v>-99999999</x:v>
      </x:c>
    </x:row>
    <x:row r="1669" spans="1:8">
      <x:c r="A1669" s="0" t="s">
        <x:v>46</x:v>
      </x:c>
      <x:c r="B1669" s="0" t="s">
        <x:v>47</x:v>
      </x:c>
      <x:c r="C1669" s="0" t="s">
        <x:v>48</x:v>
      </x:c>
      <x:c r="D1669" s="0" t="s">
        <x:v>48</x:v>
      </x:c>
      <x:c r="E1669" s="0" t="s">
        <x:v>3385</x:v>
      </x:c>
      <x:c r="F1669" s="0" t="s">
        <x:v>3386</x:v>
      </x:c>
      <x:c r="G1669" s="0" t="s">
        <x:v>51</x:v>
      </x:c>
      <x:c r="H1669" s="0">
        <x:v>-99999999</x:v>
      </x:c>
    </x:row>
    <x:row r="1670" spans="1:8">
      <x:c r="A1670" s="0" t="s">
        <x:v>46</x:v>
      </x:c>
      <x:c r="B1670" s="0" t="s">
        <x:v>47</x:v>
      </x:c>
      <x:c r="C1670" s="0" t="s">
        <x:v>48</x:v>
      </x:c>
      <x:c r="D1670" s="0" t="s">
        <x:v>48</x:v>
      </x:c>
      <x:c r="E1670" s="0" t="s">
        <x:v>3387</x:v>
      </x:c>
      <x:c r="F1670" s="0" t="s">
        <x:v>3388</x:v>
      </x:c>
      <x:c r="G1670" s="0" t="s">
        <x:v>51</x:v>
      </x:c>
      <x:c r="H1670" s="0">
        <x:v>-99999999</x:v>
      </x:c>
    </x:row>
    <x:row r="1671" spans="1:8">
      <x:c r="A1671" s="0" t="s">
        <x:v>46</x:v>
      </x:c>
      <x:c r="B1671" s="0" t="s">
        <x:v>47</x:v>
      </x:c>
      <x:c r="C1671" s="0" t="s">
        <x:v>48</x:v>
      </x:c>
      <x:c r="D1671" s="0" t="s">
        <x:v>48</x:v>
      </x:c>
      <x:c r="E1671" s="0" t="s">
        <x:v>3389</x:v>
      </x:c>
      <x:c r="F1671" s="0" t="s">
        <x:v>3390</x:v>
      </x:c>
      <x:c r="G1671" s="0" t="s">
        <x:v>51</x:v>
      </x:c>
      <x:c r="H1671" s="0">
        <x:v>0</x:v>
      </x:c>
    </x:row>
    <x:row r="1672" spans="1:8">
      <x:c r="A1672" s="0" t="s">
        <x:v>46</x:v>
      </x:c>
      <x:c r="B1672" s="0" t="s">
        <x:v>47</x:v>
      </x:c>
      <x:c r="C1672" s="0" t="s">
        <x:v>48</x:v>
      </x:c>
      <x:c r="D1672" s="0" t="s">
        <x:v>48</x:v>
      </x:c>
      <x:c r="E1672" s="0" t="s">
        <x:v>3391</x:v>
      </x:c>
      <x:c r="F1672" s="0" t="s">
        <x:v>3392</x:v>
      </x:c>
      <x:c r="G1672" s="0" t="s">
        <x:v>51</x:v>
      </x:c>
      <x:c r="H1672" s="0">
        <x:v>-99999999</x:v>
      </x:c>
    </x:row>
    <x:row r="1673" spans="1:8">
      <x:c r="A1673" s="0" t="s">
        <x:v>46</x:v>
      </x:c>
      <x:c r="B1673" s="0" t="s">
        <x:v>47</x:v>
      </x:c>
      <x:c r="C1673" s="0" t="s">
        <x:v>48</x:v>
      </x:c>
      <x:c r="D1673" s="0" t="s">
        <x:v>48</x:v>
      </x:c>
      <x:c r="E1673" s="0" t="s">
        <x:v>3393</x:v>
      </x:c>
      <x:c r="F1673" s="0" t="s">
        <x:v>3394</x:v>
      </x:c>
      <x:c r="G1673" s="0" t="s">
        <x:v>51</x:v>
      </x:c>
      <x:c r="H1673" s="0">
        <x:v>36021</x:v>
      </x:c>
    </x:row>
    <x:row r="1674" spans="1:8">
      <x:c r="A1674" s="0" t="s">
        <x:v>46</x:v>
      </x:c>
      <x:c r="B1674" s="0" t="s">
        <x:v>47</x:v>
      </x:c>
      <x:c r="C1674" s="0" t="s">
        <x:v>48</x:v>
      </x:c>
      <x:c r="D1674" s="0" t="s">
        <x:v>48</x:v>
      </x:c>
      <x:c r="E1674" s="0" t="s">
        <x:v>3395</x:v>
      </x:c>
      <x:c r="F1674" s="0" t="s">
        <x:v>3396</x:v>
      </x:c>
      <x:c r="G1674" s="0" t="s">
        <x:v>51</x:v>
      </x:c>
      <x:c r="H1674" s="0">
        <x:v>123030</x:v>
      </x:c>
    </x:row>
    <x:row r="1675" spans="1:8">
      <x:c r="A1675" s="0" t="s">
        <x:v>46</x:v>
      </x:c>
      <x:c r="B1675" s="0" t="s">
        <x:v>47</x:v>
      </x:c>
      <x:c r="C1675" s="0" t="s">
        <x:v>48</x:v>
      </x:c>
      <x:c r="D1675" s="0" t="s">
        <x:v>48</x:v>
      </x:c>
      <x:c r="E1675" s="0" t="s">
        <x:v>3397</x:v>
      </x:c>
      <x:c r="F1675" s="0" t="s">
        <x:v>3398</x:v>
      </x:c>
      <x:c r="G1675" s="0" t="s">
        <x:v>51</x:v>
      </x:c>
      <x:c r="H1675" s="0">
        <x:v>-99999999</x:v>
      </x:c>
    </x:row>
    <x:row r="1676" spans="1:8">
      <x:c r="A1676" s="0" t="s">
        <x:v>46</x:v>
      </x:c>
      <x:c r="B1676" s="0" t="s">
        <x:v>47</x:v>
      </x:c>
      <x:c r="C1676" s="0" t="s">
        <x:v>48</x:v>
      </x:c>
      <x:c r="D1676" s="0" t="s">
        <x:v>48</x:v>
      </x:c>
      <x:c r="E1676" s="0" t="s">
        <x:v>3399</x:v>
      </x:c>
      <x:c r="F1676" s="0" t="s">
        <x:v>3400</x:v>
      </x:c>
      <x:c r="G1676" s="0" t="s">
        <x:v>51</x:v>
      </x:c>
      <x:c r="H1676" s="0">
        <x:v>0</x:v>
      </x:c>
    </x:row>
    <x:row r="1677" spans="1:8">
      <x:c r="A1677" s="0" t="s">
        <x:v>46</x:v>
      </x:c>
      <x:c r="B1677" s="0" t="s">
        <x:v>47</x:v>
      </x:c>
      <x:c r="C1677" s="0" t="s">
        <x:v>48</x:v>
      </x:c>
      <x:c r="D1677" s="0" t="s">
        <x:v>48</x:v>
      </x:c>
      <x:c r="E1677" s="0" t="s">
        <x:v>3401</x:v>
      </x:c>
      <x:c r="F1677" s="0" t="s">
        <x:v>3402</x:v>
      </x:c>
      <x:c r="G1677" s="0" t="s">
        <x:v>51</x:v>
      </x:c>
      <x:c r="H1677" s="0">
        <x:v>78735</x:v>
      </x:c>
    </x:row>
    <x:row r="1678" spans="1:8">
      <x:c r="A1678" s="0" t="s">
        <x:v>46</x:v>
      </x:c>
      <x:c r="B1678" s="0" t="s">
        <x:v>47</x:v>
      </x:c>
      <x:c r="C1678" s="0" t="s">
        <x:v>48</x:v>
      </x:c>
      <x:c r="D1678" s="0" t="s">
        <x:v>48</x:v>
      </x:c>
      <x:c r="E1678" s="0" t="s">
        <x:v>3403</x:v>
      </x:c>
      <x:c r="F1678" s="0" t="s">
        <x:v>3404</x:v>
      </x:c>
      <x:c r="G1678" s="0" t="s">
        <x:v>51</x:v>
      </x:c>
      <x:c r="H1678" s="0">
        <x:v>1269</x:v>
      </x:c>
    </x:row>
    <x:row r="1679" spans="1:8">
      <x:c r="A1679" s="0" t="s">
        <x:v>46</x:v>
      </x:c>
      <x:c r="B1679" s="0" t="s">
        <x:v>47</x:v>
      </x:c>
      <x:c r="C1679" s="0" t="s">
        <x:v>48</x:v>
      </x:c>
      <x:c r="D1679" s="0" t="s">
        <x:v>48</x:v>
      </x:c>
      <x:c r="E1679" s="0" t="s">
        <x:v>3405</x:v>
      </x:c>
      <x:c r="F1679" s="0" t="s">
        <x:v>3406</x:v>
      </x:c>
      <x:c r="G1679" s="0" t="s">
        <x:v>51</x:v>
      </x:c>
      <x:c r="H1679" s="0">
        <x:v>0</x:v>
      </x:c>
    </x:row>
    <x:row r="1680" spans="1:8">
      <x:c r="A1680" s="0" t="s">
        <x:v>46</x:v>
      </x:c>
      <x:c r="B1680" s="0" t="s">
        <x:v>47</x:v>
      </x:c>
      <x:c r="C1680" s="0" t="s">
        <x:v>48</x:v>
      </x:c>
      <x:c r="D1680" s="0" t="s">
        <x:v>48</x:v>
      </x:c>
      <x:c r="E1680" s="0" t="s">
        <x:v>3407</x:v>
      </x:c>
      <x:c r="F1680" s="0" t="s">
        <x:v>3408</x:v>
      </x:c>
      <x:c r="G1680" s="0" t="s">
        <x:v>51</x:v>
      </x:c>
      <x:c r="H1680" s="0">
        <x:v>-99999999</x:v>
      </x:c>
    </x:row>
    <x:row r="1681" spans="1:8">
      <x:c r="A1681" s="0" t="s">
        <x:v>46</x:v>
      </x:c>
      <x:c r="B1681" s="0" t="s">
        <x:v>47</x:v>
      </x:c>
      <x:c r="C1681" s="0" t="s">
        <x:v>48</x:v>
      </x:c>
      <x:c r="D1681" s="0" t="s">
        <x:v>48</x:v>
      </x:c>
      <x:c r="E1681" s="0" t="s">
        <x:v>3409</x:v>
      </x:c>
      <x:c r="F1681" s="0" t="s">
        <x:v>3410</x:v>
      </x:c>
      <x:c r="G1681" s="0" t="s">
        <x:v>51</x:v>
      </x:c>
      <x:c r="H1681" s="0">
        <x:v>-99999999</x:v>
      </x:c>
    </x:row>
    <x:row r="1682" spans="1:8">
      <x:c r="A1682" s="0" t="s">
        <x:v>46</x:v>
      </x:c>
      <x:c r="B1682" s="0" t="s">
        <x:v>47</x:v>
      </x:c>
      <x:c r="C1682" s="0" t="s">
        <x:v>48</x:v>
      </x:c>
      <x:c r="D1682" s="0" t="s">
        <x:v>48</x:v>
      </x:c>
      <x:c r="E1682" s="0" t="s">
        <x:v>3411</x:v>
      </x:c>
      <x:c r="F1682" s="0" t="s">
        <x:v>3412</x:v>
      </x:c>
      <x:c r="G1682" s="0" t="s">
        <x:v>51</x:v>
      </x:c>
      <x:c r="H1682" s="0">
        <x:v>28031</x:v>
      </x:c>
    </x:row>
    <x:row r="1683" spans="1:8">
      <x:c r="A1683" s="0" t="s">
        <x:v>46</x:v>
      </x:c>
      <x:c r="B1683" s="0" t="s">
        <x:v>47</x:v>
      </x:c>
      <x:c r="C1683" s="0" t="s">
        <x:v>48</x:v>
      </x:c>
      <x:c r="D1683" s="0" t="s">
        <x:v>48</x:v>
      </x:c>
      <x:c r="E1683" s="0" t="s">
        <x:v>3413</x:v>
      </x:c>
      <x:c r="F1683" s="0" t="s">
        <x:v>3414</x:v>
      </x:c>
      <x:c r="G1683" s="0" t="s">
        <x:v>51</x:v>
      </x:c>
      <x:c r="H1683" s="0">
        <x:v>11841</x:v>
      </x:c>
    </x:row>
    <x:row r="1684" spans="1:8">
      <x:c r="A1684" s="0" t="s">
        <x:v>46</x:v>
      </x:c>
      <x:c r="B1684" s="0" t="s">
        <x:v>47</x:v>
      </x:c>
      <x:c r="C1684" s="0" t="s">
        <x:v>48</x:v>
      </x:c>
      <x:c r="D1684" s="0" t="s">
        <x:v>48</x:v>
      </x:c>
      <x:c r="E1684" s="0" t="s">
        <x:v>3415</x:v>
      </x:c>
      <x:c r="F1684" s="0" t="s">
        <x:v>3416</x:v>
      </x:c>
      <x:c r="G1684" s="0" t="s">
        <x:v>51</x:v>
      </x:c>
      <x:c r="H1684" s="0">
        <x:v>-99999999</x:v>
      </x:c>
    </x:row>
    <x:row r="1685" spans="1:8">
      <x:c r="A1685" s="0" t="s">
        <x:v>46</x:v>
      </x:c>
      <x:c r="B1685" s="0" t="s">
        <x:v>47</x:v>
      </x:c>
      <x:c r="C1685" s="0" t="s">
        <x:v>48</x:v>
      </x:c>
      <x:c r="D1685" s="0" t="s">
        <x:v>48</x:v>
      </x:c>
      <x:c r="E1685" s="0" t="s">
        <x:v>3417</x:v>
      </x:c>
      <x:c r="F1685" s="0" t="s">
        <x:v>3418</x:v>
      </x:c>
      <x:c r="G1685" s="0" t="s">
        <x:v>51</x:v>
      </x:c>
      <x:c r="H1685" s="0">
        <x:v>0</x:v>
      </x:c>
    </x:row>
    <x:row r="1686" spans="1:8">
      <x:c r="A1686" s="0" t="s">
        <x:v>46</x:v>
      </x:c>
      <x:c r="B1686" s="0" t="s">
        <x:v>47</x:v>
      </x:c>
      <x:c r="C1686" s="0" t="s">
        <x:v>48</x:v>
      </x:c>
      <x:c r="D1686" s="0" t="s">
        <x:v>48</x:v>
      </x:c>
      <x:c r="E1686" s="0" t="s">
        <x:v>3419</x:v>
      </x:c>
      <x:c r="F1686" s="0" t="s">
        <x:v>3420</x:v>
      </x:c>
      <x:c r="G1686" s="0" t="s">
        <x:v>51</x:v>
      </x:c>
      <x:c r="H1686" s="0">
        <x:v>924</x:v>
      </x:c>
    </x:row>
    <x:row r="1687" spans="1:8">
      <x:c r="A1687" s="0" t="s">
        <x:v>46</x:v>
      </x:c>
      <x:c r="B1687" s="0" t="s">
        <x:v>47</x:v>
      </x:c>
      <x:c r="C1687" s="0" t="s">
        <x:v>48</x:v>
      </x:c>
      <x:c r="D1687" s="0" t="s">
        <x:v>48</x:v>
      </x:c>
      <x:c r="E1687" s="0" t="s">
        <x:v>3421</x:v>
      </x:c>
      <x:c r="F1687" s="0" t="s">
        <x:v>3422</x:v>
      </x:c>
      <x:c r="G1687" s="0" t="s">
        <x:v>51</x:v>
      </x:c>
      <x:c r="H1687" s="0">
        <x:v>3136</x:v>
      </x:c>
    </x:row>
    <x:row r="1688" spans="1:8">
      <x:c r="A1688" s="0" t="s">
        <x:v>46</x:v>
      </x:c>
      <x:c r="B1688" s="0" t="s">
        <x:v>47</x:v>
      </x:c>
      <x:c r="C1688" s="0" t="s">
        <x:v>48</x:v>
      </x:c>
      <x:c r="D1688" s="0" t="s">
        <x:v>48</x:v>
      </x:c>
      <x:c r="E1688" s="0" t="s">
        <x:v>3423</x:v>
      </x:c>
      <x:c r="F1688" s="0" t="s">
        <x:v>3424</x:v>
      </x:c>
      <x:c r="G1688" s="0" t="s">
        <x:v>51</x:v>
      </x:c>
      <x:c r="H1688" s="0">
        <x:v>-99999999</x:v>
      </x:c>
    </x:row>
    <x:row r="1689" spans="1:8">
      <x:c r="A1689" s="0" t="s">
        <x:v>46</x:v>
      </x:c>
      <x:c r="B1689" s="0" t="s">
        <x:v>47</x:v>
      </x:c>
      <x:c r="C1689" s="0" t="s">
        <x:v>48</x:v>
      </x:c>
      <x:c r="D1689" s="0" t="s">
        <x:v>48</x:v>
      </x:c>
      <x:c r="E1689" s="0" t="s">
        <x:v>3425</x:v>
      </x:c>
      <x:c r="F1689" s="0" t="s">
        <x:v>3426</x:v>
      </x:c>
      <x:c r="G1689" s="0" t="s">
        <x:v>51</x:v>
      </x:c>
      <x:c r="H1689" s="0">
        <x:v>-99999999</x:v>
      </x:c>
    </x:row>
    <x:row r="1690" spans="1:8">
      <x:c r="A1690" s="0" t="s">
        <x:v>46</x:v>
      </x:c>
      <x:c r="B1690" s="0" t="s">
        <x:v>47</x:v>
      </x:c>
      <x:c r="C1690" s="0" t="s">
        <x:v>48</x:v>
      </x:c>
      <x:c r="D1690" s="0" t="s">
        <x:v>48</x:v>
      </x:c>
      <x:c r="E1690" s="0" t="s">
        <x:v>3427</x:v>
      </x:c>
      <x:c r="F1690" s="0" t="s">
        <x:v>3428</x:v>
      </x:c>
      <x:c r="G1690" s="0" t="s">
        <x:v>51</x:v>
      </x:c>
      <x:c r="H1690" s="0">
        <x:v>0</x:v>
      </x:c>
    </x:row>
    <x:row r="1691" spans="1:8">
      <x:c r="A1691" s="0" t="s">
        <x:v>46</x:v>
      </x:c>
      <x:c r="B1691" s="0" t="s">
        <x:v>47</x:v>
      </x:c>
      <x:c r="C1691" s="0" t="s">
        <x:v>48</x:v>
      </x:c>
      <x:c r="D1691" s="0" t="s">
        <x:v>48</x:v>
      </x:c>
      <x:c r="E1691" s="0" t="s">
        <x:v>3429</x:v>
      </x:c>
      <x:c r="F1691" s="0" t="s">
        <x:v>3430</x:v>
      </x:c>
      <x:c r="G1691" s="0" t="s">
        <x:v>51</x:v>
      </x:c>
      <x:c r="H1691" s="0">
        <x:v>0</x:v>
      </x:c>
    </x:row>
    <x:row r="1692" spans="1:8">
      <x:c r="A1692" s="0" t="s">
        <x:v>46</x:v>
      </x:c>
      <x:c r="B1692" s="0" t="s">
        <x:v>47</x:v>
      </x:c>
      <x:c r="C1692" s="0" t="s">
        <x:v>48</x:v>
      </x:c>
      <x:c r="D1692" s="0" t="s">
        <x:v>48</x:v>
      </x:c>
      <x:c r="E1692" s="0" t="s">
        <x:v>3431</x:v>
      </x:c>
      <x:c r="F1692" s="0" t="s">
        <x:v>3432</x:v>
      </x:c>
      <x:c r="G1692" s="0" t="s">
        <x:v>51</x:v>
      </x:c>
      <x:c r="H1692" s="0">
        <x:v>0</x:v>
      </x:c>
    </x:row>
    <x:row r="1693" spans="1:8">
      <x:c r="A1693" s="0" t="s">
        <x:v>46</x:v>
      </x:c>
      <x:c r="B1693" s="0" t="s">
        <x:v>47</x:v>
      </x:c>
      <x:c r="C1693" s="0" t="s">
        <x:v>48</x:v>
      </x:c>
      <x:c r="D1693" s="0" t="s">
        <x:v>48</x:v>
      </x:c>
      <x:c r="E1693" s="0" t="s">
        <x:v>3433</x:v>
      </x:c>
      <x:c r="F1693" s="0" t="s">
        <x:v>3434</x:v>
      </x:c>
      <x:c r="G1693" s="0" t="s">
        <x:v>51</x:v>
      </x:c>
      <x:c r="H1693" s="0">
        <x:v>0</x:v>
      </x:c>
    </x:row>
    <x:row r="1694" spans="1:8">
      <x:c r="A1694" s="0" t="s">
        <x:v>46</x:v>
      </x:c>
      <x:c r="B1694" s="0" t="s">
        <x:v>47</x:v>
      </x:c>
      <x:c r="C1694" s="0" t="s">
        <x:v>48</x:v>
      </x:c>
      <x:c r="D1694" s="0" t="s">
        <x:v>48</x:v>
      </x:c>
      <x:c r="E1694" s="0" t="s">
        <x:v>3435</x:v>
      </x:c>
      <x:c r="F1694" s="0" t="s">
        <x:v>3436</x:v>
      </x:c>
      <x:c r="G1694" s="0" t="s">
        <x:v>51</x:v>
      </x:c>
      <x:c r="H1694" s="0">
        <x:v>-99999999</x:v>
      </x:c>
    </x:row>
    <x:row r="1695" spans="1:8">
      <x:c r="A1695" s="0" t="s">
        <x:v>46</x:v>
      </x:c>
      <x:c r="B1695" s="0" t="s">
        <x:v>47</x:v>
      </x:c>
      <x:c r="C1695" s="0" t="s">
        <x:v>48</x:v>
      </x:c>
      <x:c r="D1695" s="0" t="s">
        <x:v>48</x:v>
      </x:c>
      <x:c r="E1695" s="0" t="s">
        <x:v>3437</x:v>
      </x:c>
      <x:c r="F1695" s="0" t="s">
        <x:v>3438</x:v>
      </x:c>
      <x:c r="G1695" s="0" t="s">
        <x:v>51</x:v>
      </x:c>
      <x:c r="H1695" s="0">
        <x:v>220799</x:v>
      </x:c>
    </x:row>
    <x:row r="1696" spans="1:8">
      <x:c r="A1696" s="0" t="s">
        <x:v>46</x:v>
      </x:c>
      <x:c r="B1696" s="0" t="s">
        <x:v>47</x:v>
      </x:c>
      <x:c r="C1696" s="0" t="s">
        <x:v>48</x:v>
      </x:c>
      <x:c r="D1696" s="0" t="s">
        <x:v>48</x:v>
      </x:c>
      <x:c r="E1696" s="0" t="s">
        <x:v>3439</x:v>
      </x:c>
      <x:c r="F1696" s="0" t="s">
        <x:v>3440</x:v>
      </x:c>
      <x:c r="G1696" s="0" t="s">
        <x:v>51</x:v>
      </x:c>
      <x:c r="H1696" s="0">
        <x:v>1896</x:v>
      </x:c>
    </x:row>
    <x:row r="1697" spans="1:8">
      <x:c r="A1697" s="0" t="s">
        <x:v>46</x:v>
      </x:c>
      <x:c r="B1697" s="0" t="s">
        <x:v>47</x:v>
      </x:c>
      <x:c r="C1697" s="0" t="s">
        <x:v>48</x:v>
      </x:c>
      <x:c r="D1697" s="0" t="s">
        <x:v>48</x:v>
      </x:c>
      <x:c r="E1697" s="0" t="s">
        <x:v>3441</x:v>
      </x:c>
      <x:c r="F1697" s="0" t="s">
        <x:v>3442</x:v>
      </x:c>
      <x:c r="G1697" s="0" t="s">
        <x:v>51</x:v>
      </x:c>
      <x:c r="H1697" s="0">
        <x:v>-99999999</x:v>
      </x:c>
    </x:row>
    <x:row r="1698" spans="1:8">
      <x:c r="A1698" s="0" t="s">
        <x:v>46</x:v>
      </x:c>
      <x:c r="B1698" s="0" t="s">
        <x:v>47</x:v>
      </x:c>
      <x:c r="C1698" s="0" t="s">
        <x:v>48</x:v>
      </x:c>
      <x:c r="D1698" s="0" t="s">
        <x:v>48</x:v>
      </x:c>
      <x:c r="E1698" s="0" t="s">
        <x:v>3443</x:v>
      </x:c>
      <x:c r="F1698" s="0" t="s">
        <x:v>3444</x:v>
      </x:c>
      <x:c r="G1698" s="0" t="s">
        <x:v>51</x:v>
      </x:c>
      <x:c r="H1698" s="0">
        <x:v>0</x:v>
      </x:c>
    </x:row>
    <x:row r="1699" spans="1:8">
      <x:c r="A1699" s="0" t="s">
        <x:v>46</x:v>
      </x:c>
      <x:c r="B1699" s="0" t="s">
        <x:v>47</x:v>
      </x:c>
      <x:c r="C1699" s="0" t="s">
        <x:v>48</x:v>
      </x:c>
      <x:c r="D1699" s="0" t="s">
        <x:v>48</x:v>
      </x:c>
      <x:c r="E1699" s="0" t="s">
        <x:v>3445</x:v>
      </x:c>
      <x:c r="F1699" s="0" t="s">
        <x:v>3446</x:v>
      </x:c>
      <x:c r="G1699" s="0" t="s">
        <x:v>51</x:v>
      </x:c>
      <x:c r="H1699" s="0">
        <x:v>0</x:v>
      </x:c>
    </x:row>
    <x:row r="1700" spans="1:8">
      <x:c r="A1700" s="0" t="s">
        <x:v>46</x:v>
      </x:c>
      <x:c r="B1700" s="0" t="s">
        <x:v>47</x:v>
      </x:c>
      <x:c r="C1700" s="0" t="s">
        <x:v>48</x:v>
      </x:c>
      <x:c r="D1700" s="0" t="s">
        <x:v>48</x:v>
      </x:c>
      <x:c r="E1700" s="0" t="s">
        <x:v>3447</x:v>
      </x:c>
      <x:c r="F1700" s="0" t="s">
        <x:v>3448</x:v>
      </x:c>
      <x:c r="G1700" s="0" t="s">
        <x:v>51</x:v>
      </x:c>
      <x:c r="H1700" s="0">
        <x:v>0</x:v>
      </x:c>
    </x:row>
    <x:row r="1701" spans="1:8">
      <x:c r="A1701" s="0" t="s">
        <x:v>46</x:v>
      </x:c>
      <x:c r="B1701" s="0" t="s">
        <x:v>47</x:v>
      </x:c>
      <x:c r="C1701" s="0" t="s">
        <x:v>48</x:v>
      </x:c>
      <x:c r="D1701" s="0" t="s">
        <x:v>48</x:v>
      </x:c>
      <x:c r="E1701" s="0" t="s">
        <x:v>3449</x:v>
      </x:c>
      <x:c r="F1701" s="0" t="s">
        <x:v>3450</x:v>
      </x:c>
      <x:c r="G1701" s="0" t="s">
        <x:v>51</x:v>
      </x:c>
      <x:c r="H1701" s="0">
        <x:v>-99999999</x:v>
      </x:c>
    </x:row>
    <x:row r="1702" spans="1:8">
      <x:c r="A1702" s="0" t="s">
        <x:v>46</x:v>
      </x:c>
      <x:c r="B1702" s="0" t="s">
        <x:v>47</x:v>
      </x:c>
      <x:c r="C1702" s="0" t="s">
        <x:v>48</x:v>
      </x:c>
      <x:c r="D1702" s="0" t="s">
        <x:v>48</x:v>
      </x:c>
      <x:c r="E1702" s="0" t="s">
        <x:v>3451</x:v>
      </x:c>
      <x:c r="F1702" s="0" t="s">
        <x:v>3452</x:v>
      </x:c>
      <x:c r="G1702" s="0" t="s">
        <x:v>51</x:v>
      </x:c>
      <x:c r="H1702" s="0">
        <x:v>33686</x:v>
      </x:c>
    </x:row>
    <x:row r="1703" spans="1:8">
      <x:c r="A1703" s="0" t="s">
        <x:v>46</x:v>
      </x:c>
      <x:c r="B1703" s="0" t="s">
        <x:v>47</x:v>
      </x:c>
      <x:c r="C1703" s="0" t="s">
        <x:v>48</x:v>
      </x:c>
      <x:c r="D1703" s="0" t="s">
        <x:v>48</x:v>
      </x:c>
      <x:c r="E1703" s="0" t="s">
        <x:v>3453</x:v>
      </x:c>
      <x:c r="F1703" s="0" t="s">
        <x:v>3454</x:v>
      </x:c>
      <x:c r="G1703" s="0" t="s">
        <x:v>51</x:v>
      </x:c>
      <x:c r="H1703" s="0">
        <x:v>0</x:v>
      </x:c>
    </x:row>
    <x:row r="1704" spans="1:8">
      <x:c r="A1704" s="0" t="s">
        <x:v>46</x:v>
      </x:c>
      <x:c r="B1704" s="0" t="s">
        <x:v>47</x:v>
      </x:c>
      <x:c r="C1704" s="0" t="s">
        <x:v>48</x:v>
      </x:c>
      <x:c r="D1704" s="0" t="s">
        <x:v>48</x:v>
      </x:c>
      <x:c r="E1704" s="0" t="s">
        <x:v>3455</x:v>
      </x:c>
      <x:c r="F1704" s="0" t="s">
        <x:v>3456</x:v>
      </x:c>
      <x:c r="G1704" s="0" t="s">
        <x:v>51</x:v>
      </x:c>
      <x:c r="H1704" s="0">
        <x:v>0</x:v>
      </x:c>
    </x:row>
    <x:row r="1705" spans="1:8">
      <x:c r="A1705" s="0" t="s">
        <x:v>46</x:v>
      </x:c>
      <x:c r="B1705" s="0" t="s">
        <x:v>47</x:v>
      </x:c>
      <x:c r="C1705" s="0" t="s">
        <x:v>48</x:v>
      </x:c>
      <x:c r="D1705" s="0" t="s">
        <x:v>48</x:v>
      </x:c>
      <x:c r="E1705" s="0" t="s">
        <x:v>3457</x:v>
      </x:c>
      <x:c r="F1705" s="0" t="s">
        <x:v>3458</x:v>
      </x:c>
      <x:c r="G1705" s="0" t="s">
        <x:v>51</x:v>
      </x:c>
      <x:c r="H1705" s="0">
        <x:v>59606</x:v>
      </x:c>
    </x:row>
    <x:row r="1706" spans="1:8">
      <x:c r="A1706" s="0" t="s">
        <x:v>46</x:v>
      </x:c>
      <x:c r="B1706" s="0" t="s">
        <x:v>47</x:v>
      </x:c>
      <x:c r="C1706" s="0" t="s">
        <x:v>48</x:v>
      </x:c>
      <x:c r="D1706" s="0" t="s">
        <x:v>48</x:v>
      </x:c>
      <x:c r="E1706" s="0" t="s">
        <x:v>3459</x:v>
      </x:c>
      <x:c r="F1706" s="0" t="s">
        <x:v>3460</x:v>
      </x:c>
      <x:c r="G1706" s="0" t="s">
        <x:v>51</x:v>
      </x:c>
      <x:c r="H1706" s="0">
        <x:v>0</x:v>
      </x:c>
    </x:row>
    <x:row r="1707" spans="1:8">
      <x:c r="A1707" s="0" t="s">
        <x:v>46</x:v>
      </x:c>
      <x:c r="B1707" s="0" t="s">
        <x:v>47</x:v>
      </x:c>
      <x:c r="C1707" s="0" t="s">
        <x:v>48</x:v>
      </x:c>
      <x:c r="D1707" s="0" t="s">
        <x:v>48</x:v>
      </x:c>
      <x:c r="E1707" s="0" t="s">
        <x:v>3461</x:v>
      </x:c>
      <x:c r="F1707" s="0" t="s">
        <x:v>3462</x:v>
      </x:c>
      <x:c r="G1707" s="0" t="s">
        <x:v>51</x:v>
      </x:c>
      <x:c r="H1707" s="0">
        <x:v>0</x:v>
      </x:c>
    </x:row>
    <x:row r="1708" spans="1:8">
      <x:c r="A1708" s="0" t="s">
        <x:v>46</x:v>
      </x:c>
      <x:c r="B1708" s="0" t="s">
        <x:v>47</x:v>
      </x:c>
      <x:c r="C1708" s="0" t="s">
        <x:v>48</x:v>
      </x:c>
      <x:c r="D1708" s="0" t="s">
        <x:v>48</x:v>
      </x:c>
      <x:c r="E1708" s="0" t="s">
        <x:v>3463</x:v>
      </x:c>
      <x:c r="F1708" s="0" t="s">
        <x:v>3464</x:v>
      </x:c>
      <x:c r="G1708" s="0" t="s">
        <x:v>51</x:v>
      </x:c>
      <x:c r="H1708" s="0">
        <x:v>-99999999</x:v>
      </x:c>
    </x:row>
    <x:row r="1709" spans="1:8">
      <x:c r="A1709" s="0" t="s">
        <x:v>46</x:v>
      </x:c>
      <x:c r="B1709" s="0" t="s">
        <x:v>47</x:v>
      </x:c>
      <x:c r="C1709" s="0" t="s">
        <x:v>48</x:v>
      </x:c>
      <x:c r="D1709" s="0" t="s">
        <x:v>48</x:v>
      </x:c>
      <x:c r="E1709" s="0" t="s">
        <x:v>3465</x:v>
      </x:c>
      <x:c r="F1709" s="0" t="s">
        <x:v>3466</x:v>
      </x:c>
      <x:c r="G1709" s="0" t="s">
        <x:v>51</x:v>
      </x:c>
      <x:c r="H1709" s="0">
        <x:v>-99999999</x:v>
      </x:c>
    </x:row>
    <x:row r="1710" spans="1:8">
      <x:c r="A1710" s="0" t="s">
        <x:v>46</x:v>
      </x:c>
      <x:c r="B1710" s="0" t="s">
        <x:v>47</x:v>
      </x:c>
      <x:c r="C1710" s="0" t="s">
        <x:v>48</x:v>
      </x:c>
      <x:c r="D1710" s="0" t="s">
        <x:v>48</x:v>
      </x:c>
      <x:c r="E1710" s="0" t="s">
        <x:v>3467</x:v>
      </x:c>
      <x:c r="F1710" s="0" t="s">
        <x:v>3468</x:v>
      </x:c>
      <x:c r="G1710" s="0" t="s">
        <x:v>51</x:v>
      </x:c>
      <x:c r="H1710" s="0">
        <x:v>0</x:v>
      </x:c>
    </x:row>
    <x:row r="1711" spans="1:8">
      <x:c r="A1711" s="0" t="s">
        <x:v>46</x:v>
      </x:c>
      <x:c r="B1711" s="0" t="s">
        <x:v>47</x:v>
      </x:c>
      <x:c r="C1711" s="0" t="s">
        <x:v>48</x:v>
      </x:c>
      <x:c r="D1711" s="0" t="s">
        <x:v>48</x:v>
      </x:c>
      <x:c r="E1711" s="0" t="s">
        <x:v>3469</x:v>
      </x:c>
      <x:c r="F1711" s="0" t="s">
        <x:v>3470</x:v>
      </x:c>
      <x:c r="G1711" s="0" t="s">
        <x:v>51</x:v>
      </x:c>
      <x:c r="H1711" s="0">
        <x:v>-99999999</x:v>
      </x:c>
    </x:row>
    <x:row r="1712" spans="1:8">
      <x:c r="A1712" s="0" t="s">
        <x:v>46</x:v>
      </x:c>
      <x:c r="B1712" s="0" t="s">
        <x:v>47</x:v>
      </x:c>
      <x:c r="C1712" s="0" t="s">
        <x:v>48</x:v>
      </x:c>
      <x:c r="D1712" s="0" t="s">
        <x:v>48</x:v>
      </x:c>
      <x:c r="E1712" s="0" t="s">
        <x:v>3471</x:v>
      </x:c>
      <x:c r="F1712" s="0" t="s">
        <x:v>3472</x:v>
      </x:c>
      <x:c r="G1712" s="0" t="s">
        <x:v>51</x:v>
      </x:c>
      <x:c r="H1712" s="0">
        <x:v>0</x:v>
      </x:c>
    </x:row>
    <x:row r="1713" spans="1:8">
      <x:c r="A1713" s="0" t="s">
        <x:v>46</x:v>
      </x:c>
      <x:c r="B1713" s="0" t="s">
        <x:v>47</x:v>
      </x:c>
      <x:c r="C1713" s="0" t="s">
        <x:v>48</x:v>
      </x:c>
      <x:c r="D1713" s="0" t="s">
        <x:v>48</x:v>
      </x:c>
      <x:c r="E1713" s="0" t="s">
        <x:v>3473</x:v>
      </x:c>
      <x:c r="F1713" s="0" t="s">
        <x:v>3474</x:v>
      </x:c>
      <x:c r="G1713" s="0" t="s">
        <x:v>51</x:v>
      </x:c>
      <x:c r="H1713" s="0">
        <x:v>-99999999</x:v>
      </x:c>
    </x:row>
    <x:row r="1714" spans="1:8">
      <x:c r="A1714" s="0" t="s">
        <x:v>46</x:v>
      </x:c>
      <x:c r="B1714" s="0" t="s">
        <x:v>47</x:v>
      </x:c>
      <x:c r="C1714" s="0" t="s">
        <x:v>48</x:v>
      </x:c>
      <x:c r="D1714" s="0" t="s">
        <x:v>48</x:v>
      </x:c>
      <x:c r="E1714" s="0" t="s">
        <x:v>3475</x:v>
      </x:c>
      <x:c r="F1714" s="0" t="s">
        <x:v>3476</x:v>
      </x:c>
      <x:c r="G1714" s="0" t="s">
        <x:v>51</x:v>
      </x:c>
      <x:c r="H1714" s="0">
        <x:v>0</x:v>
      </x:c>
    </x:row>
    <x:row r="1715" spans="1:8">
      <x:c r="A1715" s="0" t="s">
        <x:v>46</x:v>
      </x:c>
      <x:c r="B1715" s="0" t="s">
        <x:v>47</x:v>
      </x:c>
      <x:c r="C1715" s="0" t="s">
        <x:v>48</x:v>
      </x:c>
      <x:c r="D1715" s="0" t="s">
        <x:v>48</x:v>
      </x:c>
      <x:c r="E1715" s="0" t="s">
        <x:v>3477</x:v>
      </x:c>
      <x:c r="F1715" s="0" t="s">
        <x:v>3478</x:v>
      </x:c>
      <x:c r="G1715" s="0" t="s">
        <x:v>51</x:v>
      </x:c>
      <x:c r="H1715" s="0">
        <x:v>6780</x:v>
      </x:c>
    </x:row>
    <x:row r="1716" spans="1:8">
      <x:c r="A1716" s="0" t="s">
        <x:v>46</x:v>
      </x:c>
      <x:c r="B1716" s="0" t="s">
        <x:v>47</x:v>
      </x:c>
      <x:c r="C1716" s="0" t="s">
        <x:v>48</x:v>
      </x:c>
      <x:c r="D1716" s="0" t="s">
        <x:v>48</x:v>
      </x:c>
      <x:c r="E1716" s="0" t="s">
        <x:v>3479</x:v>
      </x:c>
      <x:c r="F1716" s="0" t="s">
        <x:v>3480</x:v>
      </x:c>
      <x:c r="G1716" s="0" t="s">
        <x:v>51</x:v>
      </x:c>
      <x:c r="H1716" s="0">
        <x:v>-99999999</x:v>
      </x:c>
    </x:row>
    <x:row r="1717" spans="1:8">
      <x:c r="A1717" s="0" t="s">
        <x:v>46</x:v>
      </x:c>
      <x:c r="B1717" s="0" t="s">
        <x:v>47</x:v>
      </x:c>
      <x:c r="C1717" s="0" t="s">
        <x:v>48</x:v>
      </x:c>
      <x:c r="D1717" s="0" t="s">
        <x:v>48</x:v>
      </x:c>
      <x:c r="E1717" s="0" t="s">
        <x:v>3481</x:v>
      </x:c>
      <x:c r="F1717" s="0" t="s">
        <x:v>3482</x:v>
      </x:c>
      <x:c r="G1717" s="0" t="s">
        <x:v>51</x:v>
      </x:c>
      <x:c r="H1717" s="0">
        <x:v>21290</x:v>
      </x:c>
    </x:row>
    <x:row r="1718" spans="1:8">
      <x:c r="A1718" s="0" t="s">
        <x:v>46</x:v>
      </x:c>
      <x:c r="B1718" s="0" t="s">
        <x:v>47</x:v>
      </x:c>
      <x:c r="C1718" s="0" t="s">
        <x:v>48</x:v>
      </x:c>
      <x:c r="D1718" s="0" t="s">
        <x:v>48</x:v>
      </x:c>
      <x:c r="E1718" s="0" t="s">
        <x:v>3483</x:v>
      </x:c>
      <x:c r="F1718" s="0" t="s">
        <x:v>3484</x:v>
      </x:c>
      <x:c r="G1718" s="0" t="s">
        <x:v>51</x:v>
      </x:c>
      <x:c r="H1718" s="0">
        <x:v>-99999999</x:v>
      </x:c>
    </x:row>
    <x:row r="1719" spans="1:8">
      <x:c r="A1719" s="0" t="s">
        <x:v>46</x:v>
      </x:c>
      <x:c r="B1719" s="0" t="s">
        <x:v>47</x:v>
      </x:c>
      <x:c r="C1719" s="0" t="s">
        <x:v>48</x:v>
      </x:c>
      <x:c r="D1719" s="0" t="s">
        <x:v>48</x:v>
      </x:c>
      <x:c r="E1719" s="0" t="s">
        <x:v>3485</x:v>
      </x:c>
      <x:c r="F1719" s="0" t="s">
        <x:v>3486</x:v>
      </x:c>
      <x:c r="G1719" s="0" t="s">
        <x:v>51</x:v>
      </x:c>
      <x:c r="H1719" s="0">
        <x:v>-99999999</x:v>
      </x:c>
    </x:row>
    <x:row r="1720" spans="1:8">
      <x:c r="A1720" s="0" t="s">
        <x:v>46</x:v>
      </x:c>
      <x:c r="B1720" s="0" t="s">
        <x:v>47</x:v>
      </x:c>
      <x:c r="C1720" s="0" t="s">
        <x:v>48</x:v>
      </x:c>
      <x:c r="D1720" s="0" t="s">
        <x:v>48</x:v>
      </x:c>
      <x:c r="E1720" s="0" t="s">
        <x:v>3487</x:v>
      </x:c>
      <x:c r="F1720" s="0" t="s">
        <x:v>3488</x:v>
      </x:c>
      <x:c r="G1720" s="0" t="s">
        <x:v>51</x:v>
      </x:c>
      <x:c r="H1720" s="0">
        <x:v>-99999999</x:v>
      </x:c>
    </x:row>
    <x:row r="1721" spans="1:8">
      <x:c r="A1721" s="0" t="s">
        <x:v>46</x:v>
      </x:c>
      <x:c r="B1721" s="0" t="s">
        <x:v>47</x:v>
      </x:c>
      <x:c r="C1721" s="0" t="s">
        <x:v>48</x:v>
      </x:c>
      <x:c r="D1721" s="0" t="s">
        <x:v>48</x:v>
      </x:c>
      <x:c r="E1721" s="0" t="s">
        <x:v>3489</x:v>
      </x:c>
      <x:c r="F1721" s="0" t="s">
        <x:v>3490</x:v>
      </x:c>
      <x:c r="G1721" s="0" t="s">
        <x:v>51</x:v>
      </x:c>
      <x:c r="H1721" s="0">
        <x:v>0</x:v>
      </x:c>
    </x:row>
    <x:row r="1722" spans="1:8">
      <x:c r="A1722" s="0" t="s">
        <x:v>46</x:v>
      </x:c>
      <x:c r="B1722" s="0" t="s">
        <x:v>47</x:v>
      </x:c>
      <x:c r="C1722" s="0" t="s">
        <x:v>48</x:v>
      </x:c>
      <x:c r="D1722" s="0" t="s">
        <x:v>48</x:v>
      </x:c>
      <x:c r="E1722" s="0" t="s">
        <x:v>3491</x:v>
      </x:c>
      <x:c r="F1722" s="0" t="s">
        <x:v>3492</x:v>
      </x:c>
      <x:c r="G1722" s="0" t="s">
        <x:v>51</x:v>
      </x:c>
      <x:c r="H1722" s="0">
        <x:v>3041</x:v>
      </x:c>
    </x:row>
    <x:row r="1723" spans="1:8">
      <x:c r="A1723" s="0" t="s">
        <x:v>46</x:v>
      </x:c>
      <x:c r="B1723" s="0" t="s">
        <x:v>47</x:v>
      </x:c>
      <x:c r="C1723" s="0" t="s">
        <x:v>48</x:v>
      </x:c>
      <x:c r="D1723" s="0" t="s">
        <x:v>48</x:v>
      </x:c>
      <x:c r="E1723" s="0" t="s">
        <x:v>3493</x:v>
      </x:c>
      <x:c r="F1723" s="0" t="s">
        <x:v>3494</x:v>
      </x:c>
      <x:c r="G1723" s="0" t="s">
        <x:v>51</x:v>
      </x:c>
      <x:c r="H1723" s="0">
        <x:v>0</x:v>
      </x:c>
    </x:row>
    <x:row r="1724" spans="1:8">
      <x:c r="A1724" s="0" t="s">
        <x:v>46</x:v>
      </x:c>
      <x:c r="B1724" s="0" t="s">
        <x:v>47</x:v>
      </x:c>
      <x:c r="C1724" s="0" t="s">
        <x:v>48</x:v>
      </x:c>
      <x:c r="D1724" s="0" t="s">
        <x:v>48</x:v>
      </x:c>
      <x:c r="E1724" s="0" t="s">
        <x:v>3495</x:v>
      </x:c>
      <x:c r="F1724" s="0" t="s">
        <x:v>3496</x:v>
      </x:c>
      <x:c r="G1724" s="0" t="s">
        <x:v>51</x:v>
      </x:c>
      <x:c r="H1724" s="0">
        <x:v>0</x:v>
      </x:c>
    </x:row>
    <x:row r="1725" spans="1:8">
      <x:c r="A1725" s="0" t="s">
        <x:v>46</x:v>
      </x:c>
      <x:c r="B1725" s="0" t="s">
        <x:v>47</x:v>
      </x:c>
      <x:c r="C1725" s="0" t="s">
        <x:v>48</x:v>
      </x:c>
      <x:c r="D1725" s="0" t="s">
        <x:v>48</x:v>
      </x:c>
      <x:c r="E1725" s="0" t="s">
        <x:v>3497</x:v>
      </x:c>
      <x:c r="F1725" s="0" t="s">
        <x:v>3498</x:v>
      </x:c>
      <x:c r="G1725" s="0" t="s">
        <x:v>51</x:v>
      </x:c>
      <x:c r="H1725" s="0">
        <x:v>-99999999</x:v>
      </x:c>
    </x:row>
    <x:row r="1726" spans="1:8">
      <x:c r="A1726" s="0" t="s">
        <x:v>46</x:v>
      </x:c>
      <x:c r="B1726" s="0" t="s">
        <x:v>47</x:v>
      </x:c>
      <x:c r="C1726" s="0" t="s">
        <x:v>48</x:v>
      </x:c>
      <x:c r="D1726" s="0" t="s">
        <x:v>48</x:v>
      </x:c>
      <x:c r="E1726" s="0" t="s">
        <x:v>3499</x:v>
      </x:c>
      <x:c r="F1726" s="0" t="s">
        <x:v>3500</x:v>
      </x:c>
      <x:c r="G1726" s="0" t="s">
        <x:v>51</x:v>
      </x:c>
      <x:c r="H1726" s="0">
        <x:v>0</x:v>
      </x:c>
    </x:row>
    <x:row r="1727" spans="1:8">
      <x:c r="A1727" s="0" t="s">
        <x:v>46</x:v>
      </x:c>
      <x:c r="B1727" s="0" t="s">
        <x:v>47</x:v>
      </x:c>
      <x:c r="C1727" s="0" t="s">
        <x:v>48</x:v>
      </x:c>
      <x:c r="D1727" s="0" t="s">
        <x:v>48</x:v>
      </x:c>
      <x:c r="E1727" s="0" t="s">
        <x:v>3501</x:v>
      </x:c>
      <x:c r="F1727" s="0" t="s">
        <x:v>3502</x:v>
      </x:c>
      <x:c r="G1727" s="0" t="s">
        <x:v>51</x:v>
      </x:c>
      <x:c r="H1727" s="0">
        <x:v>0</x:v>
      </x:c>
    </x:row>
    <x:row r="1728" spans="1:8">
      <x:c r="A1728" s="0" t="s">
        <x:v>46</x:v>
      </x:c>
      <x:c r="B1728" s="0" t="s">
        <x:v>47</x:v>
      </x:c>
      <x:c r="C1728" s="0" t="s">
        <x:v>48</x:v>
      </x:c>
      <x:c r="D1728" s="0" t="s">
        <x:v>48</x:v>
      </x:c>
      <x:c r="E1728" s="0" t="s">
        <x:v>3503</x:v>
      </x:c>
      <x:c r="F1728" s="0" t="s">
        <x:v>3504</x:v>
      </x:c>
      <x:c r="G1728" s="0" t="s">
        <x:v>51</x:v>
      </x:c>
      <x:c r="H1728" s="0">
        <x:v>-99999999</x:v>
      </x:c>
    </x:row>
    <x:row r="1729" spans="1:8">
      <x:c r="A1729" s="0" t="s">
        <x:v>46</x:v>
      </x:c>
      <x:c r="B1729" s="0" t="s">
        <x:v>47</x:v>
      </x:c>
      <x:c r="C1729" s="0" t="s">
        <x:v>48</x:v>
      </x:c>
      <x:c r="D1729" s="0" t="s">
        <x:v>48</x:v>
      </x:c>
      <x:c r="E1729" s="0" t="s">
        <x:v>3505</x:v>
      </x:c>
      <x:c r="F1729" s="0" t="s">
        <x:v>3506</x:v>
      </x:c>
      <x:c r="G1729" s="0" t="s">
        <x:v>51</x:v>
      </x:c>
      <x:c r="H1729" s="0">
        <x:v>0</x:v>
      </x:c>
    </x:row>
    <x:row r="1730" spans="1:8">
      <x:c r="A1730" s="0" t="s">
        <x:v>46</x:v>
      </x:c>
      <x:c r="B1730" s="0" t="s">
        <x:v>47</x:v>
      </x:c>
      <x:c r="C1730" s="0" t="s">
        <x:v>48</x:v>
      </x:c>
      <x:c r="D1730" s="0" t="s">
        <x:v>48</x:v>
      </x:c>
      <x:c r="E1730" s="0" t="s">
        <x:v>3507</x:v>
      </x:c>
      <x:c r="F1730" s="0" t="s">
        <x:v>3508</x:v>
      </x:c>
      <x:c r="G1730" s="0" t="s">
        <x:v>51</x:v>
      </x:c>
      <x:c r="H1730" s="0">
        <x:v>0</x:v>
      </x:c>
    </x:row>
    <x:row r="1731" spans="1:8">
      <x:c r="A1731" s="0" t="s">
        <x:v>46</x:v>
      </x:c>
      <x:c r="B1731" s="0" t="s">
        <x:v>47</x:v>
      </x:c>
      <x:c r="C1731" s="0" t="s">
        <x:v>48</x:v>
      </x:c>
      <x:c r="D1731" s="0" t="s">
        <x:v>48</x:v>
      </x:c>
      <x:c r="E1731" s="0" t="s">
        <x:v>3509</x:v>
      </x:c>
      <x:c r="F1731" s="0" t="s">
        <x:v>3510</x:v>
      </x:c>
      <x:c r="G1731" s="0" t="s">
        <x:v>51</x:v>
      </x:c>
      <x:c r="H1731" s="0">
        <x:v>685</x:v>
      </x:c>
    </x:row>
    <x:row r="1732" spans="1:8">
      <x:c r="A1732" s="0" t="s">
        <x:v>46</x:v>
      </x:c>
      <x:c r="B1732" s="0" t="s">
        <x:v>47</x:v>
      </x:c>
      <x:c r="C1732" s="0" t="s">
        <x:v>48</x:v>
      </x:c>
      <x:c r="D1732" s="0" t="s">
        <x:v>48</x:v>
      </x:c>
      <x:c r="E1732" s="0" t="s">
        <x:v>3511</x:v>
      </x:c>
      <x:c r="F1732" s="0" t="s">
        <x:v>3512</x:v>
      </x:c>
      <x:c r="G1732" s="0" t="s">
        <x:v>51</x:v>
      </x:c>
      <x:c r="H1732" s="0">
        <x:v>-99999999</x:v>
      </x:c>
    </x:row>
    <x:row r="1733" spans="1:8">
      <x:c r="A1733" s="0" t="s">
        <x:v>46</x:v>
      </x:c>
      <x:c r="B1733" s="0" t="s">
        <x:v>47</x:v>
      </x:c>
      <x:c r="C1733" s="0" t="s">
        <x:v>48</x:v>
      </x:c>
      <x:c r="D1733" s="0" t="s">
        <x:v>48</x:v>
      </x:c>
      <x:c r="E1733" s="0" t="s">
        <x:v>3513</x:v>
      </x:c>
      <x:c r="F1733" s="0" t="s">
        <x:v>3514</x:v>
      </x:c>
      <x:c r="G1733" s="0" t="s">
        <x:v>51</x:v>
      </x:c>
      <x:c r="H1733" s="0">
        <x:v>0</x:v>
      </x:c>
    </x:row>
    <x:row r="1734" spans="1:8">
      <x:c r="A1734" s="0" t="s">
        <x:v>46</x:v>
      </x:c>
      <x:c r="B1734" s="0" t="s">
        <x:v>47</x:v>
      </x:c>
      <x:c r="C1734" s="0" t="s">
        <x:v>48</x:v>
      </x:c>
      <x:c r="D1734" s="0" t="s">
        <x:v>48</x:v>
      </x:c>
      <x:c r="E1734" s="0" t="s">
        <x:v>3515</x:v>
      </x:c>
      <x:c r="F1734" s="0" t="s">
        <x:v>3516</x:v>
      </x:c>
      <x:c r="G1734" s="0" t="s">
        <x:v>51</x:v>
      </x:c>
      <x:c r="H1734" s="0">
        <x:v>0</x:v>
      </x:c>
    </x:row>
    <x:row r="1735" spans="1:8">
      <x:c r="A1735" s="0" t="s">
        <x:v>46</x:v>
      </x:c>
      <x:c r="B1735" s="0" t="s">
        <x:v>47</x:v>
      </x:c>
      <x:c r="C1735" s="0" t="s">
        <x:v>48</x:v>
      </x:c>
      <x:c r="D1735" s="0" t="s">
        <x:v>48</x:v>
      </x:c>
      <x:c r="E1735" s="0" t="s">
        <x:v>3517</x:v>
      </x:c>
      <x:c r="F1735" s="0" t="s">
        <x:v>3518</x:v>
      </x:c>
      <x:c r="G1735" s="0" t="s">
        <x:v>51</x:v>
      </x:c>
      <x:c r="H1735" s="0">
        <x:v>-99999999</x:v>
      </x:c>
    </x:row>
    <x:row r="1736" spans="1:8">
      <x:c r="A1736" s="0" t="s">
        <x:v>46</x:v>
      </x:c>
      <x:c r="B1736" s="0" t="s">
        <x:v>47</x:v>
      </x:c>
      <x:c r="C1736" s="0" t="s">
        <x:v>48</x:v>
      </x:c>
      <x:c r="D1736" s="0" t="s">
        <x:v>48</x:v>
      </x:c>
      <x:c r="E1736" s="0" t="s">
        <x:v>3519</x:v>
      </x:c>
      <x:c r="F1736" s="0" t="s">
        <x:v>3520</x:v>
      </x:c>
      <x:c r="G1736" s="0" t="s">
        <x:v>51</x:v>
      </x:c>
      <x:c r="H1736" s="0">
        <x:v>-99999999</x:v>
      </x:c>
    </x:row>
    <x:row r="1737" spans="1:8">
      <x:c r="A1737" s="0" t="s">
        <x:v>46</x:v>
      </x:c>
      <x:c r="B1737" s="0" t="s">
        <x:v>47</x:v>
      </x:c>
      <x:c r="C1737" s="0" t="s">
        <x:v>48</x:v>
      </x:c>
      <x:c r="D1737" s="0" t="s">
        <x:v>48</x:v>
      </x:c>
      <x:c r="E1737" s="0" t="s">
        <x:v>3521</x:v>
      </x:c>
      <x:c r="F1737" s="0" t="s">
        <x:v>3522</x:v>
      </x:c>
      <x:c r="G1737" s="0" t="s">
        <x:v>51</x:v>
      </x:c>
      <x:c r="H1737" s="0">
        <x:v>0</x:v>
      </x:c>
    </x:row>
    <x:row r="1738" spans="1:8">
      <x:c r="A1738" s="0" t="s">
        <x:v>46</x:v>
      </x:c>
      <x:c r="B1738" s="0" t="s">
        <x:v>47</x:v>
      </x:c>
      <x:c r="C1738" s="0" t="s">
        <x:v>48</x:v>
      </x:c>
      <x:c r="D1738" s="0" t="s">
        <x:v>48</x:v>
      </x:c>
      <x:c r="E1738" s="0" t="s">
        <x:v>3523</x:v>
      </x:c>
      <x:c r="F1738" s="0" t="s">
        <x:v>3524</x:v>
      </x:c>
      <x:c r="G1738" s="0" t="s">
        <x:v>51</x:v>
      </x:c>
      <x:c r="H1738" s="0">
        <x:v>-99999999</x:v>
      </x:c>
    </x:row>
    <x:row r="1739" spans="1:8">
      <x:c r="A1739" s="0" t="s">
        <x:v>46</x:v>
      </x:c>
      <x:c r="B1739" s="0" t="s">
        <x:v>47</x:v>
      </x:c>
      <x:c r="C1739" s="0" t="s">
        <x:v>48</x:v>
      </x:c>
      <x:c r="D1739" s="0" t="s">
        <x:v>48</x:v>
      </x:c>
      <x:c r="E1739" s="0" t="s">
        <x:v>3525</x:v>
      </x:c>
      <x:c r="F1739" s="0" t="s">
        <x:v>3526</x:v>
      </x:c>
      <x:c r="G1739" s="0" t="s">
        <x:v>51</x:v>
      </x:c>
      <x:c r="H1739" s="0">
        <x:v>0</x:v>
      </x:c>
    </x:row>
    <x:row r="1740" spans="1:8">
      <x:c r="A1740" s="0" t="s">
        <x:v>46</x:v>
      </x:c>
      <x:c r="B1740" s="0" t="s">
        <x:v>47</x:v>
      </x:c>
      <x:c r="C1740" s="0" t="s">
        <x:v>48</x:v>
      </x:c>
      <x:c r="D1740" s="0" t="s">
        <x:v>48</x:v>
      </x:c>
      <x:c r="E1740" s="0" t="s">
        <x:v>3527</x:v>
      </x:c>
      <x:c r="F1740" s="0" t="s">
        <x:v>3528</x:v>
      </x:c>
      <x:c r="G1740" s="0" t="s">
        <x:v>51</x:v>
      </x:c>
      <x:c r="H1740" s="0">
        <x:v>0</x:v>
      </x:c>
    </x:row>
    <x:row r="1741" spans="1:8">
      <x:c r="A1741" s="0" t="s">
        <x:v>46</x:v>
      </x:c>
      <x:c r="B1741" s="0" t="s">
        <x:v>47</x:v>
      </x:c>
      <x:c r="C1741" s="0" t="s">
        <x:v>48</x:v>
      </x:c>
      <x:c r="D1741" s="0" t="s">
        <x:v>48</x:v>
      </x:c>
      <x:c r="E1741" s="0" t="s">
        <x:v>3529</x:v>
      </x:c>
      <x:c r="F1741" s="0" t="s">
        <x:v>3530</x:v>
      </x:c>
      <x:c r="G1741" s="0" t="s">
        <x:v>51</x:v>
      </x:c>
      <x:c r="H1741" s="0">
        <x:v>0</x:v>
      </x:c>
    </x:row>
    <x:row r="1742" spans="1:8">
      <x:c r="A1742" s="0" t="s">
        <x:v>46</x:v>
      </x:c>
      <x:c r="B1742" s="0" t="s">
        <x:v>47</x:v>
      </x:c>
      <x:c r="C1742" s="0" t="s">
        <x:v>48</x:v>
      </x:c>
      <x:c r="D1742" s="0" t="s">
        <x:v>48</x:v>
      </x:c>
      <x:c r="E1742" s="0" t="s">
        <x:v>3531</x:v>
      </x:c>
      <x:c r="F1742" s="0" t="s">
        <x:v>3532</x:v>
      </x:c>
      <x:c r="G1742" s="0" t="s">
        <x:v>51</x:v>
      </x:c>
      <x:c r="H1742" s="0">
        <x:v>-99999999</x:v>
      </x:c>
    </x:row>
    <x:row r="1743" spans="1:8">
      <x:c r="A1743" s="0" t="s">
        <x:v>46</x:v>
      </x:c>
      <x:c r="B1743" s="0" t="s">
        <x:v>47</x:v>
      </x:c>
      <x:c r="C1743" s="0" t="s">
        <x:v>48</x:v>
      </x:c>
      <x:c r="D1743" s="0" t="s">
        <x:v>48</x:v>
      </x:c>
      <x:c r="E1743" s="0" t="s">
        <x:v>3533</x:v>
      </x:c>
      <x:c r="F1743" s="0" t="s">
        <x:v>3534</x:v>
      </x:c>
      <x:c r="G1743" s="0" t="s">
        <x:v>51</x:v>
      </x:c>
      <x:c r="H1743" s="0">
        <x:v>0</x:v>
      </x:c>
    </x:row>
    <x:row r="1744" spans="1:8">
      <x:c r="A1744" s="0" t="s">
        <x:v>46</x:v>
      </x:c>
      <x:c r="B1744" s="0" t="s">
        <x:v>47</x:v>
      </x:c>
      <x:c r="C1744" s="0" t="s">
        <x:v>48</x:v>
      </x:c>
      <x:c r="D1744" s="0" t="s">
        <x:v>48</x:v>
      </x:c>
      <x:c r="E1744" s="0" t="s">
        <x:v>3535</x:v>
      </x:c>
      <x:c r="F1744" s="0" t="s">
        <x:v>3536</x:v>
      </x:c>
      <x:c r="G1744" s="0" t="s">
        <x:v>51</x:v>
      </x:c>
      <x:c r="H1744" s="0">
        <x:v>0</x:v>
      </x:c>
    </x:row>
    <x:row r="1745" spans="1:8">
      <x:c r="A1745" s="0" t="s">
        <x:v>46</x:v>
      </x:c>
      <x:c r="B1745" s="0" t="s">
        <x:v>47</x:v>
      </x:c>
      <x:c r="C1745" s="0" t="s">
        <x:v>48</x:v>
      </x:c>
      <x:c r="D1745" s="0" t="s">
        <x:v>48</x:v>
      </x:c>
      <x:c r="E1745" s="0" t="s">
        <x:v>3537</x:v>
      </x:c>
      <x:c r="F1745" s="0" t="s">
        <x:v>3538</x:v>
      </x:c>
      <x:c r="G1745" s="0" t="s">
        <x:v>51</x:v>
      </x:c>
      <x:c r="H1745" s="0">
        <x:v>0</x:v>
      </x:c>
    </x:row>
    <x:row r="1746" spans="1:8">
      <x:c r="A1746" s="0" t="s">
        <x:v>46</x:v>
      </x:c>
      <x:c r="B1746" s="0" t="s">
        <x:v>47</x:v>
      </x:c>
      <x:c r="C1746" s="0" t="s">
        <x:v>48</x:v>
      </x:c>
      <x:c r="D1746" s="0" t="s">
        <x:v>48</x:v>
      </x:c>
      <x:c r="E1746" s="0" t="s">
        <x:v>3539</x:v>
      </x:c>
      <x:c r="F1746" s="0" t="s">
        <x:v>3540</x:v>
      </x:c>
      <x:c r="G1746" s="0" t="s">
        <x:v>51</x:v>
      </x:c>
      <x:c r="H1746" s="0">
        <x:v>0</x:v>
      </x:c>
    </x:row>
    <x:row r="1747" spans="1:8">
      <x:c r="A1747" s="0" t="s">
        <x:v>46</x:v>
      </x:c>
      <x:c r="B1747" s="0" t="s">
        <x:v>47</x:v>
      </x:c>
      <x:c r="C1747" s="0" t="s">
        <x:v>48</x:v>
      </x:c>
      <x:c r="D1747" s="0" t="s">
        <x:v>48</x:v>
      </x:c>
      <x:c r="E1747" s="0" t="s">
        <x:v>3541</x:v>
      </x:c>
      <x:c r="F1747" s="0" t="s">
        <x:v>3542</x:v>
      </x:c>
      <x:c r="G1747" s="0" t="s">
        <x:v>51</x:v>
      </x:c>
      <x:c r="H1747" s="0">
        <x:v>0</x:v>
      </x:c>
    </x:row>
    <x:row r="1748" spans="1:8">
      <x:c r="A1748" s="0" t="s">
        <x:v>46</x:v>
      </x:c>
      <x:c r="B1748" s="0" t="s">
        <x:v>47</x:v>
      </x:c>
      <x:c r="C1748" s="0" t="s">
        <x:v>48</x:v>
      </x:c>
      <x:c r="D1748" s="0" t="s">
        <x:v>48</x:v>
      </x:c>
      <x:c r="E1748" s="0" t="s">
        <x:v>3543</x:v>
      </x:c>
      <x:c r="F1748" s="0" t="s">
        <x:v>3544</x:v>
      </x:c>
      <x:c r="G1748" s="0" t="s">
        <x:v>51</x:v>
      </x:c>
      <x:c r="H1748" s="0">
        <x:v>-99999999</x:v>
      </x:c>
    </x:row>
    <x:row r="1749" spans="1:8">
      <x:c r="A1749" s="0" t="s">
        <x:v>46</x:v>
      </x:c>
      <x:c r="B1749" s="0" t="s">
        <x:v>47</x:v>
      </x:c>
      <x:c r="C1749" s="0" t="s">
        <x:v>48</x:v>
      </x:c>
      <x:c r="D1749" s="0" t="s">
        <x:v>48</x:v>
      </x:c>
      <x:c r="E1749" s="0" t="s">
        <x:v>3545</x:v>
      </x:c>
      <x:c r="F1749" s="0" t="s">
        <x:v>3546</x:v>
      </x:c>
      <x:c r="G1749" s="0" t="s">
        <x:v>51</x:v>
      </x:c>
      <x:c r="H1749" s="0">
        <x:v>0</x:v>
      </x:c>
    </x:row>
    <x:row r="1750" spans="1:8">
      <x:c r="A1750" s="0" t="s">
        <x:v>46</x:v>
      </x:c>
      <x:c r="B1750" s="0" t="s">
        <x:v>47</x:v>
      </x:c>
      <x:c r="C1750" s="0" t="s">
        <x:v>48</x:v>
      </x:c>
      <x:c r="D1750" s="0" t="s">
        <x:v>48</x:v>
      </x:c>
      <x:c r="E1750" s="0" t="s">
        <x:v>3547</x:v>
      </x:c>
      <x:c r="F1750" s="0" t="s">
        <x:v>3548</x:v>
      </x:c>
      <x:c r="G1750" s="0" t="s">
        <x:v>51</x:v>
      </x:c>
      <x:c r="H1750" s="0">
        <x:v>0</x:v>
      </x:c>
    </x:row>
    <x:row r="1751" spans="1:8">
      <x:c r="A1751" s="0" t="s">
        <x:v>46</x:v>
      </x:c>
      <x:c r="B1751" s="0" t="s">
        <x:v>47</x:v>
      </x:c>
      <x:c r="C1751" s="0" t="s">
        <x:v>48</x:v>
      </x:c>
      <x:c r="D1751" s="0" t="s">
        <x:v>48</x:v>
      </x:c>
      <x:c r="E1751" s="0" t="s">
        <x:v>3549</x:v>
      </x:c>
      <x:c r="F1751" s="0" t="s">
        <x:v>3550</x:v>
      </x:c>
      <x:c r="G1751" s="0" t="s">
        <x:v>51</x:v>
      </x:c>
      <x:c r="H1751" s="0">
        <x:v>0</x:v>
      </x:c>
    </x:row>
    <x:row r="1752" spans="1:8">
      <x:c r="A1752" s="0" t="s">
        <x:v>46</x:v>
      </x:c>
      <x:c r="B1752" s="0" t="s">
        <x:v>47</x:v>
      </x:c>
      <x:c r="C1752" s="0" t="s">
        <x:v>48</x:v>
      </x:c>
      <x:c r="D1752" s="0" t="s">
        <x:v>48</x:v>
      </x:c>
      <x:c r="E1752" s="0" t="s">
        <x:v>3551</x:v>
      </x:c>
      <x:c r="F1752" s="0" t="s">
        <x:v>3552</x:v>
      </x:c>
      <x:c r="G1752" s="0" t="s">
        <x:v>51</x:v>
      </x:c>
      <x:c r="H1752" s="0">
        <x:v>0</x:v>
      </x:c>
    </x:row>
    <x:row r="1753" spans="1:8">
      <x:c r="A1753" s="0" t="s">
        <x:v>46</x:v>
      </x:c>
      <x:c r="B1753" s="0" t="s">
        <x:v>47</x:v>
      </x:c>
      <x:c r="C1753" s="0" t="s">
        <x:v>48</x:v>
      </x:c>
      <x:c r="D1753" s="0" t="s">
        <x:v>48</x:v>
      </x:c>
      <x:c r="E1753" s="0" t="s">
        <x:v>3553</x:v>
      </x:c>
      <x:c r="F1753" s="0" t="s">
        <x:v>3554</x:v>
      </x:c>
      <x:c r="G1753" s="0" t="s">
        <x:v>51</x:v>
      </x:c>
      <x:c r="H1753" s="0">
        <x:v>0</x:v>
      </x:c>
    </x:row>
    <x:row r="1754" spans="1:8">
      <x:c r="A1754" s="0" t="s">
        <x:v>46</x:v>
      </x:c>
      <x:c r="B1754" s="0" t="s">
        <x:v>47</x:v>
      </x:c>
      <x:c r="C1754" s="0" t="s">
        <x:v>48</x:v>
      </x:c>
      <x:c r="D1754" s="0" t="s">
        <x:v>48</x:v>
      </x:c>
      <x:c r="E1754" s="0" t="s">
        <x:v>3555</x:v>
      </x:c>
      <x:c r="F1754" s="0" t="s">
        <x:v>3556</x:v>
      </x:c>
      <x:c r="G1754" s="0" t="s">
        <x:v>51</x:v>
      </x:c>
      <x:c r="H1754" s="0">
        <x:v>0</x:v>
      </x:c>
    </x:row>
    <x:row r="1755" spans="1:8">
      <x:c r="A1755" s="0" t="s">
        <x:v>46</x:v>
      </x:c>
      <x:c r="B1755" s="0" t="s">
        <x:v>47</x:v>
      </x:c>
      <x:c r="C1755" s="0" t="s">
        <x:v>48</x:v>
      </x:c>
      <x:c r="D1755" s="0" t="s">
        <x:v>48</x:v>
      </x:c>
      <x:c r="E1755" s="0" t="s">
        <x:v>3557</x:v>
      </x:c>
      <x:c r="F1755" s="0" t="s">
        <x:v>3558</x:v>
      </x:c>
      <x:c r="G1755" s="0" t="s">
        <x:v>51</x:v>
      </x:c>
      <x:c r="H1755" s="0">
        <x:v>0</x:v>
      </x:c>
    </x:row>
    <x:row r="1756" spans="1:8">
      <x:c r="A1756" s="0" t="s">
        <x:v>46</x:v>
      </x:c>
      <x:c r="B1756" s="0" t="s">
        <x:v>47</x:v>
      </x:c>
      <x:c r="C1756" s="0" t="s">
        <x:v>48</x:v>
      </x:c>
      <x:c r="D1756" s="0" t="s">
        <x:v>48</x:v>
      </x:c>
      <x:c r="E1756" s="0" t="s">
        <x:v>3559</x:v>
      </x:c>
      <x:c r="F1756" s="0" t="s">
        <x:v>3560</x:v>
      </x:c>
      <x:c r="G1756" s="0" t="s">
        <x:v>51</x:v>
      </x:c>
      <x:c r="H1756" s="0">
        <x:v>0</x:v>
      </x:c>
    </x:row>
    <x:row r="1757" spans="1:8">
      <x:c r="A1757" s="0" t="s">
        <x:v>46</x:v>
      </x:c>
      <x:c r="B1757" s="0" t="s">
        <x:v>47</x:v>
      </x:c>
      <x:c r="C1757" s="0" t="s">
        <x:v>48</x:v>
      </x:c>
      <x:c r="D1757" s="0" t="s">
        <x:v>48</x:v>
      </x:c>
      <x:c r="E1757" s="0" t="s">
        <x:v>3561</x:v>
      </x:c>
      <x:c r="F1757" s="0" t="s">
        <x:v>3562</x:v>
      </x:c>
      <x:c r="G1757" s="0" t="s">
        <x:v>51</x:v>
      </x:c>
      <x:c r="H1757" s="0">
        <x:v>-99999999</x:v>
      </x:c>
    </x:row>
    <x:row r="1758" spans="1:8">
      <x:c r="A1758" s="0" t="s">
        <x:v>46</x:v>
      </x:c>
      <x:c r="B1758" s="0" t="s">
        <x:v>47</x:v>
      </x:c>
      <x:c r="C1758" s="0" t="s">
        <x:v>48</x:v>
      </x:c>
      <x:c r="D1758" s="0" t="s">
        <x:v>48</x:v>
      </x:c>
      <x:c r="E1758" s="0" t="s">
        <x:v>3563</x:v>
      </x:c>
      <x:c r="F1758" s="0" t="s">
        <x:v>3564</x:v>
      </x:c>
      <x:c r="G1758" s="0" t="s">
        <x:v>51</x:v>
      </x:c>
      <x:c r="H1758" s="0">
        <x:v>0</x:v>
      </x:c>
    </x:row>
    <x:row r="1759" spans="1:8">
      <x:c r="A1759" s="0" t="s">
        <x:v>46</x:v>
      </x:c>
      <x:c r="B1759" s="0" t="s">
        <x:v>47</x:v>
      </x:c>
      <x:c r="C1759" s="0" t="s">
        <x:v>48</x:v>
      </x:c>
      <x:c r="D1759" s="0" t="s">
        <x:v>48</x:v>
      </x:c>
      <x:c r="E1759" s="0" t="s">
        <x:v>3565</x:v>
      </x:c>
      <x:c r="F1759" s="0" t="s">
        <x:v>3566</x:v>
      </x:c>
      <x:c r="G1759" s="0" t="s">
        <x:v>51</x:v>
      </x:c>
      <x:c r="H1759" s="0">
        <x:v>-99999999</x:v>
      </x:c>
    </x:row>
    <x:row r="1760" spans="1:8">
      <x:c r="A1760" s="0" t="s">
        <x:v>46</x:v>
      </x:c>
      <x:c r="B1760" s="0" t="s">
        <x:v>47</x:v>
      </x:c>
      <x:c r="C1760" s="0" t="s">
        <x:v>48</x:v>
      </x:c>
      <x:c r="D1760" s="0" t="s">
        <x:v>48</x:v>
      </x:c>
      <x:c r="E1760" s="0" t="s">
        <x:v>3567</x:v>
      </x:c>
      <x:c r="F1760" s="0" t="s">
        <x:v>3568</x:v>
      </x:c>
      <x:c r="G1760" s="0" t="s">
        <x:v>51</x:v>
      </x:c>
      <x:c r="H1760" s="0">
        <x:v>0</x:v>
      </x:c>
    </x:row>
    <x:row r="1761" spans="1:8">
      <x:c r="A1761" s="0" t="s">
        <x:v>46</x:v>
      </x:c>
      <x:c r="B1761" s="0" t="s">
        <x:v>47</x:v>
      </x:c>
      <x:c r="C1761" s="0" t="s">
        <x:v>48</x:v>
      </x:c>
      <x:c r="D1761" s="0" t="s">
        <x:v>48</x:v>
      </x:c>
      <x:c r="E1761" s="0" t="s">
        <x:v>3569</x:v>
      </x:c>
      <x:c r="F1761" s="0" t="s">
        <x:v>3570</x:v>
      </x:c>
      <x:c r="G1761" s="0" t="s">
        <x:v>51</x:v>
      </x:c>
      <x:c r="H1761" s="0">
        <x:v>15479</x:v>
      </x:c>
    </x:row>
    <x:row r="1762" spans="1:8">
      <x:c r="A1762" s="0" t="s">
        <x:v>46</x:v>
      </x:c>
      <x:c r="B1762" s="0" t="s">
        <x:v>47</x:v>
      </x:c>
      <x:c r="C1762" s="0" t="s">
        <x:v>48</x:v>
      </x:c>
      <x:c r="D1762" s="0" t="s">
        <x:v>48</x:v>
      </x:c>
      <x:c r="E1762" s="0" t="s">
        <x:v>3571</x:v>
      </x:c>
      <x:c r="F1762" s="0" t="s">
        <x:v>3572</x:v>
      </x:c>
      <x:c r="G1762" s="0" t="s">
        <x:v>51</x:v>
      </x:c>
      <x:c r="H1762" s="0">
        <x:v>0</x:v>
      </x:c>
    </x:row>
    <x:row r="1763" spans="1:8">
      <x:c r="A1763" s="0" t="s">
        <x:v>46</x:v>
      </x:c>
      <x:c r="B1763" s="0" t="s">
        <x:v>47</x:v>
      </x:c>
      <x:c r="C1763" s="0" t="s">
        <x:v>48</x:v>
      </x:c>
      <x:c r="D1763" s="0" t="s">
        <x:v>48</x:v>
      </x:c>
      <x:c r="E1763" s="0" t="s">
        <x:v>3573</x:v>
      </x:c>
      <x:c r="F1763" s="0" t="s">
        <x:v>3574</x:v>
      </x:c>
      <x:c r="G1763" s="0" t="s">
        <x:v>51</x:v>
      </x:c>
      <x:c r="H1763" s="0">
        <x:v>0</x:v>
      </x:c>
    </x:row>
    <x:row r="1764" spans="1:8">
      <x:c r="A1764" s="0" t="s">
        <x:v>46</x:v>
      </x:c>
      <x:c r="B1764" s="0" t="s">
        <x:v>47</x:v>
      </x:c>
      <x:c r="C1764" s="0" t="s">
        <x:v>48</x:v>
      </x:c>
      <x:c r="D1764" s="0" t="s">
        <x:v>48</x:v>
      </x:c>
      <x:c r="E1764" s="0" t="s">
        <x:v>3575</x:v>
      </x:c>
      <x:c r="F1764" s="0" t="s">
        <x:v>3576</x:v>
      </x:c>
      <x:c r="G1764" s="0" t="s">
        <x:v>51</x:v>
      </x:c>
      <x:c r="H1764" s="0">
        <x:v>0</x:v>
      </x:c>
    </x:row>
    <x:row r="1765" spans="1:8">
      <x:c r="A1765" s="0" t="s">
        <x:v>46</x:v>
      </x:c>
      <x:c r="B1765" s="0" t="s">
        <x:v>47</x:v>
      </x:c>
      <x:c r="C1765" s="0" t="s">
        <x:v>48</x:v>
      </x:c>
      <x:c r="D1765" s="0" t="s">
        <x:v>48</x:v>
      </x:c>
      <x:c r="E1765" s="0" t="s">
        <x:v>3577</x:v>
      </x:c>
      <x:c r="F1765" s="0" t="s">
        <x:v>3578</x:v>
      </x:c>
      <x:c r="G1765" s="0" t="s">
        <x:v>51</x:v>
      </x:c>
      <x:c r="H1765" s="0">
        <x:v>-99999999</x:v>
      </x:c>
    </x:row>
    <x:row r="1766" spans="1:8">
      <x:c r="A1766" s="0" t="s">
        <x:v>46</x:v>
      </x:c>
      <x:c r="B1766" s="0" t="s">
        <x:v>47</x:v>
      </x:c>
      <x:c r="C1766" s="0" t="s">
        <x:v>48</x:v>
      </x:c>
      <x:c r="D1766" s="0" t="s">
        <x:v>48</x:v>
      </x:c>
      <x:c r="E1766" s="0" t="s">
        <x:v>3579</x:v>
      </x:c>
      <x:c r="F1766" s="0" t="s">
        <x:v>3580</x:v>
      </x:c>
      <x:c r="G1766" s="0" t="s">
        <x:v>51</x:v>
      </x:c>
      <x:c r="H1766" s="0">
        <x:v>0</x:v>
      </x:c>
    </x:row>
    <x:row r="1767" spans="1:8">
      <x:c r="A1767" s="0" t="s">
        <x:v>46</x:v>
      </x:c>
      <x:c r="B1767" s="0" t="s">
        <x:v>47</x:v>
      </x:c>
      <x:c r="C1767" s="0" t="s">
        <x:v>48</x:v>
      </x:c>
      <x:c r="D1767" s="0" t="s">
        <x:v>48</x:v>
      </x:c>
      <x:c r="E1767" s="0" t="s">
        <x:v>3581</x:v>
      </x:c>
      <x:c r="F1767" s="0" t="s">
        <x:v>3582</x:v>
      </x:c>
      <x:c r="G1767" s="0" t="s">
        <x:v>51</x:v>
      </x:c>
      <x:c r="H1767" s="0">
        <x:v>-99999999</x:v>
      </x:c>
    </x:row>
    <x:row r="1768" spans="1:8">
      <x:c r="A1768" s="0" t="s">
        <x:v>46</x:v>
      </x:c>
      <x:c r="B1768" s="0" t="s">
        <x:v>47</x:v>
      </x:c>
      <x:c r="C1768" s="0" t="s">
        <x:v>48</x:v>
      </x:c>
      <x:c r="D1768" s="0" t="s">
        <x:v>48</x:v>
      </x:c>
      <x:c r="E1768" s="0" t="s">
        <x:v>3583</x:v>
      </x:c>
      <x:c r="F1768" s="0" t="s">
        <x:v>3584</x:v>
      </x:c>
      <x:c r="G1768" s="0" t="s">
        <x:v>51</x:v>
      </x:c>
      <x:c r="H1768" s="0">
        <x:v>-99999999</x:v>
      </x:c>
    </x:row>
    <x:row r="1769" spans="1:8">
      <x:c r="A1769" s="0" t="s">
        <x:v>46</x:v>
      </x:c>
      <x:c r="B1769" s="0" t="s">
        <x:v>47</x:v>
      </x:c>
      <x:c r="C1769" s="0" t="s">
        <x:v>48</x:v>
      </x:c>
      <x:c r="D1769" s="0" t="s">
        <x:v>48</x:v>
      </x:c>
      <x:c r="E1769" s="0" t="s">
        <x:v>3585</x:v>
      </x:c>
      <x:c r="F1769" s="0" t="s">
        <x:v>3586</x:v>
      </x:c>
      <x:c r="G1769" s="0" t="s">
        <x:v>51</x:v>
      </x:c>
      <x:c r="H1769" s="0">
        <x:v>0</x:v>
      </x:c>
    </x:row>
    <x:row r="1770" spans="1:8">
      <x:c r="A1770" s="0" t="s">
        <x:v>46</x:v>
      </x:c>
      <x:c r="B1770" s="0" t="s">
        <x:v>47</x:v>
      </x:c>
      <x:c r="C1770" s="0" t="s">
        <x:v>48</x:v>
      </x:c>
      <x:c r="D1770" s="0" t="s">
        <x:v>48</x:v>
      </x:c>
      <x:c r="E1770" s="0" t="s">
        <x:v>3587</x:v>
      </x:c>
      <x:c r="F1770" s="0" t="s">
        <x:v>3588</x:v>
      </x:c>
      <x:c r="G1770" s="0" t="s">
        <x:v>51</x:v>
      </x:c>
      <x:c r="H1770" s="0">
        <x:v>0</x:v>
      </x:c>
    </x:row>
    <x:row r="1771" spans="1:8">
      <x:c r="A1771" s="0" t="s">
        <x:v>46</x:v>
      </x:c>
      <x:c r="B1771" s="0" t="s">
        <x:v>47</x:v>
      </x:c>
      <x:c r="C1771" s="0" t="s">
        <x:v>48</x:v>
      </x:c>
      <x:c r="D1771" s="0" t="s">
        <x:v>48</x:v>
      </x:c>
      <x:c r="E1771" s="0" t="s">
        <x:v>3589</x:v>
      </x:c>
      <x:c r="F1771" s="0" t="s">
        <x:v>3590</x:v>
      </x:c>
      <x:c r="G1771" s="0" t="s">
        <x:v>51</x:v>
      </x:c>
      <x:c r="H1771" s="0">
        <x:v>0</x:v>
      </x:c>
    </x:row>
    <x:row r="1772" spans="1:8">
      <x:c r="A1772" s="0" t="s">
        <x:v>46</x:v>
      </x:c>
      <x:c r="B1772" s="0" t="s">
        <x:v>47</x:v>
      </x:c>
      <x:c r="C1772" s="0" t="s">
        <x:v>48</x:v>
      </x:c>
      <x:c r="D1772" s="0" t="s">
        <x:v>48</x:v>
      </x:c>
      <x:c r="E1772" s="0" t="s">
        <x:v>3591</x:v>
      </x:c>
      <x:c r="F1772" s="0" t="s">
        <x:v>3592</x:v>
      </x:c>
      <x:c r="G1772" s="0" t="s">
        <x:v>51</x:v>
      </x:c>
      <x:c r="H1772" s="0">
        <x:v>-99999999</x:v>
      </x:c>
    </x:row>
    <x:row r="1773" spans="1:8">
      <x:c r="A1773" s="0" t="s">
        <x:v>46</x:v>
      </x:c>
      <x:c r="B1773" s="0" t="s">
        <x:v>47</x:v>
      </x:c>
      <x:c r="C1773" s="0" t="s">
        <x:v>48</x:v>
      </x:c>
      <x:c r="D1773" s="0" t="s">
        <x:v>48</x:v>
      </x:c>
      <x:c r="E1773" s="0" t="s">
        <x:v>3593</x:v>
      </x:c>
      <x:c r="F1773" s="0" t="s">
        <x:v>3594</x:v>
      </x:c>
      <x:c r="G1773" s="0" t="s">
        <x:v>51</x:v>
      </x:c>
      <x:c r="H1773" s="0">
        <x:v>0</x:v>
      </x:c>
    </x:row>
    <x:row r="1774" spans="1:8">
      <x:c r="A1774" s="0" t="s">
        <x:v>46</x:v>
      </x:c>
      <x:c r="B1774" s="0" t="s">
        <x:v>47</x:v>
      </x:c>
      <x:c r="C1774" s="0" t="s">
        <x:v>48</x:v>
      </x:c>
      <x:c r="D1774" s="0" t="s">
        <x:v>48</x:v>
      </x:c>
      <x:c r="E1774" s="0" t="s">
        <x:v>3595</x:v>
      </x:c>
      <x:c r="F1774" s="0" t="s">
        <x:v>3596</x:v>
      </x:c>
      <x:c r="G1774" s="0" t="s">
        <x:v>51</x:v>
      </x:c>
      <x:c r="H1774" s="0">
        <x:v>-99999999</x:v>
      </x:c>
    </x:row>
    <x:row r="1775" spans="1:8">
      <x:c r="A1775" s="0" t="s">
        <x:v>46</x:v>
      </x:c>
      <x:c r="B1775" s="0" t="s">
        <x:v>47</x:v>
      </x:c>
      <x:c r="C1775" s="0" t="s">
        <x:v>48</x:v>
      </x:c>
      <x:c r="D1775" s="0" t="s">
        <x:v>48</x:v>
      </x:c>
      <x:c r="E1775" s="0" t="s">
        <x:v>3597</x:v>
      </x:c>
      <x:c r="F1775" s="0" t="s">
        <x:v>3598</x:v>
      </x:c>
      <x:c r="G1775" s="0" t="s">
        <x:v>51</x:v>
      </x:c>
      <x:c r="H1775" s="0">
        <x:v>-99999999</x:v>
      </x:c>
    </x:row>
    <x:row r="1776" spans="1:8">
      <x:c r="A1776" s="0" t="s">
        <x:v>46</x:v>
      </x:c>
      <x:c r="B1776" s="0" t="s">
        <x:v>47</x:v>
      </x:c>
      <x:c r="C1776" s="0" t="s">
        <x:v>48</x:v>
      </x:c>
      <x:c r="D1776" s="0" t="s">
        <x:v>48</x:v>
      </x:c>
      <x:c r="E1776" s="0" t="s">
        <x:v>3599</x:v>
      </x:c>
      <x:c r="F1776" s="0" t="s">
        <x:v>3600</x:v>
      </x:c>
      <x:c r="G1776" s="0" t="s">
        <x:v>51</x:v>
      </x:c>
      <x:c r="H1776" s="0">
        <x:v>0</x:v>
      </x:c>
    </x:row>
    <x:row r="1777" spans="1:8">
      <x:c r="A1777" s="0" t="s">
        <x:v>46</x:v>
      </x:c>
      <x:c r="B1777" s="0" t="s">
        <x:v>47</x:v>
      </x:c>
      <x:c r="C1777" s="0" t="s">
        <x:v>48</x:v>
      </x:c>
      <x:c r="D1777" s="0" t="s">
        <x:v>48</x:v>
      </x:c>
      <x:c r="E1777" s="0" t="s">
        <x:v>3601</x:v>
      </x:c>
      <x:c r="F1777" s="0" t="s">
        <x:v>3602</x:v>
      </x:c>
      <x:c r="G1777" s="0" t="s">
        <x:v>51</x:v>
      </x:c>
      <x:c r="H1777" s="0">
        <x:v>-99999999</x:v>
      </x:c>
    </x:row>
    <x:row r="1778" spans="1:8">
      <x:c r="A1778" s="0" t="s">
        <x:v>46</x:v>
      </x:c>
      <x:c r="B1778" s="0" t="s">
        <x:v>47</x:v>
      </x:c>
      <x:c r="C1778" s="0" t="s">
        <x:v>48</x:v>
      </x:c>
      <x:c r="D1778" s="0" t="s">
        <x:v>48</x:v>
      </x:c>
      <x:c r="E1778" s="0" t="s">
        <x:v>3603</x:v>
      </x:c>
      <x:c r="F1778" s="0" t="s">
        <x:v>3604</x:v>
      </x:c>
      <x:c r="G1778" s="0" t="s">
        <x:v>51</x:v>
      </x:c>
      <x:c r="H1778" s="0">
        <x:v>1727</x:v>
      </x:c>
    </x:row>
    <x:row r="1779" spans="1:8">
      <x:c r="A1779" s="0" t="s">
        <x:v>46</x:v>
      </x:c>
      <x:c r="B1779" s="0" t="s">
        <x:v>47</x:v>
      </x:c>
      <x:c r="C1779" s="0" t="s">
        <x:v>48</x:v>
      </x:c>
      <x:c r="D1779" s="0" t="s">
        <x:v>48</x:v>
      </x:c>
      <x:c r="E1779" s="0" t="s">
        <x:v>3605</x:v>
      </x:c>
      <x:c r="F1779" s="0" t="s">
        <x:v>3606</x:v>
      </x:c>
      <x:c r="G1779" s="0" t="s">
        <x:v>51</x:v>
      </x:c>
      <x:c r="H1779" s="0">
        <x:v>0</x:v>
      </x:c>
    </x:row>
    <x:row r="1780" spans="1:8">
      <x:c r="A1780" s="0" t="s">
        <x:v>46</x:v>
      </x:c>
      <x:c r="B1780" s="0" t="s">
        <x:v>47</x:v>
      </x:c>
      <x:c r="C1780" s="0" t="s">
        <x:v>48</x:v>
      </x:c>
      <x:c r="D1780" s="0" t="s">
        <x:v>48</x:v>
      </x:c>
      <x:c r="E1780" s="0" t="s">
        <x:v>3607</x:v>
      </x:c>
      <x:c r="F1780" s="0" t="s">
        <x:v>3608</x:v>
      </x:c>
      <x:c r="G1780" s="0" t="s">
        <x:v>51</x:v>
      </x:c>
      <x:c r="H1780" s="0">
        <x:v>0</x:v>
      </x:c>
    </x:row>
    <x:row r="1781" spans="1:8">
      <x:c r="A1781" s="0" t="s">
        <x:v>46</x:v>
      </x:c>
      <x:c r="B1781" s="0" t="s">
        <x:v>47</x:v>
      </x:c>
      <x:c r="C1781" s="0" t="s">
        <x:v>48</x:v>
      </x:c>
      <x:c r="D1781" s="0" t="s">
        <x:v>48</x:v>
      </x:c>
      <x:c r="E1781" s="0" t="s">
        <x:v>3609</x:v>
      </x:c>
      <x:c r="F1781" s="0" t="s">
        <x:v>3610</x:v>
      </x:c>
      <x:c r="G1781" s="0" t="s">
        <x:v>51</x:v>
      </x:c>
      <x:c r="H1781" s="0">
        <x:v>0</x:v>
      </x:c>
    </x:row>
    <x:row r="1782" spans="1:8">
      <x:c r="A1782" s="0" t="s">
        <x:v>46</x:v>
      </x:c>
      <x:c r="B1782" s="0" t="s">
        <x:v>47</x:v>
      </x:c>
      <x:c r="C1782" s="0" t="s">
        <x:v>48</x:v>
      </x:c>
      <x:c r="D1782" s="0" t="s">
        <x:v>48</x:v>
      </x:c>
      <x:c r="E1782" s="0" t="s">
        <x:v>3611</x:v>
      </x:c>
      <x:c r="F1782" s="0" t="s">
        <x:v>3612</x:v>
      </x:c>
      <x:c r="G1782" s="0" t="s">
        <x:v>51</x:v>
      </x:c>
      <x:c r="H1782" s="0">
        <x:v>852</x:v>
      </x:c>
    </x:row>
    <x:row r="1783" spans="1:8">
      <x:c r="A1783" s="0" t="s">
        <x:v>46</x:v>
      </x:c>
      <x:c r="B1783" s="0" t="s">
        <x:v>47</x:v>
      </x:c>
      <x:c r="C1783" s="0" t="s">
        <x:v>48</x:v>
      </x:c>
      <x:c r="D1783" s="0" t="s">
        <x:v>48</x:v>
      </x:c>
      <x:c r="E1783" s="0" t="s">
        <x:v>3613</x:v>
      </x:c>
      <x:c r="F1783" s="0" t="s">
        <x:v>3614</x:v>
      </x:c>
      <x:c r="G1783" s="0" t="s">
        <x:v>51</x:v>
      </x:c>
      <x:c r="H1783" s="0">
        <x:v>1535</x:v>
      </x:c>
    </x:row>
    <x:row r="1784" spans="1:8">
      <x:c r="A1784" s="0" t="s">
        <x:v>46</x:v>
      </x:c>
      <x:c r="B1784" s="0" t="s">
        <x:v>47</x:v>
      </x:c>
      <x:c r="C1784" s="0" t="s">
        <x:v>48</x:v>
      </x:c>
      <x:c r="D1784" s="0" t="s">
        <x:v>48</x:v>
      </x:c>
      <x:c r="E1784" s="0" t="s">
        <x:v>3615</x:v>
      </x:c>
      <x:c r="F1784" s="0" t="s">
        <x:v>3616</x:v>
      </x:c>
      <x:c r="G1784" s="0" t="s">
        <x:v>51</x:v>
      </x:c>
      <x:c r="H1784" s="0">
        <x:v>2623</x:v>
      </x:c>
    </x:row>
    <x:row r="1785" spans="1:8">
      <x:c r="A1785" s="0" t="s">
        <x:v>46</x:v>
      </x:c>
      <x:c r="B1785" s="0" t="s">
        <x:v>47</x:v>
      </x:c>
      <x:c r="C1785" s="0" t="s">
        <x:v>48</x:v>
      </x:c>
      <x:c r="D1785" s="0" t="s">
        <x:v>48</x:v>
      </x:c>
      <x:c r="E1785" s="0" t="s">
        <x:v>3617</x:v>
      </x:c>
      <x:c r="F1785" s="0" t="s">
        <x:v>3618</x:v>
      </x:c>
      <x:c r="G1785" s="0" t="s">
        <x:v>51</x:v>
      </x:c>
      <x:c r="H1785" s="0">
        <x:v>0</x:v>
      </x:c>
    </x:row>
    <x:row r="1786" spans="1:8">
      <x:c r="A1786" s="0" t="s">
        <x:v>46</x:v>
      </x:c>
      <x:c r="B1786" s="0" t="s">
        <x:v>47</x:v>
      </x:c>
      <x:c r="C1786" s="0" t="s">
        <x:v>48</x:v>
      </x:c>
      <x:c r="D1786" s="0" t="s">
        <x:v>48</x:v>
      </x:c>
      <x:c r="E1786" s="0" t="s">
        <x:v>3619</x:v>
      </x:c>
      <x:c r="F1786" s="0" t="s">
        <x:v>3620</x:v>
      </x:c>
      <x:c r="G1786" s="0" t="s">
        <x:v>51</x:v>
      </x:c>
      <x:c r="H1786" s="0">
        <x:v>848</x:v>
      </x:c>
    </x:row>
    <x:row r="1787" spans="1:8">
      <x:c r="A1787" s="0" t="s">
        <x:v>46</x:v>
      </x:c>
      <x:c r="B1787" s="0" t="s">
        <x:v>47</x:v>
      </x:c>
      <x:c r="C1787" s="0" t="s">
        <x:v>48</x:v>
      </x:c>
      <x:c r="D1787" s="0" t="s">
        <x:v>48</x:v>
      </x:c>
      <x:c r="E1787" s="0" t="s">
        <x:v>3621</x:v>
      </x:c>
      <x:c r="F1787" s="0" t="s">
        <x:v>3622</x:v>
      </x:c>
      <x:c r="G1787" s="0" t="s">
        <x:v>51</x:v>
      </x:c>
      <x:c r="H1787" s="0">
        <x:v>-99999999</x:v>
      </x:c>
    </x:row>
    <x:row r="1788" spans="1:8">
      <x:c r="A1788" s="0" t="s">
        <x:v>46</x:v>
      </x:c>
      <x:c r="B1788" s="0" t="s">
        <x:v>47</x:v>
      </x:c>
      <x:c r="C1788" s="0" t="s">
        <x:v>48</x:v>
      </x:c>
      <x:c r="D1788" s="0" t="s">
        <x:v>48</x:v>
      </x:c>
      <x:c r="E1788" s="0" t="s">
        <x:v>3623</x:v>
      </x:c>
      <x:c r="F1788" s="0" t="s">
        <x:v>3624</x:v>
      </x:c>
      <x:c r="G1788" s="0" t="s">
        <x:v>51</x:v>
      </x:c>
      <x:c r="H1788" s="0">
        <x:v>0</x:v>
      </x:c>
    </x:row>
    <x:row r="1789" spans="1:8">
      <x:c r="A1789" s="0" t="s">
        <x:v>46</x:v>
      </x:c>
      <x:c r="B1789" s="0" t="s">
        <x:v>47</x:v>
      </x:c>
      <x:c r="C1789" s="0" t="s">
        <x:v>48</x:v>
      </x:c>
      <x:c r="D1789" s="0" t="s">
        <x:v>48</x:v>
      </x:c>
      <x:c r="E1789" s="0" t="s">
        <x:v>3625</x:v>
      </x:c>
      <x:c r="F1789" s="0" t="s">
        <x:v>3626</x:v>
      </x:c>
      <x:c r="G1789" s="0" t="s">
        <x:v>51</x:v>
      </x:c>
      <x:c r="H1789" s="0">
        <x:v>-99999999</x:v>
      </x:c>
    </x:row>
    <x:row r="1790" spans="1:8">
      <x:c r="A1790" s="0" t="s">
        <x:v>46</x:v>
      </x:c>
      <x:c r="B1790" s="0" t="s">
        <x:v>47</x:v>
      </x:c>
      <x:c r="C1790" s="0" t="s">
        <x:v>48</x:v>
      </x:c>
      <x:c r="D1790" s="0" t="s">
        <x:v>48</x:v>
      </x:c>
      <x:c r="E1790" s="0" t="s">
        <x:v>3627</x:v>
      </x:c>
      <x:c r="F1790" s="0" t="s">
        <x:v>3628</x:v>
      </x:c>
      <x:c r="G1790" s="0" t="s">
        <x:v>51</x:v>
      </x:c>
      <x:c r="H1790" s="0">
        <x:v>0</x:v>
      </x:c>
    </x:row>
    <x:row r="1791" spans="1:8">
      <x:c r="A1791" s="0" t="s">
        <x:v>46</x:v>
      </x:c>
      <x:c r="B1791" s="0" t="s">
        <x:v>47</x:v>
      </x:c>
      <x:c r="C1791" s="0" t="s">
        <x:v>48</x:v>
      </x:c>
      <x:c r="D1791" s="0" t="s">
        <x:v>48</x:v>
      </x:c>
      <x:c r="E1791" s="0" t="s">
        <x:v>3629</x:v>
      </x:c>
      <x:c r="F1791" s="0" t="s">
        <x:v>3630</x:v>
      </x:c>
      <x:c r="G1791" s="0" t="s">
        <x:v>51</x:v>
      </x:c>
      <x:c r="H1791" s="0">
        <x:v>-99999999</x:v>
      </x:c>
    </x:row>
    <x:row r="1792" spans="1:8">
      <x:c r="A1792" s="0" t="s">
        <x:v>46</x:v>
      </x:c>
      <x:c r="B1792" s="0" t="s">
        <x:v>47</x:v>
      </x:c>
      <x:c r="C1792" s="0" t="s">
        <x:v>48</x:v>
      </x:c>
      <x:c r="D1792" s="0" t="s">
        <x:v>48</x:v>
      </x:c>
      <x:c r="E1792" s="0" t="s">
        <x:v>3631</x:v>
      </x:c>
      <x:c r="F1792" s="0" t="s">
        <x:v>3632</x:v>
      </x:c>
      <x:c r="G1792" s="0" t="s">
        <x:v>51</x:v>
      </x:c>
      <x:c r="H1792" s="0">
        <x:v>0</x:v>
      </x:c>
    </x:row>
    <x:row r="1793" spans="1:8">
      <x:c r="A1793" s="0" t="s">
        <x:v>46</x:v>
      </x:c>
      <x:c r="B1793" s="0" t="s">
        <x:v>47</x:v>
      </x:c>
      <x:c r="C1793" s="0" t="s">
        <x:v>48</x:v>
      </x:c>
      <x:c r="D1793" s="0" t="s">
        <x:v>48</x:v>
      </x:c>
      <x:c r="E1793" s="0" t="s">
        <x:v>3633</x:v>
      </x:c>
      <x:c r="F1793" s="0" t="s">
        <x:v>3634</x:v>
      </x:c>
      <x:c r="G1793" s="0" t="s">
        <x:v>51</x:v>
      </x:c>
      <x:c r="H1793" s="0">
        <x:v>0</x:v>
      </x:c>
    </x:row>
    <x:row r="1794" spans="1:8">
      <x:c r="A1794" s="0" t="s">
        <x:v>46</x:v>
      </x:c>
      <x:c r="B1794" s="0" t="s">
        <x:v>47</x:v>
      </x:c>
      <x:c r="C1794" s="0" t="s">
        <x:v>48</x:v>
      </x:c>
      <x:c r="D1794" s="0" t="s">
        <x:v>48</x:v>
      </x:c>
      <x:c r="E1794" s="0" t="s">
        <x:v>3635</x:v>
      </x:c>
      <x:c r="F1794" s="0" t="s">
        <x:v>3636</x:v>
      </x:c>
      <x:c r="G1794" s="0" t="s">
        <x:v>51</x:v>
      </x:c>
      <x:c r="H1794" s="0">
        <x:v>0</x:v>
      </x:c>
    </x:row>
    <x:row r="1795" spans="1:8">
      <x:c r="A1795" s="0" t="s">
        <x:v>46</x:v>
      </x:c>
      <x:c r="B1795" s="0" t="s">
        <x:v>47</x:v>
      </x:c>
      <x:c r="C1795" s="0" t="s">
        <x:v>48</x:v>
      </x:c>
      <x:c r="D1795" s="0" t="s">
        <x:v>48</x:v>
      </x:c>
      <x:c r="E1795" s="0" t="s">
        <x:v>3637</x:v>
      </x:c>
      <x:c r="F1795" s="0" t="s">
        <x:v>3638</x:v>
      </x:c>
      <x:c r="G1795" s="0" t="s">
        <x:v>51</x:v>
      </x:c>
      <x:c r="H1795" s="0">
        <x:v>-99999999</x:v>
      </x:c>
    </x:row>
    <x:row r="1796" spans="1:8">
      <x:c r="A1796" s="0" t="s">
        <x:v>46</x:v>
      </x:c>
      <x:c r="B1796" s="0" t="s">
        <x:v>47</x:v>
      </x:c>
      <x:c r="C1796" s="0" t="s">
        <x:v>48</x:v>
      </x:c>
      <x:c r="D1796" s="0" t="s">
        <x:v>48</x:v>
      </x:c>
      <x:c r="E1796" s="0" t="s">
        <x:v>3639</x:v>
      </x:c>
      <x:c r="F1796" s="0" t="s">
        <x:v>3640</x:v>
      </x:c>
      <x:c r="G1796" s="0" t="s">
        <x:v>51</x:v>
      </x:c>
      <x:c r="H1796" s="0">
        <x:v>-99999999</x:v>
      </x:c>
    </x:row>
    <x:row r="1797" spans="1:8">
      <x:c r="A1797" s="0" t="s">
        <x:v>46</x:v>
      </x:c>
      <x:c r="B1797" s="0" t="s">
        <x:v>47</x:v>
      </x:c>
      <x:c r="C1797" s="0" t="s">
        <x:v>48</x:v>
      </x:c>
      <x:c r="D1797" s="0" t="s">
        <x:v>48</x:v>
      </x:c>
      <x:c r="E1797" s="0" t="s">
        <x:v>3641</x:v>
      </x:c>
      <x:c r="F1797" s="0" t="s">
        <x:v>3642</x:v>
      </x:c>
      <x:c r="G1797" s="0" t="s">
        <x:v>51</x:v>
      </x:c>
      <x:c r="H1797" s="0">
        <x:v>0</x:v>
      </x:c>
    </x:row>
    <x:row r="1798" spans="1:8">
      <x:c r="A1798" s="0" t="s">
        <x:v>46</x:v>
      </x:c>
      <x:c r="B1798" s="0" t="s">
        <x:v>47</x:v>
      </x:c>
      <x:c r="C1798" s="0" t="s">
        <x:v>48</x:v>
      </x:c>
      <x:c r="D1798" s="0" t="s">
        <x:v>48</x:v>
      </x:c>
      <x:c r="E1798" s="0" t="s">
        <x:v>3643</x:v>
      </x:c>
      <x:c r="F1798" s="0" t="s">
        <x:v>3644</x:v>
      </x:c>
      <x:c r="G1798" s="0" t="s">
        <x:v>51</x:v>
      </x:c>
      <x:c r="H1798" s="0">
        <x:v>-99999999</x:v>
      </x:c>
    </x:row>
    <x:row r="1799" spans="1:8">
      <x:c r="A1799" s="0" t="s">
        <x:v>46</x:v>
      </x:c>
      <x:c r="B1799" s="0" t="s">
        <x:v>47</x:v>
      </x:c>
      <x:c r="C1799" s="0" t="s">
        <x:v>48</x:v>
      </x:c>
      <x:c r="D1799" s="0" t="s">
        <x:v>48</x:v>
      </x:c>
      <x:c r="E1799" s="0" t="s">
        <x:v>3645</x:v>
      </x:c>
      <x:c r="F1799" s="0" t="s">
        <x:v>3646</x:v>
      </x:c>
      <x:c r="G1799" s="0" t="s">
        <x:v>51</x:v>
      </x:c>
      <x:c r="H1799" s="0">
        <x:v>347743</x:v>
      </x:c>
    </x:row>
    <x:row r="1800" spans="1:8">
      <x:c r="A1800" s="0" t="s">
        <x:v>46</x:v>
      </x:c>
      <x:c r="B1800" s="0" t="s">
        <x:v>47</x:v>
      </x:c>
      <x:c r="C1800" s="0" t="s">
        <x:v>48</x:v>
      </x:c>
      <x:c r="D1800" s="0" t="s">
        <x:v>48</x:v>
      </x:c>
      <x:c r="E1800" s="0" t="s">
        <x:v>3647</x:v>
      </x:c>
      <x:c r="F1800" s="0" t="s">
        <x:v>3648</x:v>
      </x:c>
      <x:c r="G1800" s="0" t="s">
        <x:v>51</x:v>
      </x:c>
      <x:c r="H1800" s="0">
        <x:v>-99999999</x:v>
      </x:c>
    </x:row>
    <x:row r="1801" spans="1:8">
      <x:c r="A1801" s="0" t="s">
        <x:v>46</x:v>
      </x:c>
      <x:c r="B1801" s="0" t="s">
        <x:v>47</x:v>
      </x:c>
      <x:c r="C1801" s="0" t="s">
        <x:v>48</x:v>
      </x:c>
      <x:c r="D1801" s="0" t="s">
        <x:v>48</x:v>
      </x:c>
      <x:c r="E1801" s="0" t="s">
        <x:v>3649</x:v>
      </x:c>
      <x:c r="F1801" s="0" t="s">
        <x:v>3650</x:v>
      </x:c>
      <x:c r="G1801" s="0" t="s">
        <x:v>51</x:v>
      </x:c>
      <x:c r="H1801" s="0">
        <x:v>-99999999</x:v>
      </x:c>
    </x:row>
    <x:row r="1802" spans="1:8">
      <x:c r="A1802" s="0" t="s">
        <x:v>46</x:v>
      </x:c>
      <x:c r="B1802" s="0" t="s">
        <x:v>47</x:v>
      </x:c>
      <x:c r="C1802" s="0" t="s">
        <x:v>48</x:v>
      </x:c>
      <x:c r="D1802" s="0" t="s">
        <x:v>48</x:v>
      </x:c>
      <x:c r="E1802" s="0" t="s">
        <x:v>3651</x:v>
      </x:c>
      <x:c r="F1802" s="0" t="s">
        <x:v>3652</x:v>
      </x:c>
      <x:c r="G1802" s="0" t="s">
        <x:v>51</x:v>
      </x:c>
      <x:c r="H1802" s="0">
        <x:v>-99999999</x:v>
      </x:c>
    </x:row>
    <x:row r="1803" spans="1:8">
      <x:c r="A1803" s="0" t="s">
        <x:v>46</x:v>
      </x:c>
      <x:c r="B1803" s="0" t="s">
        <x:v>47</x:v>
      </x:c>
      <x:c r="C1803" s="0" t="s">
        <x:v>48</x:v>
      </x:c>
      <x:c r="D1803" s="0" t="s">
        <x:v>48</x:v>
      </x:c>
      <x:c r="E1803" s="0" t="s">
        <x:v>3653</x:v>
      </x:c>
      <x:c r="F1803" s="0" t="s">
        <x:v>3654</x:v>
      </x:c>
      <x:c r="G1803" s="0" t="s">
        <x:v>51</x:v>
      </x:c>
      <x:c r="H1803" s="0">
        <x:v>-99999999</x:v>
      </x:c>
    </x:row>
    <x:row r="1804" spans="1:8">
      <x:c r="A1804" s="0" t="s">
        <x:v>46</x:v>
      </x:c>
      <x:c r="B1804" s="0" t="s">
        <x:v>47</x:v>
      </x:c>
      <x:c r="C1804" s="0" t="s">
        <x:v>48</x:v>
      </x:c>
      <x:c r="D1804" s="0" t="s">
        <x:v>48</x:v>
      </x:c>
      <x:c r="E1804" s="0" t="s">
        <x:v>3655</x:v>
      </x:c>
      <x:c r="F1804" s="0" t="s">
        <x:v>3656</x:v>
      </x:c>
      <x:c r="G1804" s="0" t="s">
        <x:v>51</x:v>
      </x:c>
      <x:c r="H1804" s="0">
        <x:v>-99999999</x:v>
      </x:c>
    </x:row>
    <x:row r="1805" spans="1:8">
      <x:c r="A1805" s="0" t="s">
        <x:v>46</x:v>
      </x:c>
      <x:c r="B1805" s="0" t="s">
        <x:v>47</x:v>
      </x:c>
      <x:c r="C1805" s="0" t="s">
        <x:v>48</x:v>
      </x:c>
      <x:c r="D1805" s="0" t="s">
        <x:v>48</x:v>
      </x:c>
      <x:c r="E1805" s="0" t="s">
        <x:v>3657</x:v>
      </x:c>
      <x:c r="F1805" s="0" t="s">
        <x:v>3658</x:v>
      </x:c>
      <x:c r="G1805" s="0" t="s">
        <x:v>51</x:v>
      </x:c>
      <x:c r="H1805" s="0">
        <x:v>0</x:v>
      </x:c>
    </x:row>
    <x:row r="1806" spans="1:8">
      <x:c r="A1806" s="0" t="s">
        <x:v>46</x:v>
      </x:c>
      <x:c r="B1806" s="0" t="s">
        <x:v>47</x:v>
      </x:c>
      <x:c r="C1806" s="0" t="s">
        <x:v>48</x:v>
      </x:c>
      <x:c r="D1806" s="0" t="s">
        <x:v>48</x:v>
      </x:c>
      <x:c r="E1806" s="0" t="s">
        <x:v>3659</x:v>
      </x:c>
      <x:c r="F1806" s="0" t="s">
        <x:v>3660</x:v>
      </x:c>
      <x:c r="G1806" s="0" t="s">
        <x:v>51</x:v>
      </x:c>
      <x:c r="H1806" s="0">
        <x:v>0</x:v>
      </x:c>
    </x:row>
    <x:row r="1807" spans="1:8">
      <x:c r="A1807" s="0" t="s">
        <x:v>46</x:v>
      </x:c>
      <x:c r="B1807" s="0" t="s">
        <x:v>47</x:v>
      </x:c>
      <x:c r="C1807" s="0" t="s">
        <x:v>48</x:v>
      </x:c>
      <x:c r="D1807" s="0" t="s">
        <x:v>48</x:v>
      </x:c>
      <x:c r="E1807" s="0" t="s">
        <x:v>3661</x:v>
      </x:c>
      <x:c r="F1807" s="0" t="s">
        <x:v>3662</x:v>
      </x:c>
      <x:c r="G1807" s="0" t="s">
        <x:v>51</x:v>
      </x:c>
      <x:c r="H1807" s="0">
        <x:v>159734</x:v>
      </x:c>
    </x:row>
    <x:row r="1808" spans="1:8">
      <x:c r="A1808" s="0" t="s">
        <x:v>46</x:v>
      </x:c>
      <x:c r="B1808" s="0" t="s">
        <x:v>47</x:v>
      </x:c>
      <x:c r="C1808" s="0" t="s">
        <x:v>48</x:v>
      </x:c>
      <x:c r="D1808" s="0" t="s">
        <x:v>48</x:v>
      </x:c>
      <x:c r="E1808" s="0" t="s">
        <x:v>3663</x:v>
      </x:c>
      <x:c r="F1808" s="0" t="s">
        <x:v>3664</x:v>
      </x:c>
      <x:c r="G1808" s="0" t="s">
        <x:v>51</x:v>
      </x:c>
      <x:c r="H1808" s="0">
        <x:v>44900</x:v>
      </x:c>
    </x:row>
    <x:row r="1809" spans="1:8">
      <x:c r="A1809" s="0" t="s">
        <x:v>46</x:v>
      </x:c>
      <x:c r="B1809" s="0" t="s">
        <x:v>47</x:v>
      </x:c>
      <x:c r="C1809" s="0" t="s">
        <x:v>48</x:v>
      </x:c>
      <x:c r="D1809" s="0" t="s">
        <x:v>48</x:v>
      </x:c>
      <x:c r="E1809" s="0" t="s">
        <x:v>3665</x:v>
      </x:c>
      <x:c r="F1809" s="0" t="s">
        <x:v>3666</x:v>
      </x:c>
      <x:c r="G1809" s="0" t="s">
        <x:v>51</x:v>
      </x:c>
      <x:c r="H1809" s="0">
        <x:v>145492</x:v>
      </x:c>
    </x:row>
    <x:row r="1810" spans="1:8">
      <x:c r="A1810" s="0" t="s">
        <x:v>46</x:v>
      </x:c>
      <x:c r="B1810" s="0" t="s">
        <x:v>47</x:v>
      </x:c>
      <x:c r="C1810" s="0" t="s">
        <x:v>48</x:v>
      </x:c>
      <x:c r="D1810" s="0" t="s">
        <x:v>48</x:v>
      </x:c>
      <x:c r="E1810" s="0" t="s">
        <x:v>3667</x:v>
      </x:c>
      <x:c r="F1810" s="0" t="s">
        <x:v>3668</x:v>
      </x:c>
      <x:c r="G1810" s="0" t="s">
        <x:v>51</x:v>
      </x:c>
      <x:c r="H1810" s="0">
        <x:v>-99999999</x:v>
      </x:c>
    </x:row>
    <x:row r="1811" spans="1:8">
      <x:c r="A1811" s="0" t="s">
        <x:v>46</x:v>
      </x:c>
      <x:c r="B1811" s="0" t="s">
        <x:v>47</x:v>
      </x:c>
      <x:c r="C1811" s="0" t="s">
        <x:v>48</x:v>
      </x:c>
      <x:c r="D1811" s="0" t="s">
        <x:v>48</x:v>
      </x:c>
      <x:c r="E1811" s="0" t="s">
        <x:v>3669</x:v>
      </x:c>
      <x:c r="F1811" s="0" t="s">
        <x:v>3670</x:v>
      </x:c>
      <x:c r="G1811" s="0" t="s">
        <x:v>51</x:v>
      </x:c>
      <x:c r="H1811" s="0">
        <x:v>-99999999</x:v>
      </x:c>
    </x:row>
    <x:row r="1812" spans="1:8">
      <x:c r="A1812" s="0" t="s">
        <x:v>46</x:v>
      </x:c>
      <x:c r="B1812" s="0" t="s">
        <x:v>47</x:v>
      </x:c>
      <x:c r="C1812" s="0" t="s">
        <x:v>48</x:v>
      </x:c>
      <x:c r="D1812" s="0" t="s">
        <x:v>48</x:v>
      </x:c>
      <x:c r="E1812" s="0" t="s">
        <x:v>3671</x:v>
      </x:c>
      <x:c r="F1812" s="0" t="s">
        <x:v>3672</x:v>
      </x:c>
      <x:c r="G1812" s="0" t="s">
        <x:v>51</x:v>
      </x:c>
      <x:c r="H1812" s="0">
        <x:v>0</x:v>
      </x:c>
    </x:row>
    <x:row r="1813" spans="1:8">
      <x:c r="A1813" s="0" t="s">
        <x:v>46</x:v>
      </x:c>
      <x:c r="B1813" s="0" t="s">
        <x:v>47</x:v>
      </x:c>
      <x:c r="C1813" s="0" t="s">
        <x:v>48</x:v>
      </x:c>
      <x:c r="D1813" s="0" t="s">
        <x:v>48</x:v>
      </x:c>
      <x:c r="E1813" s="0" t="s">
        <x:v>3673</x:v>
      </x:c>
      <x:c r="F1813" s="0" t="s">
        <x:v>3674</x:v>
      </x:c>
      <x:c r="G1813" s="0" t="s">
        <x:v>51</x:v>
      </x:c>
      <x:c r="H1813" s="0">
        <x:v>288615</x:v>
      </x:c>
    </x:row>
    <x:row r="1814" spans="1:8">
      <x:c r="A1814" s="0" t="s">
        <x:v>46</x:v>
      </x:c>
      <x:c r="B1814" s="0" t="s">
        <x:v>47</x:v>
      </x:c>
      <x:c r="C1814" s="0" t="s">
        <x:v>48</x:v>
      </x:c>
      <x:c r="D1814" s="0" t="s">
        <x:v>48</x:v>
      </x:c>
      <x:c r="E1814" s="0" t="s">
        <x:v>3675</x:v>
      </x:c>
      <x:c r="F1814" s="0" t="s">
        <x:v>3676</x:v>
      </x:c>
      <x:c r="G1814" s="0" t="s">
        <x:v>51</x:v>
      </x:c>
      <x:c r="H1814" s="0">
        <x:v>-99999999</x:v>
      </x:c>
    </x:row>
    <x:row r="1815" spans="1:8">
      <x:c r="A1815" s="0" t="s">
        <x:v>46</x:v>
      </x:c>
      <x:c r="B1815" s="0" t="s">
        <x:v>47</x:v>
      </x:c>
      <x:c r="C1815" s="0" t="s">
        <x:v>48</x:v>
      </x:c>
      <x:c r="D1815" s="0" t="s">
        <x:v>48</x:v>
      </x:c>
      <x:c r="E1815" s="0" t="s">
        <x:v>3677</x:v>
      </x:c>
      <x:c r="F1815" s="0" t="s">
        <x:v>3678</x:v>
      </x:c>
      <x:c r="G1815" s="0" t="s">
        <x:v>51</x:v>
      </x:c>
      <x:c r="H1815" s="0">
        <x:v>-99999999</x:v>
      </x:c>
    </x:row>
    <x:row r="1816" spans="1:8">
      <x:c r="A1816" s="0" t="s">
        <x:v>46</x:v>
      </x:c>
      <x:c r="B1816" s="0" t="s">
        <x:v>47</x:v>
      </x:c>
      <x:c r="C1816" s="0" t="s">
        <x:v>48</x:v>
      </x:c>
      <x:c r="D1816" s="0" t="s">
        <x:v>48</x:v>
      </x:c>
      <x:c r="E1816" s="0" t="s">
        <x:v>3679</x:v>
      </x:c>
      <x:c r="F1816" s="0" t="s">
        <x:v>3680</x:v>
      </x:c>
      <x:c r="G1816" s="0" t="s">
        <x:v>51</x:v>
      </x:c>
      <x:c r="H1816" s="0">
        <x:v>0</x:v>
      </x:c>
    </x:row>
    <x:row r="1817" spans="1:8">
      <x:c r="A1817" s="0" t="s">
        <x:v>46</x:v>
      </x:c>
      <x:c r="B1817" s="0" t="s">
        <x:v>47</x:v>
      </x:c>
      <x:c r="C1817" s="0" t="s">
        <x:v>48</x:v>
      </x:c>
      <x:c r="D1817" s="0" t="s">
        <x:v>48</x:v>
      </x:c>
      <x:c r="E1817" s="0" t="s">
        <x:v>3681</x:v>
      </x:c>
      <x:c r="F1817" s="0" t="s">
        <x:v>3682</x:v>
      </x:c>
      <x:c r="G1817" s="0" t="s">
        <x:v>51</x:v>
      </x:c>
      <x:c r="H1817" s="0">
        <x:v>-99999999</x:v>
      </x:c>
    </x:row>
    <x:row r="1818" spans="1:8">
      <x:c r="A1818" s="0" t="s">
        <x:v>46</x:v>
      </x:c>
      <x:c r="B1818" s="0" t="s">
        <x:v>47</x:v>
      </x:c>
      <x:c r="C1818" s="0" t="s">
        <x:v>48</x:v>
      </x:c>
      <x:c r="D1818" s="0" t="s">
        <x:v>48</x:v>
      </x:c>
      <x:c r="E1818" s="0" t="s">
        <x:v>3683</x:v>
      </x:c>
      <x:c r="F1818" s="0" t="s">
        <x:v>3684</x:v>
      </x:c>
      <x:c r="G1818" s="0" t="s">
        <x:v>51</x:v>
      </x:c>
      <x:c r="H1818" s="0">
        <x:v>0</x:v>
      </x:c>
    </x:row>
    <x:row r="1819" spans="1:8">
      <x:c r="A1819" s="0" t="s">
        <x:v>46</x:v>
      </x:c>
      <x:c r="B1819" s="0" t="s">
        <x:v>47</x:v>
      </x:c>
      <x:c r="C1819" s="0" t="s">
        <x:v>48</x:v>
      </x:c>
      <x:c r="D1819" s="0" t="s">
        <x:v>48</x:v>
      </x:c>
      <x:c r="E1819" s="0" t="s">
        <x:v>3685</x:v>
      </x:c>
      <x:c r="F1819" s="0" t="s">
        <x:v>3686</x:v>
      </x:c>
      <x:c r="G1819" s="0" t="s">
        <x:v>51</x:v>
      </x:c>
      <x:c r="H1819" s="0">
        <x:v>-99999999</x:v>
      </x:c>
    </x:row>
    <x:row r="1820" spans="1:8">
      <x:c r="A1820" s="0" t="s">
        <x:v>46</x:v>
      </x:c>
      <x:c r="B1820" s="0" t="s">
        <x:v>47</x:v>
      </x:c>
      <x:c r="C1820" s="0" t="s">
        <x:v>48</x:v>
      </x:c>
      <x:c r="D1820" s="0" t="s">
        <x:v>48</x:v>
      </x:c>
      <x:c r="E1820" s="0" t="s">
        <x:v>3687</x:v>
      </x:c>
      <x:c r="F1820" s="0" t="s">
        <x:v>3688</x:v>
      </x:c>
      <x:c r="G1820" s="0" t="s">
        <x:v>51</x:v>
      </x:c>
      <x:c r="H1820" s="0">
        <x:v>13380</x:v>
      </x:c>
    </x:row>
    <x:row r="1821" spans="1:8">
      <x:c r="A1821" s="0" t="s">
        <x:v>46</x:v>
      </x:c>
      <x:c r="B1821" s="0" t="s">
        <x:v>47</x:v>
      </x:c>
      <x:c r="C1821" s="0" t="s">
        <x:v>48</x:v>
      </x:c>
      <x:c r="D1821" s="0" t="s">
        <x:v>48</x:v>
      </x:c>
      <x:c r="E1821" s="0" t="s">
        <x:v>3689</x:v>
      </x:c>
      <x:c r="F1821" s="0" t="s">
        <x:v>3690</x:v>
      </x:c>
      <x:c r="G1821" s="0" t="s">
        <x:v>51</x:v>
      </x:c>
      <x:c r="H1821" s="0">
        <x:v>4234</x:v>
      </x:c>
    </x:row>
    <x:row r="1822" spans="1:8">
      <x:c r="A1822" s="0" t="s">
        <x:v>46</x:v>
      </x:c>
      <x:c r="B1822" s="0" t="s">
        <x:v>47</x:v>
      </x:c>
      <x:c r="C1822" s="0" t="s">
        <x:v>48</x:v>
      </x:c>
      <x:c r="D1822" s="0" t="s">
        <x:v>48</x:v>
      </x:c>
      <x:c r="E1822" s="0" t="s">
        <x:v>3691</x:v>
      </x:c>
      <x:c r="F1822" s="0" t="s">
        <x:v>3692</x:v>
      </x:c>
      <x:c r="G1822" s="0" t="s">
        <x:v>51</x:v>
      </x:c>
      <x:c r="H1822" s="0">
        <x:v>36726</x:v>
      </x:c>
    </x:row>
    <x:row r="1823" spans="1:8">
      <x:c r="A1823" s="0" t="s">
        <x:v>46</x:v>
      </x:c>
      <x:c r="B1823" s="0" t="s">
        <x:v>47</x:v>
      </x:c>
      <x:c r="C1823" s="0" t="s">
        <x:v>48</x:v>
      </x:c>
      <x:c r="D1823" s="0" t="s">
        <x:v>48</x:v>
      </x:c>
      <x:c r="E1823" s="0" t="s">
        <x:v>3693</x:v>
      </x:c>
      <x:c r="F1823" s="0" t="s">
        <x:v>3694</x:v>
      </x:c>
      <x:c r="G1823" s="0" t="s">
        <x:v>51</x:v>
      </x:c>
      <x:c r="H1823" s="0">
        <x:v>3613</x:v>
      </x:c>
    </x:row>
    <x:row r="1824" spans="1:8">
      <x:c r="A1824" s="0" t="s">
        <x:v>46</x:v>
      </x:c>
      <x:c r="B1824" s="0" t="s">
        <x:v>47</x:v>
      </x:c>
      <x:c r="C1824" s="0" t="s">
        <x:v>48</x:v>
      </x:c>
      <x:c r="D1824" s="0" t="s">
        <x:v>48</x:v>
      </x:c>
      <x:c r="E1824" s="0" t="s">
        <x:v>3695</x:v>
      </x:c>
      <x:c r="F1824" s="0" t="s">
        <x:v>3696</x:v>
      </x:c>
      <x:c r="G1824" s="0" t="s">
        <x:v>51</x:v>
      </x:c>
      <x:c r="H1824" s="0">
        <x:v>-99999999</x:v>
      </x:c>
    </x:row>
    <x:row r="1825" spans="1:8">
      <x:c r="A1825" s="0" t="s">
        <x:v>46</x:v>
      </x:c>
      <x:c r="B1825" s="0" t="s">
        <x:v>47</x:v>
      </x:c>
      <x:c r="C1825" s="0" t="s">
        <x:v>48</x:v>
      </x:c>
      <x:c r="D1825" s="0" t="s">
        <x:v>48</x:v>
      </x:c>
      <x:c r="E1825" s="0" t="s">
        <x:v>3697</x:v>
      </x:c>
      <x:c r="F1825" s="0" t="s">
        <x:v>3698</x:v>
      </x:c>
      <x:c r="G1825" s="0" t="s">
        <x:v>51</x:v>
      </x:c>
      <x:c r="H1825" s="0">
        <x:v>15331</x:v>
      </x:c>
    </x:row>
    <x:row r="1826" spans="1:8">
      <x:c r="A1826" s="0" t="s">
        <x:v>46</x:v>
      </x:c>
      <x:c r="B1826" s="0" t="s">
        <x:v>47</x:v>
      </x:c>
      <x:c r="C1826" s="0" t="s">
        <x:v>48</x:v>
      </x:c>
      <x:c r="D1826" s="0" t="s">
        <x:v>48</x:v>
      </x:c>
      <x:c r="E1826" s="0" t="s">
        <x:v>3699</x:v>
      </x:c>
      <x:c r="F1826" s="0" t="s">
        <x:v>3700</x:v>
      </x:c>
      <x:c r="G1826" s="0" t="s">
        <x:v>51</x:v>
      </x:c>
      <x:c r="H1826" s="0">
        <x:v>7349</x:v>
      </x:c>
    </x:row>
    <x:row r="1827" spans="1:8">
      <x:c r="A1827" s="0" t="s">
        <x:v>46</x:v>
      </x:c>
      <x:c r="B1827" s="0" t="s">
        <x:v>47</x:v>
      </x:c>
      <x:c r="C1827" s="0" t="s">
        <x:v>48</x:v>
      </x:c>
      <x:c r="D1827" s="0" t="s">
        <x:v>48</x:v>
      </x:c>
      <x:c r="E1827" s="0" t="s">
        <x:v>3701</x:v>
      </x:c>
      <x:c r="F1827" s="0" t="s">
        <x:v>3702</x:v>
      </x:c>
      <x:c r="G1827" s="0" t="s">
        <x:v>51</x:v>
      </x:c>
      <x:c r="H1827" s="0">
        <x:v>720</x:v>
      </x:c>
    </x:row>
    <x:row r="1828" spans="1:8">
      <x:c r="A1828" s="0" t="s">
        <x:v>46</x:v>
      </x:c>
      <x:c r="B1828" s="0" t="s">
        <x:v>47</x:v>
      </x:c>
      <x:c r="C1828" s="0" t="s">
        <x:v>48</x:v>
      </x:c>
      <x:c r="D1828" s="0" t="s">
        <x:v>48</x:v>
      </x:c>
      <x:c r="E1828" s="0" t="s">
        <x:v>3703</x:v>
      </x:c>
      <x:c r="F1828" s="0" t="s">
        <x:v>3704</x:v>
      </x:c>
      <x:c r="G1828" s="0" t="s">
        <x:v>51</x:v>
      </x:c>
      <x:c r="H1828" s="0">
        <x:v>0</x:v>
      </x:c>
    </x:row>
    <x:row r="1829" spans="1:8">
      <x:c r="A1829" s="0" t="s">
        <x:v>46</x:v>
      </x:c>
      <x:c r="B1829" s="0" t="s">
        <x:v>47</x:v>
      </x:c>
      <x:c r="C1829" s="0" t="s">
        <x:v>48</x:v>
      </x:c>
      <x:c r="D1829" s="0" t="s">
        <x:v>48</x:v>
      </x:c>
      <x:c r="E1829" s="0" t="s">
        <x:v>3705</x:v>
      </x:c>
      <x:c r="F1829" s="0" t="s">
        <x:v>3706</x:v>
      </x:c>
      <x:c r="G1829" s="0" t="s">
        <x:v>51</x:v>
      </x:c>
      <x:c r="H1829" s="0">
        <x:v>-99999999</x:v>
      </x:c>
    </x:row>
    <x:row r="1830" spans="1:8">
      <x:c r="A1830" s="0" t="s">
        <x:v>46</x:v>
      </x:c>
      <x:c r="B1830" s="0" t="s">
        <x:v>47</x:v>
      </x:c>
      <x:c r="C1830" s="0" t="s">
        <x:v>48</x:v>
      </x:c>
      <x:c r="D1830" s="0" t="s">
        <x:v>48</x:v>
      </x:c>
      <x:c r="E1830" s="0" t="s">
        <x:v>3707</x:v>
      </x:c>
      <x:c r="F1830" s="0" t="s">
        <x:v>3708</x:v>
      </x:c>
      <x:c r="G1830" s="0" t="s">
        <x:v>51</x:v>
      </x:c>
      <x:c r="H1830" s="0">
        <x:v>-99999999</x:v>
      </x:c>
    </x:row>
    <x:row r="1831" spans="1:8">
      <x:c r="A1831" s="0" t="s">
        <x:v>46</x:v>
      </x:c>
      <x:c r="B1831" s="0" t="s">
        <x:v>47</x:v>
      </x:c>
      <x:c r="C1831" s="0" t="s">
        <x:v>48</x:v>
      </x:c>
      <x:c r="D1831" s="0" t="s">
        <x:v>48</x:v>
      </x:c>
      <x:c r="E1831" s="0" t="s">
        <x:v>3709</x:v>
      </x:c>
      <x:c r="F1831" s="0" t="s">
        <x:v>3710</x:v>
      </x:c>
      <x:c r="G1831" s="0" t="s">
        <x:v>51</x:v>
      </x:c>
      <x:c r="H1831" s="0">
        <x:v>0</x:v>
      </x:c>
    </x:row>
    <x:row r="1832" spans="1:8">
      <x:c r="A1832" s="0" t="s">
        <x:v>46</x:v>
      </x:c>
      <x:c r="B1832" s="0" t="s">
        <x:v>47</x:v>
      </x:c>
      <x:c r="C1832" s="0" t="s">
        <x:v>48</x:v>
      </x:c>
      <x:c r="D1832" s="0" t="s">
        <x:v>48</x:v>
      </x:c>
      <x:c r="E1832" s="0" t="s">
        <x:v>3711</x:v>
      </x:c>
      <x:c r="F1832" s="0" t="s">
        <x:v>3712</x:v>
      </x:c>
      <x:c r="G1832" s="0" t="s">
        <x:v>51</x:v>
      </x:c>
      <x:c r="H1832" s="0">
        <x:v>0</x:v>
      </x:c>
    </x:row>
    <x:row r="1833" spans="1:8">
      <x:c r="A1833" s="0" t="s">
        <x:v>46</x:v>
      </x:c>
      <x:c r="B1833" s="0" t="s">
        <x:v>47</x:v>
      </x:c>
      <x:c r="C1833" s="0" t="s">
        <x:v>48</x:v>
      </x:c>
      <x:c r="D1833" s="0" t="s">
        <x:v>48</x:v>
      </x:c>
      <x:c r="E1833" s="0" t="s">
        <x:v>3713</x:v>
      </x:c>
      <x:c r="F1833" s="0" t="s">
        <x:v>3714</x:v>
      </x:c>
      <x:c r="G1833" s="0" t="s">
        <x:v>51</x:v>
      </x:c>
      <x:c r="H1833" s="0">
        <x:v>-99999999</x:v>
      </x:c>
    </x:row>
    <x:row r="1834" spans="1:8">
      <x:c r="A1834" s="0" t="s">
        <x:v>46</x:v>
      </x:c>
      <x:c r="B1834" s="0" t="s">
        <x:v>47</x:v>
      </x:c>
      <x:c r="C1834" s="0" t="s">
        <x:v>48</x:v>
      </x:c>
      <x:c r="D1834" s="0" t="s">
        <x:v>48</x:v>
      </x:c>
      <x:c r="E1834" s="0" t="s">
        <x:v>3715</x:v>
      </x:c>
      <x:c r="F1834" s="0" t="s">
        <x:v>3716</x:v>
      </x:c>
      <x:c r="G1834" s="0" t="s">
        <x:v>51</x:v>
      </x:c>
      <x:c r="H1834" s="0">
        <x:v>-99999999</x:v>
      </x:c>
    </x:row>
    <x:row r="1835" spans="1:8">
      <x:c r="A1835" s="0" t="s">
        <x:v>46</x:v>
      </x:c>
      <x:c r="B1835" s="0" t="s">
        <x:v>47</x:v>
      </x:c>
      <x:c r="C1835" s="0" t="s">
        <x:v>48</x:v>
      </x:c>
      <x:c r="D1835" s="0" t="s">
        <x:v>48</x:v>
      </x:c>
      <x:c r="E1835" s="0" t="s">
        <x:v>3717</x:v>
      </x:c>
      <x:c r="F1835" s="0" t="s">
        <x:v>3718</x:v>
      </x:c>
      <x:c r="G1835" s="0" t="s">
        <x:v>51</x:v>
      </x:c>
      <x:c r="H1835" s="0">
        <x:v>0</x:v>
      </x:c>
    </x:row>
    <x:row r="1836" spans="1:8">
      <x:c r="A1836" s="0" t="s">
        <x:v>46</x:v>
      </x:c>
      <x:c r="B1836" s="0" t="s">
        <x:v>47</x:v>
      </x:c>
      <x:c r="C1836" s="0" t="s">
        <x:v>48</x:v>
      </x:c>
      <x:c r="D1836" s="0" t="s">
        <x:v>48</x:v>
      </x:c>
      <x:c r="E1836" s="0" t="s">
        <x:v>3719</x:v>
      </x:c>
      <x:c r="F1836" s="0" t="s">
        <x:v>3720</x:v>
      </x:c>
      <x:c r="G1836" s="0" t="s">
        <x:v>51</x:v>
      </x:c>
      <x:c r="H1836" s="0">
        <x:v>0</x:v>
      </x:c>
    </x:row>
    <x:row r="1837" spans="1:8">
      <x:c r="A1837" s="0" t="s">
        <x:v>46</x:v>
      </x:c>
      <x:c r="B1837" s="0" t="s">
        <x:v>47</x:v>
      </x:c>
      <x:c r="C1837" s="0" t="s">
        <x:v>48</x:v>
      </x:c>
      <x:c r="D1837" s="0" t="s">
        <x:v>48</x:v>
      </x:c>
      <x:c r="E1837" s="0" t="s">
        <x:v>3721</x:v>
      </x:c>
      <x:c r="F1837" s="0" t="s">
        <x:v>3722</x:v>
      </x:c>
      <x:c r="G1837" s="0" t="s">
        <x:v>51</x:v>
      </x:c>
      <x:c r="H1837" s="0">
        <x:v>0</x:v>
      </x:c>
    </x:row>
    <x:row r="1838" spans="1:8">
      <x:c r="A1838" s="0" t="s">
        <x:v>46</x:v>
      </x:c>
      <x:c r="B1838" s="0" t="s">
        <x:v>47</x:v>
      </x:c>
      <x:c r="C1838" s="0" t="s">
        <x:v>48</x:v>
      </x:c>
      <x:c r="D1838" s="0" t="s">
        <x:v>48</x:v>
      </x:c>
      <x:c r="E1838" s="0" t="s">
        <x:v>3723</x:v>
      </x:c>
      <x:c r="F1838" s="0" t="s">
        <x:v>3724</x:v>
      </x:c>
      <x:c r="G1838" s="0" t="s">
        <x:v>51</x:v>
      </x:c>
      <x:c r="H1838" s="0">
        <x:v>0</x:v>
      </x:c>
    </x:row>
    <x:row r="1839" spans="1:8">
      <x:c r="A1839" s="0" t="s">
        <x:v>46</x:v>
      </x:c>
      <x:c r="B1839" s="0" t="s">
        <x:v>47</x:v>
      </x:c>
      <x:c r="C1839" s="0" t="s">
        <x:v>48</x:v>
      </x:c>
      <x:c r="D1839" s="0" t="s">
        <x:v>48</x:v>
      </x:c>
      <x:c r="E1839" s="0" t="s">
        <x:v>3725</x:v>
      </x:c>
      <x:c r="F1839" s="0" t="s">
        <x:v>3726</x:v>
      </x:c>
      <x:c r="G1839" s="0" t="s">
        <x:v>51</x:v>
      </x:c>
      <x:c r="H1839" s="0">
        <x:v>0</x:v>
      </x:c>
    </x:row>
    <x:row r="1840" spans="1:8">
      <x:c r="A1840" s="0" t="s">
        <x:v>46</x:v>
      </x:c>
      <x:c r="B1840" s="0" t="s">
        <x:v>47</x:v>
      </x:c>
      <x:c r="C1840" s="0" t="s">
        <x:v>48</x:v>
      </x:c>
      <x:c r="D1840" s="0" t="s">
        <x:v>48</x:v>
      </x:c>
      <x:c r="E1840" s="0" t="s">
        <x:v>3727</x:v>
      </x:c>
      <x:c r="F1840" s="0" t="s">
        <x:v>3728</x:v>
      </x:c>
      <x:c r="G1840" s="0" t="s">
        <x:v>51</x:v>
      </x:c>
      <x:c r="H1840" s="0">
        <x:v>138872</x:v>
      </x:c>
    </x:row>
    <x:row r="1841" spans="1:8">
      <x:c r="A1841" s="0" t="s">
        <x:v>46</x:v>
      </x:c>
      <x:c r="B1841" s="0" t="s">
        <x:v>47</x:v>
      </x:c>
      <x:c r="C1841" s="0" t="s">
        <x:v>48</x:v>
      </x:c>
      <x:c r="D1841" s="0" t="s">
        <x:v>48</x:v>
      </x:c>
      <x:c r="E1841" s="0" t="s">
        <x:v>3729</x:v>
      </x:c>
      <x:c r="F1841" s="0" t="s">
        <x:v>3730</x:v>
      </x:c>
      <x:c r="G1841" s="0" t="s">
        <x:v>51</x:v>
      </x:c>
      <x:c r="H1841" s="0">
        <x:v>169634</x:v>
      </x:c>
    </x:row>
    <x:row r="1842" spans="1:8">
      <x:c r="A1842" s="0" t="s">
        <x:v>46</x:v>
      </x:c>
      <x:c r="B1842" s="0" t="s">
        <x:v>47</x:v>
      </x:c>
      <x:c r="C1842" s="0" t="s">
        <x:v>48</x:v>
      </x:c>
      <x:c r="D1842" s="0" t="s">
        <x:v>48</x:v>
      </x:c>
      <x:c r="E1842" s="0" t="s">
        <x:v>3731</x:v>
      </x:c>
      <x:c r="F1842" s="0" t="s">
        <x:v>3732</x:v>
      </x:c>
      <x:c r="G1842" s="0" t="s">
        <x:v>51</x:v>
      </x:c>
      <x:c r="H1842" s="0">
        <x:v>-99999999</x:v>
      </x:c>
    </x:row>
    <x:row r="1843" spans="1:8">
      <x:c r="A1843" s="0" t="s">
        <x:v>46</x:v>
      </x:c>
      <x:c r="B1843" s="0" t="s">
        <x:v>47</x:v>
      </x:c>
      <x:c r="C1843" s="0" t="s">
        <x:v>48</x:v>
      </x:c>
      <x:c r="D1843" s="0" t="s">
        <x:v>48</x:v>
      </x:c>
      <x:c r="E1843" s="0" t="s">
        <x:v>3733</x:v>
      </x:c>
      <x:c r="F1843" s="0" t="s">
        <x:v>3734</x:v>
      </x:c>
      <x:c r="G1843" s="0" t="s">
        <x:v>51</x:v>
      </x:c>
      <x:c r="H1843" s="0">
        <x:v>0</x:v>
      </x:c>
    </x:row>
    <x:row r="1844" spans="1:8">
      <x:c r="A1844" s="0" t="s">
        <x:v>46</x:v>
      </x:c>
      <x:c r="B1844" s="0" t="s">
        <x:v>47</x:v>
      </x:c>
      <x:c r="C1844" s="0" t="s">
        <x:v>48</x:v>
      </x:c>
      <x:c r="D1844" s="0" t="s">
        <x:v>48</x:v>
      </x:c>
      <x:c r="E1844" s="0" t="s">
        <x:v>3735</x:v>
      </x:c>
      <x:c r="F1844" s="0" t="s">
        <x:v>3736</x:v>
      </x:c>
      <x:c r="G1844" s="0" t="s">
        <x:v>51</x:v>
      </x:c>
      <x:c r="H1844" s="0">
        <x:v>0</x:v>
      </x:c>
    </x:row>
    <x:row r="1845" spans="1:8">
      <x:c r="A1845" s="0" t="s">
        <x:v>46</x:v>
      </x:c>
      <x:c r="B1845" s="0" t="s">
        <x:v>47</x:v>
      </x:c>
      <x:c r="C1845" s="0" t="s">
        <x:v>48</x:v>
      </x:c>
      <x:c r="D1845" s="0" t="s">
        <x:v>48</x:v>
      </x:c>
      <x:c r="E1845" s="0" t="s">
        <x:v>3737</x:v>
      </x:c>
      <x:c r="F1845" s="0" t="s">
        <x:v>3738</x:v>
      </x:c>
      <x:c r="G1845" s="0" t="s">
        <x:v>51</x:v>
      </x:c>
      <x:c r="H1845" s="0">
        <x:v>-99999999</x:v>
      </x:c>
    </x:row>
    <x:row r="1846" spans="1:8">
      <x:c r="A1846" s="0" t="s">
        <x:v>46</x:v>
      </x:c>
      <x:c r="B1846" s="0" t="s">
        <x:v>47</x:v>
      </x:c>
      <x:c r="C1846" s="0" t="s">
        <x:v>48</x:v>
      </x:c>
      <x:c r="D1846" s="0" t="s">
        <x:v>48</x:v>
      </x:c>
      <x:c r="E1846" s="0" t="s">
        <x:v>3739</x:v>
      </x:c>
      <x:c r="F1846" s="0" t="s">
        <x:v>3740</x:v>
      </x:c>
      <x:c r="G1846" s="0" t="s">
        <x:v>51</x:v>
      </x:c>
      <x:c r="H1846" s="0">
        <x:v>0</x:v>
      </x:c>
    </x:row>
    <x:row r="1847" spans="1:8">
      <x:c r="A1847" s="0" t="s">
        <x:v>46</x:v>
      </x:c>
      <x:c r="B1847" s="0" t="s">
        <x:v>47</x:v>
      </x:c>
      <x:c r="C1847" s="0" t="s">
        <x:v>48</x:v>
      </x:c>
      <x:c r="D1847" s="0" t="s">
        <x:v>48</x:v>
      </x:c>
      <x:c r="E1847" s="0" t="s">
        <x:v>3741</x:v>
      </x:c>
      <x:c r="F1847" s="0" t="s">
        <x:v>3742</x:v>
      </x:c>
      <x:c r="G1847" s="0" t="s">
        <x:v>51</x:v>
      </x:c>
      <x:c r="H1847" s="0">
        <x:v>0</x:v>
      </x:c>
    </x:row>
    <x:row r="1848" spans="1:8">
      <x:c r="A1848" s="0" t="s">
        <x:v>46</x:v>
      </x:c>
      <x:c r="B1848" s="0" t="s">
        <x:v>47</x:v>
      </x:c>
      <x:c r="C1848" s="0" t="s">
        <x:v>48</x:v>
      </x:c>
      <x:c r="D1848" s="0" t="s">
        <x:v>48</x:v>
      </x:c>
      <x:c r="E1848" s="0" t="s">
        <x:v>3743</x:v>
      </x:c>
      <x:c r="F1848" s="0" t="s">
        <x:v>3744</x:v>
      </x:c>
      <x:c r="G1848" s="0" t="s">
        <x:v>51</x:v>
      </x:c>
      <x:c r="H1848" s="0">
        <x:v>0</x:v>
      </x:c>
    </x:row>
    <x:row r="1849" spans="1:8">
      <x:c r="A1849" s="0" t="s">
        <x:v>46</x:v>
      </x:c>
      <x:c r="B1849" s="0" t="s">
        <x:v>47</x:v>
      </x:c>
      <x:c r="C1849" s="0" t="s">
        <x:v>48</x:v>
      </x:c>
      <x:c r="D1849" s="0" t="s">
        <x:v>48</x:v>
      </x:c>
      <x:c r="E1849" s="0" t="s">
        <x:v>3745</x:v>
      </x:c>
      <x:c r="F1849" s="0" t="s">
        <x:v>3746</x:v>
      </x:c>
      <x:c r="G1849" s="0" t="s">
        <x:v>51</x:v>
      </x:c>
      <x:c r="H1849" s="0">
        <x:v>0</x:v>
      </x:c>
    </x:row>
    <x:row r="1850" spans="1:8">
      <x:c r="A1850" s="0" t="s">
        <x:v>46</x:v>
      </x:c>
      <x:c r="B1850" s="0" t="s">
        <x:v>47</x:v>
      </x:c>
      <x:c r="C1850" s="0" t="s">
        <x:v>48</x:v>
      </x:c>
      <x:c r="D1850" s="0" t="s">
        <x:v>48</x:v>
      </x:c>
      <x:c r="E1850" s="0" t="s">
        <x:v>3747</x:v>
      </x:c>
      <x:c r="F1850" s="0" t="s">
        <x:v>3748</x:v>
      </x:c>
      <x:c r="G1850" s="0" t="s">
        <x:v>51</x:v>
      </x:c>
      <x:c r="H1850" s="0">
        <x:v>-99999999</x:v>
      </x:c>
    </x:row>
    <x:row r="1851" spans="1:8">
      <x:c r="A1851" s="0" t="s">
        <x:v>46</x:v>
      </x:c>
      <x:c r="B1851" s="0" t="s">
        <x:v>47</x:v>
      </x:c>
      <x:c r="C1851" s="0" t="s">
        <x:v>48</x:v>
      </x:c>
      <x:c r="D1851" s="0" t="s">
        <x:v>48</x:v>
      </x:c>
      <x:c r="E1851" s="0" t="s">
        <x:v>3749</x:v>
      </x:c>
      <x:c r="F1851" s="0" t="s">
        <x:v>3750</x:v>
      </x:c>
      <x:c r="G1851" s="0" t="s">
        <x:v>51</x:v>
      </x:c>
      <x:c r="H1851" s="0">
        <x:v>-99999999</x:v>
      </x:c>
    </x:row>
    <x:row r="1852" spans="1:8">
      <x:c r="A1852" s="0" t="s">
        <x:v>46</x:v>
      </x:c>
      <x:c r="B1852" s="0" t="s">
        <x:v>47</x:v>
      </x:c>
      <x:c r="C1852" s="0" t="s">
        <x:v>48</x:v>
      </x:c>
      <x:c r="D1852" s="0" t="s">
        <x:v>48</x:v>
      </x:c>
      <x:c r="E1852" s="0" t="s">
        <x:v>3751</x:v>
      </x:c>
      <x:c r="F1852" s="0" t="s">
        <x:v>3752</x:v>
      </x:c>
      <x:c r="G1852" s="0" t="s">
        <x:v>51</x:v>
      </x:c>
      <x:c r="H1852" s="0">
        <x:v>-99999999</x:v>
      </x:c>
    </x:row>
    <x:row r="1853" spans="1:8">
      <x:c r="A1853" s="0" t="s">
        <x:v>46</x:v>
      </x:c>
      <x:c r="B1853" s="0" t="s">
        <x:v>47</x:v>
      </x:c>
      <x:c r="C1853" s="0" t="s">
        <x:v>48</x:v>
      </x:c>
      <x:c r="D1853" s="0" t="s">
        <x:v>48</x:v>
      </x:c>
      <x:c r="E1853" s="0" t="s">
        <x:v>3753</x:v>
      </x:c>
      <x:c r="F1853" s="0" t="s">
        <x:v>3754</x:v>
      </x:c>
      <x:c r="G1853" s="0" t="s">
        <x:v>51</x:v>
      </x:c>
      <x:c r="H1853" s="0">
        <x:v>0</x:v>
      </x:c>
    </x:row>
    <x:row r="1854" spans="1:8">
      <x:c r="A1854" s="0" t="s">
        <x:v>46</x:v>
      </x:c>
      <x:c r="B1854" s="0" t="s">
        <x:v>47</x:v>
      </x:c>
      <x:c r="C1854" s="0" t="s">
        <x:v>48</x:v>
      </x:c>
      <x:c r="D1854" s="0" t="s">
        <x:v>48</x:v>
      </x:c>
      <x:c r="E1854" s="0" t="s">
        <x:v>3755</x:v>
      </x:c>
      <x:c r="F1854" s="0" t="s">
        <x:v>3756</x:v>
      </x:c>
      <x:c r="G1854" s="0" t="s">
        <x:v>51</x:v>
      </x:c>
      <x:c r="H1854" s="0">
        <x:v>0</x:v>
      </x:c>
    </x:row>
    <x:row r="1855" spans="1:8">
      <x:c r="A1855" s="0" t="s">
        <x:v>46</x:v>
      </x:c>
      <x:c r="B1855" s="0" t="s">
        <x:v>47</x:v>
      </x:c>
      <x:c r="C1855" s="0" t="s">
        <x:v>48</x:v>
      </x:c>
      <x:c r="D1855" s="0" t="s">
        <x:v>48</x:v>
      </x:c>
      <x:c r="E1855" s="0" t="s">
        <x:v>3757</x:v>
      </x:c>
      <x:c r="F1855" s="0" t="s">
        <x:v>3758</x:v>
      </x:c>
      <x:c r="G1855" s="0" t="s">
        <x:v>51</x:v>
      </x:c>
      <x:c r="H1855" s="0">
        <x:v>0</x:v>
      </x:c>
    </x:row>
    <x:row r="1856" spans="1:8">
      <x:c r="A1856" s="0" t="s">
        <x:v>46</x:v>
      </x:c>
      <x:c r="B1856" s="0" t="s">
        <x:v>47</x:v>
      </x:c>
      <x:c r="C1856" s="0" t="s">
        <x:v>48</x:v>
      </x:c>
      <x:c r="D1856" s="0" t="s">
        <x:v>48</x:v>
      </x:c>
      <x:c r="E1856" s="0" t="s">
        <x:v>3759</x:v>
      </x:c>
      <x:c r="F1856" s="0" t="s">
        <x:v>3760</x:v>
      </x:c>
      <x:c r="G1856" s="0" t="s">
        <x:v>51</x:v>
      </x:c>
      <x:c r="H1856" s="0">
        <x:v>0</x:v>
      </x:c>
    </x:row>
    <x:row r="1857" spans="1:8">
      <x:c r="A1857" s="0" t="s">
        <x:v>46</x:v>
      </x:c>
      <x:c r="B1857" s="0" t="s">
        <x:v>47</x:v>
      </x:c>
      <x:c r="C1857" s="0" t="s">
        <x:v>48</x:v>
      </x:c>
      <x:c r="D1857" s="0" t="s">
        <x:v>48</x:v>
      </x:c>
      <x:c r="E1857" s="0" t="s">
        <x:v>3761</x:v>
      </x:c>
      <x:c r="F1857" s="0" t="s">
        <x:v>3762</x:v>
      </x:c>
      <x:c r="G1857" s="0" t="s">
        <x:v>51</x:v>
      </x:c>
      <x:c r="H1857" s="0">
        <x:v>0</x:v>
      </x:c>
    </x:row>
    <x:row r="1858" spans="1:8">
      <x:c r="A1858" s="0" t="s">
        <x:v>46</x:v>
      </x:c>
      <x:c r="B1858" s="0" t="s">
        <x:v>47</x:v>
      </x:c>
      <x:c r="C1858" s="0" t="s">
        <x:v>48</x:v>
      </x:c>
      <x:c r="D1858" s="0" t="s">
        <x:v>48</x:v>
      </x:c>
      <x:c r="E1858" s="0" t="s">
        <x:v>3763</x:v>
      </x:c>
      <x:c r="F1858" s="0" t="s">
        <x:v>3764</x:v>
      </x:c>
      <x:c r="G1858" s="0" t="s">
        <x:v>51</x:v>
      </x:c>
      <x:c r="H1858" s="0">
        <x:v>9593</x:v>
      </x:c>
    </x:row>
    <x:row r="1859" spans="1:8">
      <x:c r="A1859" s="0" t="s">
        <x:v>46</x:v>
      </x:c>
      <x:c r="B1859" s="0" t="s">
        <x:v>47</x:v>
      </x:c>
      <x:c r="C1859" s="0" t="s">
        <x:v>48</x:v>
      </x:c>
      <x:c r="D1859" s="0" t="s">
        <x:v>48</x:v>
      </x:c>
      <x:c r="E1859" s="0" t="s">
        <x:v>3765</x:v>
      </x:c>
      <x:c r="F1859" s="0" t="s">
        <x:v>3766</x:v>
      </x:c>
      <x:c r="G1859" s="0" t="s">
        <x:v>51</x:v>
      </x:c>
      <x:c r="H1859" s="0">
        <x:v>0</x:v>
      </x:c>
    </x:row>
    <x:row r="1860" spans="1:8">
      <x:c r="A1860" s="0" t="s">
        <x:v>46</x:v>
      </x:c>
      <x:c r="B1860" s="0" t="s">
        <x:v>47</x:v>
      </x:c>
      <x:c r="C1860" s="0" t="s">
        <x:v>48</x:v>
      </x:c>
      <x:c r="D1860" s="0" t="s">
        <x:v>48</x:v>
      </x:c>
      <x:c r="E1860" s="0" t="s">
        <x:v>3767</x:v>
      </x:c>
      <x:c r="F1860" s="0" t="s">
        <x:v>3768</x:v>
      </x:c>
      <x:c r="G1860" s="0" t="s">
        <x:v>51</x:v>
      </x:c>
      <x:c r="H1860" s="0">
        <x:v>0</x:v>
      </x:c>
    </x:row>
    <x:row r="1861" spans="1:8">
      <x:c r="A1861" s="0" t="s">
        <x:v>46</x:v>
      </x:c>
      <x:c r="B1861" s="0" t="s">
        <x:v>47</x:v>
      </x:c>
      <x:c r="C1861" s="0" t="s">
        <x:v>48</x:v>
      </x:c>
      <x:c r="D1861" s="0" t="s">
        <x:v>48</x:v>
      </x:c>
      <x:c r="E1861" s="0" t="s">
        <x:v>3769</x:v>
      </x:c>
      <x:c r="F1861" s="0" t="s">
        <x:v>3770</x:v>
      </x:c>
      <x:c r="G1861" s="0" t="s">
        <x:v>51</x:v>
      </x:c>
      <x:c r="H1861" s="0">
        <x:v>0</x:v>
      </x:c>
    </x:row>
    <x:row r="1862" spans="1:8">
      <x:c r="A1862" s="0" t="s">
        <x:v>46</x:v>
      </x:c>
      <x:c r="B1862" s="0" t="s">
        <x:v>47</x:v>
      </x:c>
      <x:c r="C1862" s="0" t="s">
        <x:v>48</x:v>
      </x:c>
      <x:c r="D1862" s="0" t="s">
        <x:v>48</x:v>
      </x:c>
      <x:c r="E1862" s="0" t="s">
        <x:v>3771</x:v>
      </x:c>
      <x:c r="F1862" s="0" t="s">
        <x:v>3772</x:v>
      </x:c>
      <x:c r="G1862" s="0" t="s">
        <x:v>51</x:v>
      </x:c>
      <x:c r="H1862" s="0">
        <x:v>4251</x:v>
      </x:c>
    </x:row>
    <x:row r="1863" spans="1:8">
      <x:c r="A1863" s="0" t="s">
        <x:v>46</x:v>
      </x:c>
      <x:c r="B1863" s="0" t="s">
        <x:v>47</x:v>
      </x:c>
      <x:c r="C1863" s="0" t="s">
        <x:v>48</x:v>
      </x:c>
      <x:c r="D1863" s="0" t="s">
        <x:v>48</x:v>
      </x:c>
      <x:c r="E1863" s="0" t="s">
        <x:v>3773</x:v>
      </x:c>
      <x:c r="F1863" s="0" t="s">
        <x:v>3774</x:v>
      </x:c>
      <x:c r="G1863" s="0" t="s">
        <x:v>51</x:v>
      </x:c>
      <x:c r="H1863" s="0">
        <x:v>0</x:v>
      </x:c>
    </x:row>
    <x:row r="1864" spans="1:8">
      <x:c r="A1864" s="0" t="s">
        <x:v>46</x:v>
      </x:c>
      <x:c r="B1864" s="0" t="s">
        <x:v>47</x:v>
      </x:c>
      <x:c r="C1864" s="0" t="s">
        <x:v>48</x:v>
      </x:c>
      <x:c r="D1864" s="0" t="s">
        <x:v>48</x:v>
      </x:c>
      <x:c r="E1864" s="0" t="s">
        <x:v>3775</x:v>
      </x:c>
      <x:c r="F1864" s="0" t="s">
        <x:v>3776</x:v>
      </x:c>
      <x:c r="G1864" s="0" t="s">
        <x:v>51</x:v>
      </x:c>
      <x:c r="H1864" s="0">
        <x:v>0</x:v>
      </x:c>
    </x:row>
    <x:row r="1865" spans="1:8">
      <x:c r="A1865" s="0" t="s">
        <x:v>46</x:v>
      </x:c>
      <x:c r="B1865" s="0" t="s">
        <x:v>47</x:v>
      </x:c>
      <x:c r="C1865" s="0" t="s">
        <x:v>48</x:v>
      </x:c>
      <x:c r="D1865" s="0" t="s">
        <x:v>48</x:v>
      </x:c>
      <x:c r="E1865" s="0" t="s">
        <x:v>3777</x:v>
      </x:c>
      <x:c r="F1865" s="0" t="s">
        <x:v>3778</x:v>
      </x:c>
      <x:c r="G1865" s="0" t="s">
        <x:v>51</x:v>
      </x:c>
      <x:c r="H1865" s="0">
        <x:v>1511</x:v>
      </x:c>
    </x:row>
    <x:row r="1866" spans="1:8">
      <x:c r="A1866" s="0" t="s">
        <x:v>46</x:v>
      </x:c>
      <x:c r="B1866" s="0" t="s">
        <x:v>47</x:v>
      </x:c>
      <x:c r="C1866" s="0" t="s">
        <x:v>48</x:v>
      </x:c>
      <x:c r="D1866" s="0" t="s">
        <x:v>48</x:v>
      </x:c>
      <x:c r="E1866" s="0" t="s">
        <x:v>3779</x:v>
      </x:c>
      <x:c r="F1866" s="0" t="s">
        <x:v>3780</x:v>
      </x:c>
      <x:c r="G1866" s="0" t="s">
        <x:v>51</x:v>
      </x:c>
      <x:c r="H1866" s="0">
        <x:v>-99999999</x:v>
      </x:c>
    </x:row>
    <x:row r="1867" spans="1:8">
      <x:c r="A1867" s="0" t="s">
        <x:v>46</x:v>
      </x:c>
      <x:c r="B1867" s="0" t="s">
        <x:v>47</x:v>
      </x:c>
      <x:c r="C1867" s="0" t="s">
        <x:v>48</x:v>
      </x:c>
      <x:c r="D1867" s="0" t="s">
        <x:v>48</x:v>
      </x:c>
      <x:c r="E1867" s="0" t="s">
        <x:v>3781</x:v>
      </x:c>
      <x:c r="F1867" s="0" t="s">
        <x:v>3782</x:v>
      </x:c>
      <x:c r="G1867" s="0" t="s">
        <x:v>51</x:v>
      </x:c>
      <x:c r="H1867" s="0">
        <x:v>0</x:v>
      </x:c>
    </x:row>
    <x:row r="1868" spans="1:8">
      <x:c r="A1868" s="0" t="s">
        <x:v>46</x:v>
      </x:c>
      <x:c r="B1868" s="0" t="s">
        <x:v>47</x:v>
      </x:c>
      <x:c r="C1868" s="0" t="s">
        <x:v>48</x:v>
      </x:c>
      <x:c r="D1868" s="0" t="s">
        <x:v>48</x:v>
      </x:c>
      <x:c r="E1868" s="0" t="s">
        <x:v>3783</x:v>
      </x:c>
      <x:c r="F1868" s="0" t="s">
        <x:v>3784</x:v>
      </x:c>
      <x:c r="G1868" s="0" t="s">
        <x:v>51</x:v>
      </x:c>
      <x:c r="H1868" s="0">
        <x:v>3545</x:v>
      </x:c>
    </x:row>
    <x:row r="1869" spans="1:8">
      <x:c r="A1869" s="0" t="s">
        <x:v>46</x:v>
      </x:c>
      <x:c r="B1869" s="0" t="s">
        <x:v>47</x:v>
      </x:c>
      <x:c r="C1869" s="0" t="s">
        <x:v>48</x:v>
      </x:c>
      <x:c r="D1869" s="0" t="s">
        <x:v>48</x:v>
      </x:c>
      <x:c r="E1869" s="0" t="s">
        <x:v>3785</x:v>
      </x:c>
      <x:c r="F1869" s="0" t="s">
        <x:v>3786</x:v>
      </x:c>
      <x:c r="G1869" s="0" t="s">
        <x:v>51</x:v>
      </x:c>
      <x:c r="H1869" s="0">
        <x:v>0</x:v>
      </x:c>
    </x:row>
    <x:row r="1870" spans="1:8">
      <x:c r="A1870" s="0" t="s">
        <x:v>46</x:v>
      </x:c>
      <x:c r="B1870" s="0" t="s">
        <x:v>47</x:v>
      </x:c>
      <x:c r="C1870" s="0" t="s">
        <x:v>48</x:v>
      </x:c>
      <x:c r="D1870" s="0" t="s">
        <x:v>48</x:v>
      </x:c>
      <x:c r="E1870" s="0" t="s">
        <x:v>3787</x:v>
      </x:c>
      <x:c r="F1870" s="0" t="s">
        <x:v>3788</x:v>
      </x:c>
      <x:c r="G1870" s="0" t="s">
        <x:v>51</x:v>
      </x:c>
      <x:c r="H1870" s="0">
        <x:v>0</x:v>
      </x:c>
    </x:row>
    <x:row r="1871" spans="1:8">
      <x:c r="A1871" s="0" t="s">
        <x:v>46</x:v>
      </x:c>
      <x:c r="B1871" s="0" t="s">
        <x:v>47</x:v>
      </x:c>
      <x:c r="C1871" s="0" t="s">
        <x:v>48</x:v>
      </x:c>
      <x:c r="D1871" s="0" t="s">
        <x:v>48</x:v>
      </x:c>
      <x:c r="E1871" s="0" t="s">
        <x:v>3789</x:v>
      </x:c>
      <x:c r="F1871" s="0" t="s">
        <x:v>3790</x:v>
      </x:c>
      <x:c r="G1871" s="0" t="s">
        <x:v>51</x:v>
      </x:c>
      <x:c r="H1871" s="0">
        <x:v>-99999999</x:v>
      </x:c>
    </x:row>
    <x:row r="1872" spans="1:8">
      <x:c r="A1872" s="0" t="s">
        <x:v>46</x:v>
      </x:c>
      <x:c r="B1872" s="0" t="s">
        <x:v>47</x:v>
      </x:c>
      <x:c r="C1872" s="0" t="s">
        <x:v>48</x:v>
      </x:c>
      <x:c r="D1872" s="0" t="s">
        <x:v>48</x:v>
      </x:c>
      <x:c r="E1872" s="0" t="s">
        <x:v>3791</x:v>
      </x:c>
      <x:c r="F1872" s="0" t="s">
        <x:v>3792</x:v>
      </x:c>
      <x:c r="G1872" s="0" t="s">
        <x:v>51</x:v>
      </x:c>
      <x:c r="H1872" s="0">
        <x:v>0</x:v>
      </x:c>
    </x:row>
    <x:row r="1873" spans="1:8">
      <x:c r="A1873" s="0" t="s">
        <x:v>46</x:v>
      </x:c>
      <x:c r="B1873" s="0" t="s">
        <x:v>47</x:v>
      </x:c>
      <x:c r="C1873" s="0" t="s">
        <x:v>48</x:v>
      </x:c>
      <x:c r="D1873" s="0" t="s">
        <x:v>48</x:v>
      </x:c>
      <x:c r="E1873" s="0" t="s">
        <x:v>3793</x:v>
      </x:c>
      <x:c r="F1873" s="0" t="s">
        <x:v>3794</x:v>
      </x:c>
      <x:c r="G1873" s="0" t="s">
        <x:v>51</x:v>
      </x:c>
      <x:c r="H1873" s="0">
        <x:v>0</x:v>
      </x:c>
    </x:row>
    <x:row r="1874" spans="1:8">
      <x:c r="A1874" s="0" t="s">
        <x:v>46</x:v>
      </x:c>
      <x:c r="B1874" s="0" t="s">
        <x:v>47</x:v>
      </x:c>
      <x:c r="C1874" s="0" t="s">
        <x:v>48</x:v>
      </x:c>
      <x:c r="D1874" s="0" t="s">
        <x:v>48</x:v>
      </x:c>
      <x:c r="E1874" s="0" t="s">
        <x:v>3795</x:v>
      </x:c>
      <x:c r="F1874" s="0" t="s">
        <x:v>3796</x:v>
      </x:c>
      <x:c r="G1874" s="0" t="s">
        <x:v>51</x:v>
      </x:c>
      <x:c r="H1874" s="0">
        <x:v>0</x:v>
      </x:c>
    </x:row>
    <x:row r="1875" spans="1:8">
      <x:c r="A1875" s="0" t="s">
        <x:v>46</x:v>
      </x:c>
      <x:c r="B1875" s="0" t="s">
        <x:v>47</x:v>
      </x:c>
      <x:c r="C1875" s="0" t="s">
        <x:v>48</x:v>
      </x:c>
      <x:c r="D1875" s="0" t="s">
        <x:v>48</x:v>
      </x:c>
      <x:c r="E1875" s="0" t="s">
        <x:v>3797</x:v>
      </x:c>
      <x:c r="F1875" s="0" t="s">
        <x:v>3798</x:v>
      </x:c>
      <x:c r="G1875" s="0" t="s">
        <x:v>51</x:v>
      </x:c>
      <x:c r="H1875" s="0">
        <x:v>0</x:v>
      </x:c>
    </x:row>
    <x:row r="1876" spans="1:8">
      <x:c r="A1876" s="0" t="s">
        <x:v>46</x:v>
      </x:c>
      <x:c r="B1876" s="0" t="s">
        <x:v>47</x:v>
      </x:c>
      <x:c r="C1876" s="0" t="s">
        <x:v>48</x:v>
      </x:c>
      <x:c r="D1876" s="0" t="s">
        <x:v>48</x:v>
      </x:c>
      <x:c r="E1876" s="0" t="s">
        <x:v>3799</x:v>
      </x:c>
      <x:c r="F1876" s="0" t="s">
        <x:v>3800</x:v>
      </x:c>
      <x:c r="G1876" s="0" t="s">
        <x:v>51</x:v>
      </x:c>
      <x:c r="H1876" s="0">
        <x:v>0</x:v>
      </x:c>
    </x:row>
    <x:row r="1877" spans="1:8">
      <x:c r="A1877" s="0" t="s">
        <x:v>46</x:v>
      </x:c>
      <x:c r="B1877" s="0" t="s">
        <x:v>47</x:v>
      </x:c>
      <x:c r="C1877" s="0" t="s">
        <x:v>48</x:v>
      </x:c>
      <x:c r="D1877" s="0" t="s">
        <x:v>48</x:v>
      </x:c>
      <x:c r="E1877" s="0" t="s">
        <x:v>3801</x:v>
      </x:c>
      <x:c r="F1877" s="0" t="s">
        <x:v>3802</x:v>
      </x:c>
      <x:c r="G1877" s="0" t="s">
        <x:v>51</x:v>
      </x:c>
      <x:c r="H1877" s="0">
        <x:v>0</x:v>
      </x:c>
    </x:row>
    <x:row r="1878" spans="1:8">
      <x:c r="A1878" s="0" t="s">
        <x:v>46</x:v>
      </x:c>
      <x:c r="B1878" s="0" t="s">
        <x:v>47</x:v>
      </x:c>
      <x:c r="C1878" s="0" t="s">
        <x:v>48</x:v>
      </x:c>
      <x:c r="D1878" s="0" t="s">
        <x:v>48</x:v>
      </x:c>
      <x:c r="E1878" s="0" t="s">
        <x:v>3803</x:v>
      </x:c>
      <x:c r="F1878" s="0" t="s">
        <x:v>3804</x:v>
      </x:c>
      <x:c r="G1878" s="0" t="s">
        <x:v>51</x:v>
      </x:c>
      <x:c r="H1878" s="0">
        <x:v>-99999999</x:v>
      </x:c>
    </x:row>
    <x:row r="1879" spans="1:8">
      <x:c r="A1879" s="0" t="s">
        <x:v>46</x:v>
      </x:c>
      <x:c r="B1879" s="0" t="s">
        <x:v>47</x:v>
      </x:c>
      <x:c r="C1879" s="0" t="s">
        <x:v>48</x:v>
      </x:c>
      <x:c r="D1879" s="0" t="s">
        <x:v>48</x:v>
      </x:c>
      <x:c r="E1879" s="0" t="s">
        <x:v>3805</x:v>
      </x:c>
      <x:c r="F1879" s="0" t="s">
        <x:v>3806</x:v>
      </x:c>
      <x:c r="G1879" s="0" t="s">
        <x:v>51</x:v>
      </x:c>
      <x:c r="H1879" s="0">
        <x:v>0</x:v>
      </x:c>
    </x:row>
    <x:row r="1880" spans="1:8">
      <x:c r="A1880" s="0" t="s">
        <x:v>46</x:v>
      </x:c>
      <x:c r="B1880" s="0" t="s">
        <x:v>47</x:v>
      </x:c>
      <x:c r="C1880" s="0" t="s">
        <x:v>48</x:v>
      </x:c>
      <x:c r="D1880" s="0" t="s">
        <x:v>48</x:v>
      </x:c>
      <x:c r="E1880" s="0" t="s">
        <x:v>3807</x:v>
      </x:c>
      <x:c r="F1880" s="0" t="s">
        <x:v>3808</x:v>
      </x:c>
      <x:c r="G1880" s="0" t="s">
        <x:v>51</x:v>
      </x:c>
      <x:c r="H1880" s="0">
        <x:v>0</x:v>
      </x:c>
    </x:row>
    <x:row r="1881" spans="1:8">
      <x:c r="A1881" s="0" t="s">
        <x:v>46</x:v>
      </x:c>
      <x:c r="B1881" s="0" t="s">
        <x:v>47</x:v>
      </x:c>
      <x:c r="C1881" s="0" t="s">
        <x:v>48</x:v>
      </x:c>
      <x:c r="D1881" s="0" t="s">
        <x:v>48</x:v>
      </x:c>
      <x:c r="E1881" s="0" t="s">
        <x:v>3809</x:v>
      </x:c>
      <x:c r="F1881" s="0" t="s">
        <x:v>3810</x:v>
      </x:c>
      <x:c r="G1881" s="0" t="s">
        <x:v>51</x:v>
      </x:c>
      <x:c r="H1881" s="0">
        <x:v>0</x:v>
      </x:c>
    </x:row>
    <x:row r="1882" spans="1:8">
      <x:c r="A1882" s="0" t="s">
        <x:v>46</x:v>
      </x:c>
      <x:c r="B1882" s="0" t="s">
        <x:v>47</x:v>
      </x:c>
      <x:c r="C1882" s="0" t="s">
        <x:v>48</x:v>
      </x:c>
      <x:c r="D1882" s="0" t="s">
        <x:v>48</x:v>
      </x:c>
      <x:c r="E1882" s="0" t="s">
        <x:v>3811</x:v>
      </x:c>
      <x:c r="F1882" s="0" t="s">
        <x:v>3812</x:v>
      </x:c>
      <x:c r="G1882" s="0" t="s">
        <x:v>51</x:v>
      </x:c>
      <x:c r="H1882" s="0">
        <x:v>-99999999</x:v>
      </x:c>
    </x:row>
    <x:row r="1883" spans="1:8">
      <x:c r="A1883" s="0" t="s">
        <x:v>46</x:v>
      </x:c>
      <x:c r="B1883" s="0" t="s">
        <x:v>47</x:v>
      </x:c>
      <x:c r="C1883" s="0" t="s">
        <x:v>48</x:v>
      </x:c>
      <x:c r="D1883" s="0" t="s">
        <x:v>48</x:v>
      </x:c>
      <x:c r="E1883" s="0" t="s">
        <x:v>3813</x:v>
      </x:c>
      <x:c r="F1883" s="0" t="s">
        <x:v>3814</x:v>
      </x:c>
      <x:c r="G1883" s="0" t="s">
        <x:v>51</x:v>
      </x:c>
      <x:c r="H1883" s="0">
        <x:v>-99999999</x:v>
      </x:c>
    </x:row>
    <x:row r="1884" spans="1:8">
      <x:c r="A1884" s="0" t="s">
        <x:v>46</x:v>
      </x:c>
      <x:c r="B1884" s="0" t="s">
        <x:v>47</x:v>
      </x:c>
      <x:c r="C1884" s="0" t="s">
        <x:v>48</x:v>
      </x:c>
      <x:c r="D1884" s="0" t="s">
        <x:v>48</x:v>
      </x:c>
      <x:c r="E1884" s="0" t="s">
        <x:v>3815</x:v>
      </x:c>
      <x:c r="F1884" s="0" t="s">
        <x:v>3816</x:v>
      </x:c>
      <x:c r="G1884" s="0" t="s">
        <x:v>51</x:v>
      </x:c>
      <x:c r="H1884" s="0">
        <x:v>-99999999</x:v>
      </x:c>
    </x:row>
    <x:row r="1885" spans="1:8">
      <x:c r="A1885" s="0" t="s">
        <x:v>46</x:v>
      </x:c>
      <x:c r="B1885" s="0" t="s">
        <x:v>47</x:v>
      </x:c>
      <x:c r="C1885" s="0" t="s">
        <x:v>48</x:v>
      </x:c>
      <x:c r="D1885" s="0" t="s">
        <x:v>48</x:v>
      </x:c>
      <x:c r="E1885" s="0" t="s">
        <x:v>3817</x:v>
      </x:c>
      <x:c r="F1885" s="0" t="s">
        <x:v>3818</x:v>
      </x:c>
      <x:c r="G1885" s="0" t="s">
        <x:v>51</x:v>
      </x:c>
      <x:c r="H1885" s="0">
        <x:v>0</x:v>
      </x:c>
    </x:row>
    <x:row r="1886" spans="1:8">
      <x:c r="A1886" s="0" t="s">
        <x:v>46</x:v>
      </x:c>
      <x:c r="B1886" s="0" t="s">
        <x:v>47</x:v>
      </x:c>
      <x:c r="C1886" s="0" t="s">
        <x:v>48</x:v>
      </x:c>
      <x:c r="D1886" s="0" t="s">
        <x:v>48</x:v>
      </x:c>
      <x:c r="E1886" s="0" t="s">
        <x:v>3819</x:v>
      </x:c>
      <x:c r="F1886" s="0" t="s">
        <x:v>3820</x:v>
      </x:c>
      <x:c r="G1886" s="0" t="s">
        <x:v>51</x:v>
      </x:c>
      <x:c r="H1886" s="0">
        <x:v>0</x:v>
      </x:c>
    </x:row>
    <x:row r="1887" spans="1:8">
      <x:c r="A1887" s="0" t="s">
        <x:v>46</x:v>
      </x:c>
      <x:c r="B1887" s="0" t="s">
        <x:v>47</x:v>
      </x:c>
      <x:c r="C1887" s="0" t="s">
        <x:v>48</x:v>
      </x:c>
      <x:c r="D1887" s="0" t="s">
        <x:v>48</x:v>
      </x:c>
      <x:c r="E1887" s="0" t="s">
        <x:v>3821</x:v>
      </x:c>
      <x:c r="F1887" s="0" t="s">
        <x:v>3822</x:v>
      </x:c>
      <x:c r="G1887" s="0" t="s">
        <x:v>51</x:v>
      </x:c>
      <x:c r="H1887" s="0">
        <x:v>0</x:v>
      </x:c>
    </x:row>
    <x:row r="1888" spans="1:8">
      <x:c r="A1888" s="0" t="s">
        <x:v>46</x:v>
      </x:c>
      <x:c r="B1888" s="0" t="s">
        <x:v>47</x:v>
      </x:c>
      <x:c r="C1888" s="0" t="s">
        <x:v>48</x:v>
      </x:c>
      <x:c r="D1888" s="0" t="s">
        <x:v>48</x:v>
      </x:c>
      <x:c r="E1888" s="0" t="s">
        <x:v>3823</x:v>
      </x:c>
      <x:c r="F1888" s="0" t="s">
        <x:v>3824</x:v>
      </x:c>
      <x:c r="G1888" s="0" t="s">
        <x:v>51</x:v>
      </x:c>
      <x:c r="H1888" s="0">
        <x:v>-99999999</x:v>
      </x:c>
    </x:row>
    <x:row r="1889" spans="1:8">
      <x:c r="A1889" s="0" t="s">
        <x:v>46</x:v>
      </x:c>
      <x:c r="B1889" s="0" t="s">
        <x:v>47</x:v>
      </x:c>
      <x:c r="C1889" s="0" t="s">
        <x:v>48</x:v>
      </x:c>
      <x:c r="D1889" s="0" t="s">
        <x:v>48</x:v>
      </x:c>
      <x:c r="E1889" s="0" t="s">
        <x:v>3825</x:v>
      </x:c>
      <x:c r="F1889" s="0" t="s">
        <x:v>3826</x:v>
      </x:c>
      <x:c r="G1889" s="0" t="s">
        <x:v>51</x:v>
      </x:c>
      <x:c r="H1889" s="0">
        <x:v>0</x:v>
      </x:c>
    </x:row>
    <x:row r="1890" spans="1:8">
      <x:c r="A1890" s="0" t="s">
        <x:v>46</x:v>
      </x:c>
      <x:c r="B1890" s="0" t="s">
        <x:v>47</x:v>
      </x:c>
      <x:c r="C1890" s="0" t="s">
        <x:v>48</x:v>
      </x:c>
      <x:c r="D1890" s="0" t="s">
        <x:v>48</x:v>
      </x:c>
      <x:c r="E1890" s="0" t="s">
        <x:v>3827</x:v>
      </x:c>
      <x:c r="F1890" s="0" t="s">
        <x:v>3828</x:v>
      </x:c>
      <x:c r="G1890" s="0" t="s">
        <x:v>51</x:v>
      </x:c>
      <x:c r="H1890" s="0">
        <x:v>0</x:v>
      </x:c>
    </x:row>
    <x:row r="1891" spans="1:8">
      <x:c r="A1891" s="0" t="s">
        <x:v>46</x:v>
      </x:c>
      <x:c r="B1891" s="0" t="s">
        <x:v>47</x:v>
      </x:c>
      <x:c r="C1891" s="0" t="s">
        <x:v>48</x:v>
      </x:c>
      <x:c r="D1891" s="0" t="s">
        <x:v>48</x:v>
      </x:c>
      <x:c r="E1891" s="0" t="s">
        <x:v>3829</x:v>
      </x:c>
      <x:c r="F1891" s="0" t="s">
        <x:v>3830</x:v>
      </x:c>
      <x:c r="G1891" s="0" t="s">
        <x:v>51</x:v>
      </x:c>
      <x:c r="H1891" s="0">
        <x:v>0</x:v>
      </x:c>
    </x:row>
    <x:row r="1892" spans="1:8">
      <x:c r="A1892" s="0" t="s">
        <x:v>46</x:v>
      </x:c>
      <x:c r="B1892" s="0" t="s">
        <x:v>47</x:v>
      </x:c>
      <x:c r="C1892" s="0" t="s">
        <x:v>48</x:v>
      </x:c>
      <x:c r="D1892" s="0" t="s">
        <x:v>48</x:v>
      </x:c>
      <x:c r="E1892" s="0" t="s">
        <x:v>3831</x:v>
      </x:c>
      <x:c r="F1892" s="0" t="s">
        <x:v>3832</x:v>
      </x:c>
      <x:c r="G1892" s="0" t="s">
        <x:v>51</x:v>
      </x:c>
      <x:c r="H1892" s="0">
        <x:v>-99999999</x:v>
      </x:c>
    </x:row>
    <x:row r="1893" spans="1:8">
      <x:c r="A1893" s="0" t="s">
        <x:v>46</x:v>
      </x:c>
      <x:c r="B1893" s="0" t="s">
        <x:v>47</x:v>
      </x:c>
      <x:c r="C1893" s="0" t="s">
        <x:v>48</x:v>
      </x:c>
      <x:c r="D1893" s="0" t="s">
        <x:v>48</x:v>
      </x:c>
      <x:c r="E1893" s="0" t="s">
        <x:v>3833</x:v>
      </x:c>
      <x:c r="F1893" s="0" t="s">
        <x:v>3834</x:v>
      </x:c>
      <x:c r="G1893" s="0" t="s">
        <x:v>51</x:v>
      </x:c>
      <x:c r="H1893" s="0">
        <x:v>0</x:v>
      </x:c>
    </x:row>
    <x:row r="1894" spans="1:8">
      <x:c r="A1894" s="0" t="s">
        <x:v>46</x:v>
      </x:c>
      <x:c r="B1894" s="0" t="s">
        <x:v>47</x:v>
      </x:c>
      <x:c r="C1894" s="0" t="s">
        <x:v>48</x:v>
      </x:c>
      <x:c r="D1894" s="0" t="s">
        <x:v>48</x:v>
      </x:c>
      <x:c r="E1894" s="0" t="s">
        <x:v>3835</x:v>
      </x:c>
      <x:c r="F1894" s="0" t="s">
        <x:v>3836</x:v>
      </x:c>
      <x:c r="G1894" s="0" t="s">
        <x:v>51</x:v>
      </x:c>
      <x:c r="H1894" s="0">
        <x:v>0</x:v>
      </x:c>
    </x:row>
    <x:row r="1895" spans="1:8">
      <x:c r="A1895" s="0" t="s">
        <x:v>46</x:v>
      </x:c>
      <x:c r="B1895" s="0" t="s">
        <x:v>47</x:v>
      </x:c>
      <x:c r="C1895" s="0" t="s">
        <x:v>48</x:v>
      </x:c>
      <x:c r="D1895" s="0" t="s">
        <x:v>48</x:v>
      </x:c>
      <x:c r="E1895" s="0" t="s">
        <x:v>3837</x:v>
      </x:c>
      <x:c r="F1895" s="0" t="s">
        <x:v>3838</x:v>
      </x:c>
      <x:c r="G1895" s="0" t="s">
        <x:v>51</x:v>
      </x:c>
      <x:c r="H1895" s="0">
        <x:v>0</x:v>
      </x:c>
    </x:row>
    <x:row r="1896" spans="1:8">
      <x:c r="A1896" s="0" t="s">
        <x:v>46</x:v>
      </x:c>
      <x:c r="B1896" s="0" t="s">
        <x:v>47</x:v>
      </x:c>
      <x:c r="C1896" s="0" t="s">
        <x:v>48</x:v>
      </x:c>
      <x:c r="D1896" s="0" t="s">
        <x:v>48</x:v>
      </x:c>
      <x:c r="E1896" s="0" t="s">
        <x:v>3839</x:v>
      </x:c>
      <x:c r="F1896" s="0" t="s">
        <x:v>3840</x:v>
      </x:c>
      <x:c r="G1896" s="0" t="s">
        <x:v>51</x:v>
      </x:c>
      <x:c r="H1896" s="0">
        <x:v>0</x:v>
      </x:c>
    </x:row>
    <x:row r="1897" spans="1:8">
      <x:c r="A1897" s="0" t="s">
        <x:v>46</x:v>
      </x:c>
      <x:c r="B1897" s="0" t="s">
        <x:v>47</x:v>
      </x:c>
      <x:c r="C1897" s="0" t="s">
        <x:v>48</x:v>
      </x:c>
      <x:c r="D1897" s="0" t="s">
        <x:v>48</x:v>
      </x:c>
      <x:c r="E1897" s="0" t="s">
        <x:v>3841</x:v>
      </x:c>
      <x:c r="F1897" s="0" t="s">
        <x:v>3842</x:v>
      </x:c>
      <x:c r="G1897" s="0" t="s">
        <x:v>51</x:v>
      </x:c>
      <x:c r="H1897" s="0">
        <x:v>-99999999</x:v>
      </x:c>
    </x:row>
    <x:row r="1898" spans="1:8">
      <x:c r="A1898" s="0" t="s">
        <x:v>46</x:v>
      </x:c>
      <x:c r="B1898" s="0" t="s">
        <x:v>47</x:v>
      </x:c>
      <x:c r="C1898" s="0" t="s">
        <x:v>48</x:v>
      </x:c>
      <x:c r="D1898" s="0" t="s">
        <x:v>48</x:v>
      </x:c>
      <x:c r="E1898" s="0" t="s">
        <x:v>3843</x:v>
      </x:c>
      <x:c r="F1898" s="0" t="s">
        <x:v>3844</x:v>
      </x:c>
      <x:c r="G1898" s="0" t="s">
        <x:v>51</x:v>
      </x:c>
      <x:c r="H1898" s="0">
        <x:v>0</x:v>
      </x:c>
    </x:row>
    <x:row r="1899" spans="1:8">
      <x:c r="A1899" s="0" t="s">
        <x:v>46</x:v>
      </x:c>
      <x:c r="B1899" s="0" t="s">
        <x:v>47</x:v>
      </x:c>
      <x:c r="C1899" s="0" t="s">
        <x:v>48</x:v>
      </x:c>
      <x:c r="D1899" s="0" t="s">
        <x:v>48</x:v>
      </x:c>
      <x:c r="E1899" s="0" t="s">
        <x:v>3845</x:v>
      </x:c>
      <x:c r="F1899" s="0" t="s">
        <x:v>3846</x:v>
      </x:c>
      <x:c r="G1899" s="0" t="s">
        <x:v>51</x:v>
      </x:c>
      <x:c r="H1899" s="0">
        <x:v>0</x:v>
      </x:c>
    </x:row>
    <x:row r="1900" spans="1:8">
      <x:c r="A1900" s="0" t="s">
        <x:v>46</x:v>
      </x:c>
      <x:c r="B1900" s="0" t="s">
        <x:v>47</x:v>
      </x:c>
      <x:c r="C1900" s="0" t="s">
        <x:v>48</x:v>
      </x:c>
      <x:c r="D1900" s="0" t="s">
        <x:v>48</x:v>
      </x:c>
      <x:c r="E1900" s="0" t="s">
        <x:v>3847</x:v>
      </x:c>
      <x:c r="F1900" s="0" t="s">
        <x:v>3848</x:v>
      </x:c>
      <x:c r="G1900" s="0" t="s">
        <x:v>51</x:v>
      </x:c>
      <x:c r="H1900" s="0">
        <x:v>0</x:v>
      </x:c>
    </x:row>
    <x:row r="1901" spans="1:8">
      <x:c r="A1901" s="0" t="s">
        <x:v>46</x:v>
      </x:c>
      <x:c r="B1901" s="0" t="s">
        <x:v>47</x:v>
      </x:c>
      <x:c r="C1901" s="0" t="s">
        <x:v>48</x:v>
      </x:c>
      <x:c r="D1901" s="0" t="s">
        <x:v>48</x:v>
      </x:c>
      <x:c r="E1901" s="0" t="s">
        <x:v>3849</x:v>
      </x:c>
      <x:c r="F1901" s="0" t="s">
        <x:v>3850</x:v>
      </x:c>
      <x:c r="G1901" s="0" t="s">
        <x:v>51</x:v>
      </x:c>
      <x:c r="H1901" s="0">
        <x:v>0</x:v>
      </x:c>
    </x:row>
    <x:row r="1902" spans="1:8">
      <x:c r="A1902" s="0" t="s">
        <x:v>46</x:v>
      </x:c>
      <x:c r="B1902" s="0" t="s">
        <x:v>47</x:v>
      </x:c>
      <x:c r="C1902" s="0" t="s">
        <x:v>48</x:v>
      </x:c>
      <x:c r="D1902" s="0" t="s">
        <x:v>48</x:v>
      </x:c>
      <x:c r="E1902" s="0" t="s">
        <x:v>3851</x:v>
      </x:c>
      <x:c r="F1902" s="0" t="s">
        <x:v>3852</x:v>
      </x:c>
      <x:c r="G1902" s="0" t="s">
        <x:v>51</x:v>
      </x:c>
      <x:c r="H1902" s="0">
        <x:v>0</x:v>
      </x:c>
    </x:row>
    <x:row r="1903" spans="1:8">
      <x:c r="A1903" s="0" t="s">
        <x:v>46</x:v>
      </x:c>
      <x:c r="B1903" s="0" t="s">
        <x:v>47</x:v>
      </x:c>
      <x:c r="C1903" s="0" t="s">
        <x:v>48</x:v>
      </x:c>
      <x:c r="D1903" s="0" t="s">
        <x:v>48</x:v>
      </x:c>
      <x:c r="E1903" s="0" t="s">
        <x:v>3853</x:v>
      </x:c>
      <x:c r="F1903" s="0" t="s">
        <x:v>3854</x:v>
      </x:c>
      <x:c r="G1903" s="0" t="s">
        <x:v>51</x:v>
      </x:c>
      <x:c r="H1903" s="0">
        <x:v>0</x:v>
      </x:c>
    </x:row>
    <x:row r="1904" spans="1:8">
      <x:c r="A1904" s="0" t="s">
        <x:v>46</x:v>
      </x:c>
      <x:c r="B1904" s="0" t="s">
        <x:v>47</x:v>
      </x:c>
      <x:c r="C1904" s="0" t="s">
        <x:v>48</x:v>
      </x:c>
      <x:c r="D1904" s="0" t="s">
        <x:v>48</x:v>
      </x:c>
      <x:c r="E1904" s="0" t="s">
        <x:v>3855</x:v>
      </x:c>
      <x:c r="F1904" s="0" t="s">
        <x:v>3856</x:v>
      </x:c>
      <x:c r="G1904" s="0" t="s">
        <x:v>51</x:v>
      </x:c>
      <x:c r="H1904" s="0">
        <x:v>0</x:v>
      </x:c>
    </x:row>
    <x:row r="1905" spans="1:8">
      <x:c r="A1905" s="0" t="s">
        <x:v>46</x:v>
      </x:c>
      <x:c r="B1905" s="0" t="s">
        <x:v>47</x:v>
      </x:c>
      <x:c r="C1905" s="0" t="s">
        <x:v>48</x:v>
      </x:c>
      <x:c r="D1905" s="0" t="s">
        <x:v>48</x:v>
      </x:c>
      <x:c r="E1905" s="0" t="s">
        <x:v>3857</x:v>
      </x:c>
      <x:c r="F1905" s="0" t="s">
        <x:v>3858</x:v>
      </x:c>
      <x:c r="G1905" s="0" t="s">
        <x:v>51</x:v>
      </x:c>
      <x:c r="H1905" s="0">
        <x:v>0</x:v>
      </x:c>
    </x:row>
    <x:row r="1906" spans="1:8">
      <x:c r="A1906" s="0" t="s">
        <x:v>46</x:v>
      </x:c>
      <x:c r="B1906" s="0" t="s">
        <x:v>47</x:v>
      </x:c>
      <x:c r="C1906" s="0" t="s">
        <x:v>48</x:v>
      </x:c>
      <x:c r="D1906" s="0" t="s">
        <x:v>48</x:v>
      </x:c>
      <x:c r="E1906" s="0" t="s">
        <x:v>3859</x:v>
      </x:c>
      <x:c r="F1906" s="0" t="s">
        <x:v>3860</x:v>
      </x:c>
      <x:c r="G1906" s="0" t="s">
        <x:v>51</x:v>
      </x:c>
      <x:c r="H1906" s="0">
        <x:v>-99999999</x:v>
      </x:c>
    </x:row>
    <x:row r="1907" spans="1:8">
      <x:c r="A1907" s="0" t="s">
        <x:v>46</x:v>
      </x:c>
      <x:c r="B1907" s="0" t="s">
        <x:v>47</x:v>
      </x:c>
      <x:c r="C1907" s="0" t="s">
        <x:v>48</x:v>
      </x:c>
      <x:c r="D1907" s="0" t="s">
        <x:v>48</x:v>
      </x:c>
      <x:c r="E1907" s="0" t="s">
        <x:v>3861</x:v>
      </x:c>
      <x:c r="F1907" s="0" t="s">
        <x:v>3862</x:v>
      </x:c>
      <x:c r="G1907" s="0" t="s">
        <x:v>51</x:v>
      </x:c>
      <x:c r="H1907" s="0">
        <x:v>0</x:v>
      </x:c>
    </x:row>
    <x:row r="1908" spans="1:8">
      <x:c r="A1908" s="0" t="s">
        <x:v>46</x:v>
      </x:c>
      <x:c r="B1908" s="0" t="s">
        <x:v>47</x:v>
      </x:c>
      <x:c r="C1908" s="0" t="s">
        <x:v>48</x:v>
      </x:c>
      <x:c r="D1908" s="0" t="s">
        <x:v>48</x:v>
      </x:c>
      <x:c r="E1908" s="0" t="s">
        <x:v>3863</x:v>
      </x:c>
      <x:c r="F1908" s="0" t="s">
        <x:v>3864</x:v>
      </x:c>
      <x:c r="G1908" s="0" t="s">
        <x:v>51</x:v>
      </x:c>
      <x:c r="H1908" s="0">
        <x:v>0</x:v>
      </x:c>
    </x:row>
    <x:row r="1909" spans="1:8">
      <x:c r="A1909" s="0" t="s">
        <x:v>46</x:v>
      </x:c>
      <x:c r="B1909" s="0" t="s">
        <x:v>47</x:v>
      </x:c>
      <x:c r="C1909" s="0" t="s">
        <x:v>48</x:v>
      </x:c>
      <x:c r="D1909" s="0" t="s">
        <x:v>48</x:v>
      </x:c>
      <x:c r="E1909" s="0" t="s">
        <x:v>3865</x:v>
      </x:c>
      <x:c r="F1909" s="0" t="s">
        <x:v>3866</x:v>
      </x:c>
      <x:c r="G1909" s="0" t="s">
        <x:v>51</x:v>
      </x:c>
      <x:c r="H1909" s="0">
        <x:v>0</x:v>
      </x:c>
    </x:row>
    <x:row r="1910" spans="1:8">
      <x:c r="A1910" s="0" t="s">
        <x:v>46</x:v>
      </x:c>
      <x:c r="B1910" s="0" t="s">
        <x:v>47</x:v>
      </x:c>
      <x:c r="C1910" s="0" t="s">
        <x:v>48</x:v>
      </x:c>
      <x:c r="D1910" s="0" t="s">
        <x:v>48</x:v>
      </x:c>
      <x:c r="E1910" s="0" t="s">
        <x:v>3867</x:v>
      </x:c>
      <x:c r="F1910" s="0" t="s">
        <x:v>3868</x:v>
      </x:c>
      <x:c r="G1910" s="0" t="s">
        <x:v>51</x:v>
      </x:c>
      <x:c r="H1910" s="0">
        <x:v>-99999999</x:v>
      </x:c>
    </x:row>
    <x:row r="1911" spans="1:8">
      <x:c r="A1911" s="0" t="s">
        <x:v>46</x:v>
      </x:c>
      <x:c r="B1911" s="0" t="s">
        <x:v>47</x:v>
      </x:c>
      <x:c r="C1911" s="0" t="s">
        <x:v>48</x:v>
      </x:c>
      <x:c r="D1911" s="0" t="s">
        <x:v>48</x:v>
      </x:c>
      <x:c r="E1911" s="0" t="s">
        <x:v>3869</x:v>
      </x:c>
      <x:c r="F1911" s="0" t="s">
        <x:v>3870</x:v>
      </x:c>
      <x:c r="G1911" s="0" t="s">
        <x:v>51</x:v>
      </x:c>
      <x:c r="H1911" s="0">
        <x:v>0</x:v>
      </x:c>
    </x:row>
    <x:row r="1912" spans="1:8">
      <x:c r="A1912" s="0" t="s">
        <x:v>46</x:v>
      </x:c>
      <x:c r="B1912" s="0" t="s">
        <x:v>47</x:v>
      </x:c>
      <x:c r="C1912" s="0" t="s">
        <x:v>48</x:v>
      </x:c>
      <x:c r="D1912" s="0" t="s">
        <x:v>48</x:v>
      </x:c>
      <x:c r="E1912" s="0" t="s">
        <x:v>3871</x:v>
      </x:c>
      <x:c r="F1912" s="0" t="s">
        <x:v>3872</x:v>
      </x:c>
      <x:c r="G1912" s="0" t="s">
        <x:v>51</x:v>
      </x:c>
      <x:c r="H1912" s="0">
        <x:v>0</x:v>
      </x:c>
    </x:row>
    <x:row r="1913" spans="1:8">
      <x:c r="A1913" s="0" t="s">
        <x:v>46</x:v>
      </x:c>
      <x:c r="B1913" s="0" t="s">
        <x:v>47</x:v>
      </x:c>
      <x:c r="C1913" s="0" t="s">
        <x:v>48</x:v>
      </x:c>
      <x:c r="D1913" s="0" t="s">
        <x:v>48</x:v>
      </x:c>
      <x:c r="E1913" s="0" t="s">
        <x:v>3873</x:v>
      </x:c>
      <x:c r="F1913" s="0" t="s">
        <x:v>3874</x:v>
      </x:c>
      <x:c r="G1913" s="0" t="s">
        <x:v>51</x:v>
      </x:c>
      <x:c r="H1913" s="0">
        <x:v>0</x:v>
      </x:c>
    </x:row>
    <x:row r="1914" spans="1:8">
      <x:c r="A1914" s="0" t="s">
        <x:v>46</x:v>
      </x:c>
      <x:c r="B1914" s="0" t="s">
        <x:v>47</x:v>
      </x:c>
      <x:c r="C1914" s="0" t="s">
        <x:v>48</x:v>
      </x:c>
      <x:c r="D1914" s="0" t="s">
        <x:v>48</x:v>
      </x:c>
      <x:c r="E1914" s="0" t="s">
        <x:v>3875</x:v>
      </x:c>
      <x:c r="F1914" s="0" t="s">
        <x:v>3876</x:v>
      </x:c>
      <x:c r="G1914" s="0" t="s">
        <x:v>51</x:v>
      </x:c>
      <x:c r="H1914" s="0">
        <x:v>0</x:v>
      </x:c>
    </x:row>
    <x:row r="1915" spans="1:8">
      <x:c r="A1915" s="0" t="s">
        <x:v>46</x:v>
      </x:c>
      <x:c r="B1915" s="0" t="s">
        <x:v>47</x:v>
      </x:c>
      <x:c r="C1915" s="0" t="s">
        <x:v>48</x:v>
      </x:c>
      <x:c r="D1915" s="0" t="s">
        <x:v>48</x:v>
      </x:c>
      <x:c r="E1915" s="0" t="s">
        <x:v>3877</x:v>
      </x:c>
      <x:c r="F1915" s="0" t="s">
        <x:v>3878</x:v>
      </x:c>
      <x:c r="G1915" s="0" t="s">
        <x:v>51</x:v>
      </x:c>
      <x:c r="H1915" s="0">
        <x:v>0</x:v>
      </x:c>
    </x:row>
    <x:row r="1916" spans="1:8">
      <x:c r="A1916" s="0" t="s">
        <x:v>46</x:v>
      </x:c>
      <x:c r="B1916" s="0" t="s">
        <x:v>47</x:v>
      </x:c>
      <x:c r="C1916" s="0" t="s">
        <x:v>48</x:v>
      </x:c>
      <x:c r="D1916" s="0" t="s">
        <x:v>48</x:v>
      </x:c>
      <x:c r="E1916" s="0" t="s">
        <x:v>3879</x:v>
      </x:c>
      <x:c r="F1916" s="0" t="s">
        <x:v>3880</x:v>
      </x:c>
      <x:c r="G1916" s="0" t="s">
        <x:v>51</x:v>
      </x:c>
      <x:c r="H1916" s="0">
        <x:v>0</x:v>
      </x:c>
    </x:row>
    <x:row r="1917" spans="1:8">
      <x:c r="A1917" s="0" t="s">
        <x:v>46</x:v>
      </x:c>
      <x:c r="B1917" s="0" t="s">
        <x:v>47</x:v>
      </x:c>
      <x:c r="C1917" s="0" t="s">
        <x:v>48</x:v>
      </x:c>
      <x:c r="D1917" s="0" t="s">
        <x:v>48</x:v>
      </x:c>
      <x:c r="E1917" s="0" t="s">
        <x:v>3881</x:v>
      </x:c>
      <x:c r="F1917" s="0" t="s">
        <x:v>3882</x:v>
      </x:c>
      <x:c r="G1917" s="0" t="s">
        <x:v>51</x:v>
      </x:c>
      <x:c r="H1917" s="0">
        <x:v>-99999999</x:v>
      </x:c>
    </x:row>
    <x:row r="1918" spans="1:8">
      <x:c r="A1918" s="0" t="s">
        <x:v>46</x:v>
      </x:c>
      <x:c r="B1918" s="0" t="s">
        <x:v>47</x:v>
      </x:c>
      <x:c r="C1918" s="0" t="s">
        <x:v>48</x:v>
      </x:c>
      <x:c r="D1918" s="0" t="s">
        <x:v>48</x:v>
      </x:c>
      <x:c r="E1918" s="0" t="s">
        <x:v>3883</x:v>
      </x:c>
      <x:c r="F1918" s="0" t="s">
        <x:v>3884</x:v>
      </x:c>
      <x:c r="G1918" s="0" t="s">
        <x:v>51</x:v>
      </x:c>
      <x:c r="H1918" s="0">
        <x:v>0</x:v>
      </x:c>
    </x:row>
    <x:row r="1919" spans="1:8">
      <x:c r="A1919" s="0" t="s">
        <x:v>46</x:v>
      </x:c>
      <x:c r="B1919" s="0" t="s">
        <x:v>47</x:v>
      </x:c>
      <x:c r="C1919" s="0" t="s">
        <x:v>48</x:v>
      </x:c>
      <x:c r="D1919" s="0" t="s">
        <x:v>48</x:v>
      </x:c>
      <x:c r="E1919" s="0" t="s">
        <x:v>3885</x:v>
      </x:c>
      <x:c r="F1919" s="0" t="s">
        <x:v>3886</x:v>
      </x:c>
      <x:c r="G1919" s="0" t="s">
        <x:v>51</x:v>
      </x:c>
      <x:c r="H1919" s="0">
        <x:v>0</x:v>
      </x:c>
    </x:row>
    <x:row r="1920" spans="1:8">
      <x:c r="A1920" s="0" t="s">
        <x:v>46</x:v>
      </x:c>
      <x:c r="B1920" s="0" t="s">
        <x:v>47</x:v>
      </x:c>
      <x:c r="C1920" s="0" t="s">
        <x:v>48</x:v>
      </x:c>
      <x:c r="D1920" s="0" t="s">
        <x:v>48</x:v>
      </x:c>
      <x:c r="E1920" s="0" t="s">
        <x:v>3887</x:v>
      </x:c>
      <x:c r="F1920" s="0" t="s">
        <x:v>3888</x:v>
      </x:c>
      <x:c r="G1920" s="0" t="s">
        <x:v>51</x:v>
      </x:c>
      <x:c r="H1920" s="0">
        <x:v>0</x:v>
      </x:c>
    </x:row>
    <x:row r="1921" spans="1:8">
      <x:c r="A1921" s="0" t="s">
        <x:v>46</x:v>
      </x:c>
      <x:c r="B1921" s="0" t="s">
        <x:v>47</x:v>
      </x:c>
      <x:c r="C1921" s="0" t="s">
        <x:v>48</x:v>
      </x:c>
      <x:c r="D1921" s="0" t="s">
        <x:v>48</x:v>
      </x:c>
      <x:c r="E1921" s="0" t="s">
        <x:v>3889</x:v>
      </x:c>
      <x:c r="F1921" s="0" t="s">
        <x:v>3890</x:v>
      </x:c>
      <x:c r="G1921" s="0" t="s">
        <x:v>51</x:v>
      </x:c>
      <x:c r="H1921" s="0">
        <x:v>0</x:v>
      </x:c>
    </x:row>
    <x:row r="1922" spans="1:8">
      <x:c r="A1922" s="0" t="s">
        <x:v>46</x:v>
      </x:c>
      <x:c r="B1922" s="0" t="s">
        <x:v>47</x:v>
      </x:c>
      <x:c r="C1922" s="0" t="s">
        <x:v>48</x:v>
      </x:c>
      <x:c r="D1922" s="0" t="s">
        <x:v>48</x:v>
      </x:c>
      <x:c r="E1922" s="0" t="s">
        <x:v>3891</x:v>
      </x:c>
      <x:c r="F1922" s="0" t="s">
        <x:v>3892</x:v>
      </x:c>
      <x:c r="G1922" s="0" t="s">
        <x:v>51</x:v>
      </x:c>
      <x:c r="H1922" s="0">
        <x:v>0</x:v>
      </x:c>
    </x:row>
    <x:row r="1923" spans="1:8">
      <x:c r="A1923" s="0" t="s">
        <x:v>46</x:v>
      </x:c>
      <x:c r="B1923" s="0" t="s">
        <x:v>47</x:v>
      </x:c>
      <x:c r="C1923" s="0" t="s">
        <x:v>48</x:v>
      </x:c>
      <x:c r="D1923" s="0" t="s">
        <x:v>48</x:v>
      </x:c>
      <x:c r="E1923" s="0" t="s">
        <x:v>3893</x:v>
      </x:c>
      <x:c r="F1923" s="0" t="s">
        <x:v>3894</x:v>
      </x:c>
      <x:c r="G1923" s="0" t="s">
        <x:v>51</x:v>
      </x:c>
      <x:c r="H1923" s="0">
        <x:v>0</x:v>
      </x:c>
    </x:row>
    <x:row r="1924" spans="1:8">
      <x:c r="A1924" s="0" t="s">
        <x:v>46</x:v>
      </x:c>
      <x:c r="B1924" s="0" t="s">
        <x:v>47</x:v>
      </x:c>
      <x:c r="C1924" s="0" t="s">
        <x:v>48</x:v>
      </x:c>
      <x:c r="D1924" s="0" t="s">
        <x:v>48</x:v>
      </x:c>
      <x:c r="E1924" s="0" t="s">
        <x:v>3895</x:v>
      </x:c>
      <x:c r="F1924" s="0" t="s">
        <x:v>3896</x:v>
      </x:c>
      <x:c r="G1924" s="0" t="s">
        <x:v>51</x:v>
      </x:c>
      <x:c r="H1924" s="0">
        <x:v>0</x:v>
      </x:c>
    </x:row>
    <x:row r="1925" spans="1:8">
      <x:c r="A1925" s="0" t="s">
        <x:v>46</x:v>
      </x:c>
      <x:c r="B1925" s="0" t="s">
        <x:v>47</x:v>
      </x:c>
      <x:c r="C1925" s="0" t="s">
        <x:v>48</x:v>
      </x:c>
      <x:c r="D1925" s="0" t="s">
        <x:v>48</x:v>
      </x:c>
      <x:c r="E1925" s="0" t="s">
        <x:v>3897</x:v>
      </x:c>
      <x:c r="F1925" s="0" t="s">
        <x:v>3898</x:v>
      </x:c>
      <x:c r="G1925" s="0" t="s">
        <x:v>51</x:v>
      </x:c>
      <x:c r="H1925" s="0">
        <x:v>0</x:v>
      </x:c>
    </x:row>
    <x:row r="1926" spans="1:8">
      <x:c r="A1926" s="0" t="s">
        <x:v>46</x:v>
      </x:c>
      <x:c r="B1926" s="0" t="s">
        <x:v>47</x:v>
      </x:c>
      <x:c r="C1926" s="0" t="s">
        <x:v>48</x:v>
      </x:c>
      <x:c r="D1926" s="0" t="s">
        <x:v>48</x:v>
      </x:c>
      <x:c r="E1926" s="0" t="s">
        <x:v>3899</x:v>
      </x:c>
      <x:c r="F1926" s="0" t="s">
        <x:v>3900</x:v>
      </x:c>
      <x:c r="G1926" s="0" t="s">
        <x:v>51</x:v>
      </x:c>
      <x:c r="H1926" s="0">
        <x:v>0</x:v>
      </x:c>
    </x:row>
    <x:row r="1927" spans="1:8">
      <x:c r="A1927" s="0" t="s">
        <x:v>46</x:v>
      </x:c>
      <x:c r="B1927" s="0" t="s">
        <x:v>47</x:v>
      </x:c>
      <x:c r="C1927" s="0" t="s">
        <x:v>48</x:v>
      </x:c>
      <x:c r="D1927" s="0" t="s">
        <x:v>48</x:v>
      </x:c>
      <x:c r="E1927" s="0" t="s">
        <x:v>3901</x:v>
      </x:c>
      <x:c r="F1927" s="0" t="s">
        <x:v>3902</x:v>
      </x:c>
      <x:c r="G1927" s="0" t="s">
        <x:v>51</x:v>
      </x:c>
      <x:c r="H1927" s="0">
        <x:v>0</x:v>
      </x:c>
    </x:row>
    <x:row r="1928" spans="1:8">
      <x:c r="A1928" s="0" t="s">
        <x:v>46</x:v>
      </x:c>
      <x:c r="B1928" s="0" t="s">
        <x:v>47</x:v>
      </x:c>
      <x:c r="C1928" s="0" t="s">
        <x:v>48</x:v>
      </x:c>
      <x:c r="D1928" s="0" t="s">
        <x:v>48</x:v>
      </x:c>
      <x:c r="E1928" s="0" t="s">
        <x:v>3903</x:v>
      </x:c>
      <x:c r="F1928" s="0" t="s">
        <x:v>3904</x:v>
      </x:c>
      <x:c r="G1928" s="0" t="s">
        <x:v>51</x:v>
      </x:c>
      <x:c r="H1928" s="0">
        <x:v>0</x:v>
      </x:c>
    </x:row>
    <x:row r="1929" spans="1:8">
      <x:c r="A1929" s="0" t="s">
        <x:v>46</x:v>
      </x:c>
      <x:c r="B1929" s="0" t="s">
        <x:v>47</x:v>
      </x:c>
      <x:c r="C1929" s="0" t="s">
        <x:v>48</x:v>
      </x:c>
      <x:c r="D1929" s="0" t="s">
        <x:v>48</x:v>
      </x:c>
      <x:c r="E1929" s="0" t="s">
        <x:v>3905</x:v>
      </x:c>
      <x:c r="F1929" s="0" t="s">
        <x:v>3906</x:v>
      </x:c>
      <x:c r="G1929" s="0" t="s">
        <x:v>51</x:v>
      </x:c>
      <x:c r="H1929" s="0">
        <x:v>0</x:v>
      </x:c>
    </x:row>
    <x:row r="1930" spans="1:8">
      <x:c r="A1930" s="0" t="s">
        <x:v>46</x:v>
      </x:c>
      <x:c r="B1930" s="0" t="s">
        <x:v>47</x:v>
      </x:c>
      <x:c r="C1930" s="0" t="s">
        <x:v>48</x:v>
      </x:c>
      <x:c r="D1930" s="0" t="s">
        <x:v>48</x:v>
      </x:c>
      <x:c r="E1930" s="0" t="s">
        <x:v>3907</x:v>
      </x:c>
      <x:c r="F1930" s="0" t="s">
        <x:v>3908</x:v>
      </x:c>
      <x:c r="G1930" s="0" t="s">
        <x:v>51</x:v>
      </x:c>
      <x:c r="H1930" s="0">
        <x:v>0</x:v>
      </x:c>
    </x:row>
    <x:row r="1931" spans="1:8">
      <x:c r="A1931" s="0" t="s">
        <x:v>46</x:v>
      </x:c>
      <x:c r="B1931" s="0" t="s">
        <x:v>47</x:v>
      </x:c>
      <x:c r="C1931" s="0" t="s">
        <x:v>48</x:v>
      </x:c>
      <x:c r="D1931" s="0" t="s">
        <x:v>48</x:v>
      </x:c>
      <x:c r="E1931" s="0" t="s">
        <x:v>3909</x:v>
      </x:c>
      <x:c r="F1931" s="0" t="s">
        <x:v>3910</x:v>
      </x:c>
      <x:c r="G1931" s="0" t="s">
        <x:v>51</x:v>
      </x:c>
      <x:c r="H1931" s="0">
        <x:v>0</x:v>
      </x:c>
    </x:row>
    <x:row r="1932" spans="1:8">
      <x:c r="A1932" s="0" t="s">
        <x:v>46</x:v>
      </x:c>
      <x:c r="B1932" s="0" t="s">
        <x:v>47</x:v>
      </x:c>
      <x:c r="C1932" s="0" t="s">
        <x:v>48</x:v>
      </x:c>
      <x:c r="D1932" s="0" t="s">
        <x:v>48</x:v>
      </x:c>
      <x:c r="E1932" s="0" t="s">
        <x:v>3911</x:v>
      </x:c>
      <x:c r="F1932" s="0" t="s">
        <x:v>3912</x:v>
      </x:c>
      <x:c r="G1932" s="0" t="s">
        <x:v>51</x:v>
      </x:c>
      <x:c r="H1932" s="0">
        <x:v>-99999999</x:v>
      </x:c>
    </x:row>
    <x:row r="1933" spans="1:8">
      <x:c r="A1933" s="0" t="s">
        <x:v>46</x:v>
      </x:c>
      <x:c r="B1933" s="0" t="s">
        <x:v>47</x:v>
      </x:c>
      <x:c r="C1933" s="0" t="s">
        <x:v>48</x:v>
      </x:c>
      <x:c r="D1933" s="0" t="s">
        <x:v>48</x:v>
      </x:c>
      <x:c r="E1933" s="0" t="s">
        <x:v>3913</x:v>
      </x:c>
      <x:c r="F1933" s="0" t="s">
        <x:v>3914</x:v>
      </x:c>
      <x:c r="G1933" s="0" t="s">
        <x:v>51</x:v>
      </x:c>
      <x:c r="H1933" s="0">
        <x:v>0</x:v>
      </x:c>
    </x:row>
    <x:row r="1934" spans="1:8">
      <x:c r="A1934" s="0" t="s">
        <x:v>46</x:v>
      </x:c>
      <x:c r="B1934" s="0" t="s">
        <x:v>47</x:v>
      </x:c>
      <x:c r="C1934" s="0" t="s">
        <x:v>48</x:v>
      </x:c>
      <x:c r="D1934" s="0" t="s">
        <x:v>48</x:v>
      </x:c>
      <x:c r="E1934" s="0" t="s">
        <x:v>3915</x:v>
      </x:c>
      <x:c r="F1934" s="0" t="s">
        <x:v>3916</x:v>
      </x:c>
      <x:c r="G1934" s="0" t="s">
        <x:v>51</x:v>
      </x:c>
      <x:c r="H1934" s="0">
        <x:v>0</x:v>
      </x:c>
    </x:row>
    <x:row r="1935" spans="1:8">
      <x:c r="A1935" s="0" t="s">
        <x:v>46</x:v>
      </x:c>
      <x:c r="B1935" s="0" t="s">
        <x:v>47</x:v>
      </x:c>
      <x:c r="C1935" s="0" t="s">
        <x:v>48</x:v>
      </x:c>
      <x:c r="D1935" s="0" t="s">
        <x:v>48</x:v>
      </x:c>
      <x:c r="E1935" s="0" t="s">
        <x:v>3917</x:v>
      </x:c>
      <x:c r="F1935" s="0" t="s">
        <x:v>3918</x:v>
      </x:c>
      <x:c r="G1935" s="0" t="s">
        <x:v>51</x:v>
      </x:c>
      <x:c r="H1935" s="0">
        <x:v>-99999999</x:v>
      </x:c>
    </x:row>
    <x:row r="1936" spans="1:8">
      <x:c r="A1936" s="0" t="s">
        <x:v>46</x:v>
      </x:c>
      <x:c r="B1936" s="0" t="s">
        <x:v>47</x:v>
      </x:c>
      <x:c r="C1936" s="0" t="s">
        <x:v>48</x:v>
      </x:c>
      <x:c r="D1936" s="0" t="s">
        <x:v>48</x:v>
      </x:c>
      <x:c r="E1936" s="0" t="s">
        <x:v>3919</x:v>
      </x:c>
      <x:c r="F1936" s="0" t="s">
        <x:v>3920</x:v>
      </x:c>
      <x:c r="G1936" s="0" t="s">
        <x:v>51</x:v>
      </x:c>
      <x:c r="H1936" s="0">
        <x:v>8750</x:v>
      </x:c>
    </x:row>
    <x:row r="1937" spans="1:8">
      <x:c r="A1937" s="0" t="s">
        <x:v>46</x:v>
      </x:c>
      <x:c r="B1937" s="0" t="s">
        <x:v>47</x:v>
      </x:c>
      <x:c r="C1937" s="0" t="s">
        <x:v>48</x:v>
      </x:c>
      <x:c r="D1937" s="0" t="s">
        <x:v>48</x:v>
      </x:c>
      <x:c r="E1937" s="0" t="s">
        <x:v>3921</x:v>
      </x:c>
      <x:c r="F1937" s="0" t="s">
        <x:v>3922</x:v>
      </x:c>
      <x:c r="G1937" s="0" t="s">
        <x:v>51</x:v>
      </x:c>
      <x:c r="H1937" s="0">
        <x:v>0</x:v>
      </x:c>
    </x:row>
    <x:row r="1938" spans="1:8">
      <x:c r="A1938" s="0" t="s">
        <x:v>46</x:v>
      </x:c>
      <x:c r="B1938" s="0" t="s">
        <x:v>47</x:v>
      </x:c>
      <x:c r="C1938" s="0" t="s">
        <x:v>48</x:v>
      </x:c>
      <x:c r="D1938" s="0" t="s">
        <x:v>48</x:v>
      </x:c>
      <x:c r="E1938" s="0" t="s">
        <x:v>3923</x:v>
      </x:c>
      <x:c r="F1938" s="0" t="s">
        <x:v>3924</x:v>
      </x:c>
      <x:c r="G1938" s="0" t="s">
        <x:v>51</x:v>
      </x:c>
      <x:c r="H1938" s="0">
        <x:v>-99999999</x:v>
      </x:c>
    </x:row>
    <x:row r="1939" spans="1:8">
      <x:c r="A1939" s="0" t="s">
        <x:v>46</x:v>
      </x:c>
      <x:c r="B1939" s="0" t="s">
        <x:v>47</x:v>
      </x:c>
      <x:c r="C1939" s="0" t="s">
        <x:v>48</x:v>
      </x:c>
      <x:c r="D1939" s="0" t="s">
        <x:v>48</x:v>
      </x:c>
      <x:c r="E1939" s="0" t="s">
        <x:v>3925</x:v>
      </x:c>
      <x:c r="F1939" s="0" t="s">
        <x:v>3926</x:v>
      </x:c>
      <x:c r="G1939" s="0" t="s">
        <x:v>51</x:v>
      </x:c>
      <x:c r="H1939" s="0">
        <x:v>0</x:v>
      </x:c>
    </x:row>
    <x:row r="1940" spans="1:8">
      <x:c r="A1940" s="0" t="s">
        <x:v>46</x:v>
      </x:c>
      <x:c r="B1940" s="0" t="s">
        <x:v>47</x:v>
      </x:c>
      <x:c r="C1940" s="0" t="s">
        <x:v>48</x:v>
      </x:c>
      <x:c r="D1940" s="0" t="s">
        <x:v>48</x:v>
      </x:c>
      <x:c r="E1940" s="0" t="s">
        <x:v>3927</x:v>
      </x:c>
      <x:c r="F1940" s="0" t="s">
        <x:v>3928</x:v>
      </x:c>
      <x:c r="G1940" s="0" t="s">
        <x:v>51</x:v>
      </x:c>
      <x:c r="H1940" s="0">
        <x:v>0</x:v>
      </x:c>
    </x:row>
    <x:row r="1941" spans="1:8">
      <x:c r="A1941" s="0" t="s">
        <x:v>46</x:v>
      </x:c>
      <x:c r="B1941" s="0" t="s">
        <x:v>47</x:v>
      </x:c>
      <x:c r="C1941" s="0" t="s">
        <x:v>48</x:v>
      </x:c>
      <x:c r="D1941" s="0" t="s">
        <x:v>48</x:v>
      </x:c>
      <x:c r="E1941" s="0" t="s">
        <x:v>3929</x:v>
      </x:c>
      <x:c r="F1941" s="0" t="s">
        <x:v>3930</x:v>
      </x:c>
      <x:c r="G1941" s="0" t="s">
        <x:v>51</x:v>
      </x:c>
      <x:c r="H1941" s="0">
        <x:v>0</x:v>
      </x:c>
    </x:row>
    <x:row r="1942" spans="1:8">
      <x:c r="A1942" s="0" t="s">
        <x:v>46</x:v>
      </x:c>
      <x:c r="B1942" s="0" t="s">
        <x:v>47</x:v>
      </x:c>
      <x:c r="C1942" s="0" t="s">
        <x:v>48</x:v>
      </x:c>
      <x:c r="D1942" s="0" t="s">
        <x:v>48</x:v>
      </x:c>
      <x:c r="E1942" s="0" t="s">
        <x:v>3931</x:v>
      </x:c>
      <x:c r="F1942" s="0" t="s">
        <x:v>3932</x:v>
      </x:c>
      <x:c r="G1942" s="0" t="s">
        <x:v>51</x:v>
      </x:c>
      <x:c r="H1942" s="0">
        <x:v>-99999999</x:v>
      </x:c>
    </x:row>
    <x:row r="1943" spans="1:8">
      <x:c r="A1943" s="0" t="s">
        <x:v>46</x:v>
      </x:c>
      <x:c r="B1943" s="0" t="s">
        <x:v>47</x:v>
      </x:c>
      <x:c r="C1943" s="0" t="s">
        <x:v>48</x:v>
      </x:c>
      <x:c r="D1943" s="0" t="s">
        <x:v>48</x:v>
      </x:c>
      <x:c r="E1943" s="0" t="s">
        <x:v>3933</x:v>
      </x:c>
      <x:c r="F1943" s="0" t="s">
        <x:v>3934</x:v>
      </x:c>
      <x:c r="G1943" s="0" t="s">
        <x:v>51</x:v>
      </x:c>
      <x:c r="H1943" s="0">
        <x:v>0</x:v>
      </x:c>
    </x:row>
    <x:row r="1944" spans="1:8">
      <x:c r="A1944" s="0" t="s">
        <x:v>46</x:v>
      </x:c>
      <x:c r="B1944" s="0" t="s">
        <x:v>47</x:v>
      </x:c>
      <x:c r="C1944" s="0" t="s">
        <x:v>48</x:v>
      </x:c>
      <x:c r="D1944" s="0" t="s">
        <x:v>48</x:v>
      </x:c>
      <x:c r="E1944" s="0" t="s">
        <x:v>3935</x:v>
      </x:c>
      <x:c r="F1944" s="0" t="s">
        <x:v>3936</x:v>
      </x:c>
      <x:c r="G1944" s="0" t="s">
        <x:v>51</x:v>
      </x:c>
      <x:c r="H1944" s="0">
        <x:v>0</x:v>
      </x:c>
    </x:row>
    <x:row r="1945" spans="1:8">
      <x:c r="A1945" s="0" t="s">
        <x:v>46</x:v>
      </x:c>
      <x:c r="B1945" s="0" t="s">
        <x:v>47</x:v>
      </x:c>
      <x:c r="C1945" s="0" t="s">
        <x:v>48</x:v>
      </x:c>
      <x:c r="D1945" s="0" t="s">
        <x:v>48</x:v>
      </x:c>
      <x:c r="E1945" s="0" t="s">
        <x:v>3937</x:v>
      </x:c>
      <x:c r="F1945" s="0" t="s">
        <x:v>3938</x:v>
      </x:c>
      <x:c r="G1945" s="0" t="s">
        <x:v>51</x:v>
      </x:c>
      <x:c r="H1945" s="0">
        <x:v>0</x:v>
      </x:c>
    </x:row>
    <x:row r="1946" spans="1:8">
      <x:c r="A1946" s="0" t="s">
        <x:v>46</x:v>
      </x:c>
      <x:c r="B1946" s="0" t="s">
        <x:v>47</x:v>
      </x:c>
      <x:c r="C1946" s="0" t="s">
        <x:v>48</x:v>
      </x:c>
      <x:c r="D1946" s="0" t="s">
        <x:v>48</x:v>
      </x:c>
      <x:c r="E1946" s="0" t="s">
        <x:v>3939</x:v>
      </x:c>
      <x:c r="F1946" s="0" t="s">
        <x:v>3940</x:v>
      </x:c>
      <x:c r="G1946" s="0" t="s">
        <x:v>51</x:v>
      </x:c>
      <x:c r="H1946" s="0">
        <x:v>0</x:v>
      </x:c>
    </x:row>
    <x:row r="1947" spans="1:8">
      <x:c r="A1947" s="0" t="s">
        <x:v>46</x:v>
      </x:c>
      <x:c r="B1947" s="0" t="s">
        <x:v>47</x:v>
      </x:c>
      <x:c r="C1947" s="0" t="s">
        <x:v>48</x:v>
      </x:c>
      <x:c r="D1947" s="0" t="s">
        <x:v>48</x:v>
      </x:c>
      <x:c r="E1947" s="0" t="s">
        <x:v>3941</x:v>
      </x:c>
      <x:c r="F1947" s="0" t="s">
        <x:v>3942</x:v>
      </x:c>
      <x:c r="G1947" s="0" t="s">
        <x:v>51</x:v>
      </x:c>
      <x:c r="H1947" s="0">
        <x:v>-99999999</x:v>
      </x:c>
    </x:row>
    <x:row r="1948" spans="1:8">
      <x:c r="A1948" s="0" t="s">
        <x:v>46</x:v>
      </x:c>
      <x:c r="B1948" s="0" t="s">
        <x:v>47</x:v>
      </x:c>
      <x:c r="C1948" s="0" t="s">
        <x:v>48</x:v>
      </x:c>
      <x:c r="D1948" s="0" t="s">
        <x:v>48</x:v>
      </x:c>
      <x:c r="E1948" s="0" t="s">
        <x:v>3943</x:v>
      </x:c>
      <x:c r="F1948" s="0" t="s">
        <x:v>3944</x:v>
      </x:c>
      <x:c r="G1948" s="0" t="s">
        <x:v>51</x:v>
      </x:c>
      <x:c r="H1948" s="0">
        <x:v>0</x:v>
      </x:c>
    </x:row>
    <x:row r="1949" spans="1:8">
      <x:c r="A1949" s="0" t="s">
        <x:v>46</x:v>
      </x:c>
      <x:c r="B1949" s="0" t="s">
        <x:v>47</x:v>
      </x:c>
      <x:c r="C1949" s="0" t="s">
        <x:v>48</x:v>
      </x:c>
      <x:c r="D1949" s="0" t="s">
        <x:v>48</x:v>
      </x:c>
      <x:c r="E1949" s="0" t="s">
        <x:v>3945</x:v>
      </x:c>
      <x:c r="F1949" s="0" t="s">
        <x:v>3946</x:v>
      </x:c>
      <x:c r="G1949" s="0" t="s">
        <x:v>51</x:v>
      </x:c>
      <x:c r="H1949" s="0">
        <x:v>0</x:v>
      </x:c>
    </x:row>
    <x:row r="1950" spans="1:8">
      <x:c r="A1950" s="0" t="s">
        <x:v>46</x:v>
      </x:c>
      <x:c r="B1950" s="0" t="s">
        <x:v>47</x:v>
      </x:c>
      <x:c r="C1950" s="0" t="s">
        <x:v>48</x:v>
      </x:c>
      <x:c r="D1950" s="0" t="s">
        <x:v>48</x:v>
      </x:c>
      <x:c r="E1950" s="0" t="s">
        <x:v>3947</x:v>
      </x:c>
      <x:c r="F1950" s="0" t="s">
        <x:v>3948</x:v>
      </x:c>
      <x:c r="G1950" s="0" t="s">
        <x:v>51</x:v>
      </x:c>
      <x:c r="H1950" s="0">
        <x:v>0</x:v>
      </x:c>
    </x:row>
    <x:row r="1951" spans="1:8">
      <x:c r="A1951" s="0" t="s">
        <x:v>46</x:v>
      </x:c>
      <x:c r="B1951" s="0" t="s">
        <x:v>47</x:v>
      </x:c>
      <x:c r="C1951" s="0" t="s">
        <x:v>48</x:v>
      </x:c>
      <x:c r="D1951" s="0" t="s">
        <x:v>48</x:v>
      </x:c>
      <x:c r="E1951" s="0" t="s">
        <x:v>3949</x:v>
      </x:c>
      <x:c r="F1951" s="0" t="s">
        <x:v>3950</x:v>
      </x:c>
      <x:c r="G1951" s="0" t="s">
        <x:v>51</x:v>
      </x:c>
      <x:c r="H1951" s="0">
        <x:v>0</x:v>
      </x:c>
    </x:row>
    <x:row r="1952" spans="1:8">
      <x:c r="A1952" s="0" t="s">
        <x:v>46</x:v>
      </x:c>
      <x:c r="B1952" s="0" t="s">
        <x:v>47</x:v>
      </x:c>
      <x:c r="C1952" s="0" t="s">
        <x:v>48</x:v>
      </x:c>
      <x:c r="D1952" s="0" t="s">
        <x:v>48</x:v>
      </x:c>
      <x:c r="E1952" s="0" t="s">
        <x:v>3951</x:v>
      </x:c>
      <x:c r="F1952" s="0" t="s">
        <x:v>3952</x:v>
      </x:c>
      <x:c r="G1952" s="0" t="s">
        <x:v>51</x:v>
      </x:c>
      <x:c r="H1952" s="0">
        <x:v>0</x:v>
      </x:c>
    </x:row>
    <x:row r="1953" spans="1:8">
      <x:c r="A1953" s="0" t="s">
        <x:v>46</x:v>
      </x:c>
      <x:c r="B1953" s="0" t="s">
        <x:v>47</x:v>
      </x:c>
      <x:c r="C1953" s="0" t="s">
        <x:v>48</x:v>
      </x:c>
      <x:c r="D1953" s="0" t="s">
        <x:v>48</x:v>
      </x:c>
      <x:c r="E1953" s="0" t="s">
        <x:v>3953</x:v>
      </x:c>
      <x:c r="F1953" s="0" t="s">
        <x:v>3954</x:v>
      </x:c>
      <x:c r="G1953" s="0" t="s">
        <x:v>51</x:v>
      </x:c>
      <x:c r="H1953" s="0">
        <x:v>0</x:v>
      </x:c>
    </x:row>
    <x:row r="1954" spans="1:8">
      <x:c r="A1954" s="0" t="s">
        <x:v>46</x:v>
      </x:c>
      <x:c r="B1954" s="0" t="s">
        <x:v>47</x:v>
      </x:c>
      <x:c r="C1954" s="0" t="s">
        <x:v>48</x:v>
      </x:c>
      <x:c r="D1954" s="0" t="s">
        <x:v>48</x:v>
      </x:c>
      <x:c r="E1954" s="0" t="s">
        <x:v>3955</x:v>
      </x:c>
      <x:c r="F1954" s="0" t="s">
        <x:v>3956</x:v>
      </x:c>
      <x:c r="G1954" s="0" t="s">
        <x:v>51</x:v>
      </x:c>
      <x:c r="H1954" s="0">
        <x:v>0</x:v>
      </x:c>
    </x:row>
    <x:row r="1955" spans="1:8">
      <x:c r="A1955" s="0" t="s">
        <x:v>46</x:v>
      </x:c>
      <x:c r="B1955" s="0" t="s">
        <x:v>47</x:v>
      </x:c>
      <x:c r="C1955" s="0" t="s">
        <x:v>48</x:v>
      </x:c>
      <x:c r="D1955" s="0" t="s">
        <x:v>48</x:v>
      </x:c>
      <x:c r="E1955" s="0" t="s">
        <x:v>3957</x:v>
      </x:c>
      <x:c r="F1955" s="0" t="s">
        <x:v>3958</x:v>
      </x:c>
      <x:c r="G1955" s="0" t="s">
        <x:v>51</x:v>
      </x:c>
      <x:c r="H1955" s="0">
        <x:v>0</x:v>
      </x:c>
    </x:row>
    <x:row r="1956" spans="1:8">
      <x:c r="A1956" s="0" t="s">
        <x:v>46</x:v>
      </x:c>
      <x:c r="B1956" s="0" t="s">
        <x:v>47</x:v>
      </x:c>
      <x:c r="C1956" s="0" t="s">
        <x:v>48</x:v>
      </x:c>
      <x:c r="D1956" s="0" t="s">
        <x:v>48</x:v>
      </x:c>
      <x:c r="E1956" s="0" t="s">
        <x:v>3959</x:v>
      </x:c>
      <x:c r="F1956" s="0" t="s">
        <x:v>3960</x:v>
      </x:c>
      <x:c r="G1956" s="0" t="s">
        <x:v>51</x:v>
      </x:c>
      <x:c r="H1956" s="0">
        <x:v>-99999999</x:v>
      </x:c>
    </x:row>
    <x:row r="1957" spans="1:8">
      <x:c r="A1957" s="0" t="s">
        <x:v>46</x:v>
      </x:c>
      <x:c r="B1957" s="0" t="s">
        <x:v>47</x:v>
      </x:c>
      <x:c r="C1957" s="0" t="s">
        <x:v>48</x:v>
      </x:c>
      <x:c r="D1957" s="0" t="s">
        <x:v>48</x:v>
      </x:c>
      <x:c r="E1957" s="0" t="s">
        <x:v>3961</x:v>
      </x:c>
      <x:c r="F1957" s="0" t="s">
        <x:v>3962</x:v>
      </x:c>
      <x:c r="G1957" s="0" t="s">
        <x:v>51</x:v>
      </x:c>
      <x:c r="H1957" s="0">
        <x:v>-99999999</x:v>
      </x:c>
    </x:row>
    <x:row r="1958" spans="1:8">
      <x:c r="A1958" s="0" t="s">
        <x:v>46</x:v>
      </x:c>
      <x:c r="B1958" s="0" t="s">
        <x:v>47</x:v>
      </x:c>
      <x:c r="C1958" s="0" t="s">
        <x:v>48</x:v>
      </x:c>
      <x:c r="D1958" s="0" t="s">
        <x:v>48</x:v>
      </x:c>
      <x:c r="E1958" s="0" t="s">
        <x:v>3963</x:v>
      </x:c>
      <x:c r="F1958" s="0" t="s">
        <x:v>3964</x:v>
      </x:c>
      <x:c r="G1958" s="0" t="s">
        <x:v>51</x:v>
      </x:c>
      <x:c r="H1958" s="0">
        <x:v>0</x:v>
      </x:c>
    </x:row>
    <x:row r="1959" spans="1:8">
      <x:c r="A1959" s="0" t="s">
        <x:v>46</x:v>
      </x:c>
      <x:c r="B1959" s="0" t="s">
        <x:v>47</x:v>
      </x:c>
      <x:c r="C1959" s="0" t="s">
        <x:v>48</x:v>
      </x:c>
      <x:c r="D1959" s="0" t="s">
        <x:v>48</x:v>
      </x:c>
      <x:c r="E1959" s="0" t="s">
        <x:v>3965</x:v>
      </x:c>
      <x:c r="F1959" s="0" t="s">
        <x:v>3966</x:v>
      </x:c>
      <x:c r="G1959" s="0" t="s">
        <x:v>51</x:v>
      </x:c>
      <x:c r="H1959" s="0">
        <x:v>-99999999</x:v>
      </x:c>
    </x:row>
    <x:row r="1960" spans="1:8">
      <x:c r="A1960" s="0" t="s">
        <x:v>46</x:v>
      </x:c>
      <x:c r="B1960" s="0" t="s">
        <x:v>47</x:v>
      </x:c>
      <x:c r="C1960" s="0" t="s">
        <x:v>48</x:v>
      </x:c>
      <x:c r="D1960" s="0" t="s">
        <x:v>48</x:v>
      </x:c>
      <x:c r="E1960" s="0" t="s">
        <x:v>3967</x:v>
      </x:c>
      <x:c r="F1960" s="0" t="s">
        <x:v>3968</x:v>
      </x:c>
      <x:c r="G1960" s="0" t="s">
        <x:v>51</x:v>
      </x:c>
      <x:c r="H1960" s="0">
        <x:v>0</x:v>
      </x:c>
    </x:row>
    <x:row r="1961" spans="1:8">
      <x:c r="A1961" s="0" t="s">
        <x:v>46</x:v>
      </x:c>
      <x:c r="B1961" s="0" t="s">
        <x:v>47</x:v>
      </x:c>
      <x:c r="C1961" s="0" t="s">
        <x:v>48</x:v>
      </x:c>
      <x:c r="D1961" s="0" t="s">
        <x:v>48</x:v>
      </x:c>
      <x:c r="E1961" s="0" t="s">
        <x:v>3969</x:v>
      </x:c>
      <x:c r="F1961" s="0" t="s">
        <x:v>3970</x:v>
      </x:c>
      <x:c r="G1961" s="0" t="s">
        <x:v>51</x:v>
      </x:c>
      <x:c r="H1961" s="0">
        <x:v>0</x:v>
      </x:c>
    </x:row>
    <x:row r="1962" spans="1:8">
      <x:c r="A1962" s="0" t="s">
        <x:v>46</x:v>
      </x:c>
      <x:c r="B1962" s="0" t="s">
        <x:v>47</x:v>
      </x:c>
      <x:c r="C1962" s="0" t="s">
        <x:v>48</x:v>
      </x:c>
      <x:c r="D1962" s="0" t="s">
        <x:v>48</x:v>
      </x:c>
      <x:c r="E1962" s="0" t="s">
        <x:v>3971</x:v>
      </x:c>
      <x:c r="F1962" s="0" t="s">
        <x:v>3972</x:v>
      </x:c>
      <x:c r="G1962" s="0" t="s">
        <x:v>51</x:v>
      </x:c>
      <x:c r="H1962" s="0">
        <x:v>-99999999</x:v>
      </x:c>
    </x:row>
    <x:row r="1963" spans="1:8">
      <x:c r="A1963" s="0" t="s">
        <x:v>46</x:v>
      </x:c>
      <x:c r="B1963" s="0" t="s">
        <x:v>47</x:v>
      </x:c>
      <x:c r="C1963" s="0" t="s">
        <x:v>48</x:v>
      </x:c>
      <x:c r="D1963" s="0" t="s">
        <x:v>48</x:v>
      </x:c>
      <x:c r="E1963" s="0" t="s">
        <x:v>3973</x:v>
      </x:c>
      <x:c r="F1963" s="0" t="s">
        <x:v>3974</x:v>
      </x:c>
      <x:c r="G1963" s="0" t="s">
        <x:v>51</x:v>
      </x:c>
      <x:c r="H1963" s="0">
        <x:v>0</x:v>
      </x:c>
    </x:row>
    <x:row r="1964" spans="1:8">
      <x:c r="A1964" s="0" t="s">
        <x:v>46</x:v>
      </x:c>
      <x:c r="B1964" s="0" t="s">
        <x:v>47</x:v>
      </x:c>
      <x:c r="C1964" s="0" t="s">
        <x:v>48</x:v>
      </x:c>
      <x:c r="D1964" s="0" t="s">
        <x:v>48</x:v>
      </x:c>
      <x:c r="E1964" s="0" t="s">
        <x:v>3975</x:v>
      </x:c>
      <x:c r="F1964" s="0" t="s">
        <x:v>3976</x:v>
      </x:c>
      <x:c r="G1964" s="0" t="s">
        <x:v>51</x:v>
      </x:c>
      <x:c r="H1964" s="0">
        <x:v>-99999999</x:v>
      </x:c>
    </x:row>
    <x:row r="1965" spans="1:8">
      <x:c r="A1965" s="0" t="s">
        <x:v>46</x:v>
      </x:c>
      <x:c r="B1965" s="0" t="s">
        <x:v>47</x:v>
      </x:c>
      <x:c r="C1965" s="0" t="s">
        <x:v>48</x:v>
      </x:c>
      <x:c r="D1965" s="0" t="s">
        <x:v>48</x:v>
      </x:c>
      <x:c r="E1965" s="0" t="s">
        <x:v>3977</x:v>
      </x:c>
      <x:c r="F1965" s="0" t="s">
        <x:v>3978</x:v>
      </x:c>
      <x:c r="G1965" s="0" t="s">
        <x:v>51</x:v>
      </x:c>
      <x:c r="H1965" s="0">
        <x:v>-99999999</x:v>
      </x:c>
    </x:row>
    <x:row r="1966" spans="1:8">
      <x:c r="A1966" s="0" t="s">
        <x:v>46</x:v>
      </x:c>
      <x:c r="B1966" s="0" t="s">
        <x:v>47</x:v>
      </x:c>
      <x:c r="C1966" s="0" t="s">
        <x:v>48</x:v>
      </x:c>
      <x:c r="D1966" s="0" t="s">
        <x:v>48</x:v>
      </x:c>
      <x:c r="E1966" s="0" t="s">
        <x:v>3979</x:v>
      </x:c>
      <x:c r="F1966" s="0" t="s">
        <x:v>3980</x:v>
      </x:c>
      <x:c r="G1966" s="0" t="s">
        <x:v>51</x:v>
      </x:c>
      <x:c r="H1966" s="0">
        <x:v>5210</x:v>
      </x:c>
    </x:row>
    <x:row r="1967" spans="1:8">
      <x:c r="A1967" s="0" t="s">
        <x:v>46</x:v>
      </x:c>
      <x:c r="B1967" s="0" t="s">
        <x:v>47</x:v>
      </x:c>
      <x:c r="C1967" s="0" t="s">
        <x:v>48</x:v>
      </x:c>
      <x:c r="D1967" s="0" t="s">
        <x:v>48</x:v>
      </x:c>
      <x:c r="E1967" s="0" t="s">
        <x:v>3981</x:v>
      </x:c>
      <x:c r="F1967" s="0" t="s">
        <x:v>3982</x:v>
      </x:c>
      <x:c r="G1967" s="0" t="s">
        <x:v>51</x:v>
      </x:c>
      <x:c r="H1967" s="0">
        <x:v>-99999999</x:v>
      </x:c>
    </x:row>
    <x:row r="1968" spans="1:8">
      <x:c r="A1968" s="0" t="s">
        <x:v>46</x:v>
      </x:c>
      <x:c r="B1968" s="0" t="s">
        <x:v>47</x:v>
      </x:c>
      <x:c r="C1968" s="0" t="s">
        <x:v>48</x:v>
      </x:c>
      <x:c r="D1968" s="0" t="s">
        <x:v>48</x:v>
      </x:c>
      <x:c r="E1968" s="0" t="s">
        <x:v>3983</x:v>
      </x:c>
      <x:c r="F1968" s="0" t="s">
        <x:v>3984</x:v>
      </x:c>
      <x:c r="G1968" s="0" t="s">
        <x:v>51</x:v>
      </x:c>
      <x:c r="H1968" s="0">
        <x:v>0</x:v>
      </x:c>
    </x:row>
    <x:row r="1969" spans="1:8">
      <x:c r="A1969" s="0" t="s">
        <x:v>46</x:v>
      </x:c>
      <x:c r="B1969" s="0" t="s">
        <x:v>47</x:v>
      </x:c>
      <x:c r="C1969" s="0" t="s">
        <x:v>48</x:v>
      </x:c>
      <x:c r="D1969" s="0" t="s">
        <x:v>48</x:v>
      </x:c>
      <x:c r="E1969" s="0" t="s">
        <x:v>3985</x:v>
      </x:c>
      <x:c r="F1969" s="0" t="s">
        <x:v>3986</x:v>
      </x:c>
      <x:c r="G1969" s="0" t="s">
        <x:v>51</x:v>
      </x:c>
      <x:c r="H1969" s="0">
        <x:v>0</x:v>
      </x:c>
    </x:row>
    <x:row r="1970" spans="1:8">
      <x:c r="A1970" s="0" t="s">
        <x:v>46</x:v>
      </x:c>
      <x:c r="B1970" s="0" t="s">
        <x:v>47</x:v>
      </x:c>
      <x:c r="C1970" s="0" t="s">
        <x:v>48</x:v>
      </x:c>
      <x:c r="D1970" s="0" t="s">
        <x:v>48</x:v>
      </x:c>
      <x:c r="E1970" s="0" t="s">
        <x:v>3987</x:v>
      </x:c>
      <x:c r="F1970" s="0" t="s">
        <x:v>3988</x:v>
      </x:c>
      <x:c r="G1970" s="0" t="s">
        <x:v>51</x:v>
      </x:c>
      <x:c r="H1970" s="0">
        <x:v>-99999999</x:v>
      </x:c>
    </x:row>
    <x:row r="1971" spans="1:8">
      <x:c r="A1971" s="0" t="s">
        <x:v>46</x:v>
      </x:c>
      <x:c r="B1971" s="0" t="s">
        <x:v>47</x:v>
      </x:c>
      <x:c r="C1971" s="0" t="s">
        <x:v>48</x:v>
      </x:c>
      <x:c r="D1971" s="0" t="s">
        <x:v>48</x:v>
      </x:c>
      <x:c r="E1971" s="0" t="s">
        <x:v>3989</x:v>
      </x:c>
      <x:c r="F1971" s="0" t="s">
        <x:v>3990</x:v>
      </x:c>
      <x:c r="G1971" s="0" t="s">
        <x:v>51</x:v>
      </x:c>
      <x:c r="H1971" s="0">
        <x:v>0</x:v>
      </x:c>
    </x:row>
    <x:row r="1972" spans="1:8">
      <x:c r="A1972" s="0" t="s">
        <x:v>46</x:v>
      </x:c>
      <x:c r="B1972" s="0" t="s">
        <x:v>47</x:v>
      </x:c>
      <x:c r="C1972" s="0" t="s">
        <x:v>48</x:v>
      </x:c>
      <x:c r="D1972" s="0" t="s">
        <x:v>48</x:v>
      </x:c>
      <x:c r="E1972" s="0" t="s">
        <x:v>3991</x:v>
      </x:c>
      <x:c r="F1972" s="0" t="s">
        <x:v>3992</x:v>
      </x:c>
      <x:c r="G1972" s="0" t="s">
        <x:v>51</x:v>
      </x:c>
      <x:c r="H1972" s="0">
        <x:v>0</x:v>
      </x:c>
    </x:row>
    <x:row r="1973" spans="1:8">
      <x:c r="A1973" s="0" t="s">
        <x:v>46</x:v>
      </x:c>
      <x:c r="B1973" s="0" t="s">
        <x:v>47</x:v>
      </x:c>
      <x:c r="C1973" s="0" t="s">
        <x:v>48</x:v>
      </x:c>
      <x:c r="D1973" s="0" t="s">
        <x:v>48</x:v>
      </x:c>
      <x:c r="E1973" s="0" t="s">
        <x:v>3993</x:v>
      </x:c>
      <x:c r="F1973" s="0" t="s">
        <x:v>3994</x:v>
      </x:c>
      <x:c r="G1973" s="0" t="s">
        <x:v>51</x:v>
      </x:c>
      <x:c r="H1973" s="0">
        <x:v>0</x:v>
      </x:c>
    </x:row>
    <x:row r="1974" spans="1:8">
      <x:c r="A1974" s="0" t="s">
        <x:v>46</x:v>
      </x:c>
      <x:c r="B1974" s="0" t="s">
        <x:v>47</x:v>
      </x:c>
      <x:c r="C1974" s="0" t="s">
        <x:v>48</x:v>
      </x:c>
      <x:c r="D1974" s="0" t="s">
        <x:v>48</x:v>
      </x:c>
      <x:c r="E1974" s="0" t="s">
        <x:v>3995</x:v>
      </x:c>
      <x:c r="F1974" s="0" t="s">
        <x:v>3996</x:v>
      </x:c>
      <x:c r="G1974" s="0" t="s">
        <x:v>51</x:v>
      </x:c>
      <x:c r="H1974" s="0">
        <x:v>0</x:v>
      </x:c>
    </x:row>
    <x:row r="1975" spans="1:8">
      <x:c r="A1975" s="0" t="s">
        <x:v>46</x:v>
      </x:c>
      <x:c r="B1975" s="0" t="s">
        <x:v>47</x:v>
      </x:c>
      <x:c r="C1975" s="0" t="s">
        <x:v>48</x:v>
      </x:c>
      <x:c r="D1975" s="0" t="s">
        <x:v>48</x:v>
      </x:c>
      <x:c r="E1975" s="0" t="s">
        <x:v>3997</x:v>
      </x:c>
      <x:c r="F1975" s="0" t="s">
        <x:v>3998</x:v>
      </x:c>
      <x:c r="G1975" s="0" t="s">
        <x:v>51</x:v>
      </x:c>
      <x:c r="H1975" s="0">
        <x:v>0</x:v>
      </x:c>
    </x:row>
    <x:row r="1976" spans="1:8">
      <x:c r="A1976" s="0" t="s">
        <x:v>46</x:v>
      </x:c>
      <x:c r="B1976" s="0" t="s">
        <x:v>47</x:v>
      </x:c>
      <x:c r="C1976" s="0" t="s">
        <x:v>48</x:v>
      </x:c>
      <x:c r="D1976" s="0" t="s">
        <x:v>48</x:v>
      </x:c>
      <x:c r="E1976" s="0" t="s">
        <x:v>3999</x:v>
      </x:c>
      <x:c r="F1976" s="0" t="s">
        <x:v>4000</x:v>
      </x:c>
      <x:c r="G1976" s="0" t="s">
        <x:v>51</x:v>
      </x:c>
      <x:c r="H1976" s="0">
        <x:v>0</x:v>
      </x:c>
    </x:row>
    <x:row r="1977" spans="1:8">
      <x:c r="A1977" s="0" t="s">
        <x:v>46</x:v>
      </x:c>
      <x:c r="B1977" s="0" t="s">
        <x:v>47</x:v>
      </x:c>
      <x:c r="C1977" s="0" t="s">
        <x:v>48</x:v>
      </x:c>
      <x:c r="D1977" s="0" t="s">
        <x:v>48</x:v>
      </x:c>
      <x:c r="E1977" s="0" t="s">
        <x:v>4001</x:v>
      </x:c>
      <x:c r="F1977" s="0" t="s">
        <x:v>4002</x:v>
      </x:c>
      <x:c r="G1977" s="0" t="s">
        <x:v>51</x:v>
      </x:c>
      <x:c r="H1977" s="0">
        <x:v>0</x:v>
      </x:c>
    </x:row>
    <x:row r="1978" spans="1:8">
      <x:c r="A1978" s="0" t="s">
        <x:v>46</x:v>
      </x:c>
      <x:c r="B1978" s="0" t="s">
        <x:v>47</x:v>
      </x:c>
      <x:c r="C1978" s="0" t="s">
        <x:v>48</x:v>
      </x:c>
      <x:c r="D1978" s="0" t="s">
        <x:v>48</x:v>
      </x:c>
      <x:c r="E1978" s="0" t="s">
        <x:v>4003</x:v>
      </x:c>
      <x:c r="F1978" s="0" t="s">
        <x:v>4004</x:v>
      </x:c>
      <x:c r="G1978" s="0" t="s">
        <x:v>51</x:v>
      </x:c>
      <x:c r="H1978" s="0">
        <x:v>0</x:v>
      </x:c>
    </x:row>
    <x:row r="1979" spans="1:8">
      <x:c r="A1979" s="0" t="s">
        <x:v>46</x:v>
      </x:c>
      <x:c r="B1979" s="0" t="s">
        <x:v>47</x:v>
      </x:c>
      <x:c r="C1979" s="0" t="s">
        <x:v>48</x:v>
      </x:c>
      <x:c r="D1979" s="0" t="s">
        <x:v>48</x:v>
      </x:c>
      <x:c r="E1979" s="0" t="s">
        <x:v>4005</x:v>
      </x:c>
      <x:c r="F1979" s="0" t="s">
        <x:v>4006</x:v>
      </x:c>
      <x:c r="G1979" s="0" t="s">
        <x:v>51</x:v>
      </x:c>
      <x:c r="H1979" s="0">
        <x:v>0</x:v>
      </x:c>
    </x:row>
    <x:row r="1980" spans="1:8">
      <x:c r="A1980" s="0" t="s">
        <x:v>46</x:v>
      </x:c>
      <x:c r="B1980" s="0" t="s">
        <x:v>47</x:v>
      </x:c>
      <x:c r="C1980" s="0" t="s">
        <x:v>48</x:v>
      </x:c>
      <x:c r="D1980" s="0" t="s">
        <x:v>48</x:v>
      </x:c>
      <x:c r="E1980" s="0" t="s">
        <x:v>4007</x:v>
      </x:c>
      <x:c r="F1980" s="0" t="s">
        <x:v>4008</x:v>
      </x:c>
      <x:c r="G1980" s="0" t="s">
        <x:v>51</x:v>
      </x:c>
      <x:c r="H1980" s="0">
        <x:v>0</x:v>
      </x:c>
    </x:row>
    <x:row r="1981" spans="1:8">
      <x:c r="A1981" s="0" t="s">
        <x:v>46</x:v>
      </x:c>
      <x:c r="B1981" s="0" t="s">
        <x:v>47</x:v>
      </x:c>
      <x:c r="C1981" s="0" t="s">
        <x:v>48</x:v>
      </x:c>
      <x:c r="D1981" s="0" t="s">
        <x:v>48</x:v>
      </x:c>
      <x:c r="E1981" s="0" t="s">
        <x:v>4009</x:v>
      </x:c>
      <x:c r="F1981" s="0" t="s">
        <x:v>4010</x:v>
      </x:c>
      <x:c r="G1981" s="0" t="s">
        <x:v>51</x:v>
      </x:c>
      <x:c r="H1981" s="0">
        <x:v>0</x:v>
      </x:c>
    </x:row>
    <x:row r="1982" spans="1:8">
      <x:c r="A1982" s="0" t="s">
        <x:v>46</x:v>
      </x:c>
      <x:c r="B1982" s="0" t="s">
        <x:v>47</x:v>
      </x:c>
      <x:c r="C1982" s="0" t="s">
        <x:v>48</x:v>
      </x:c>
      <x:c r="D1982" s="0" t="s">
        <x:v>48</x:v>
      </x:c>
      <x:c r="E1982" s="0" t="s">
        <x:v>4011</x:v>
      </x:c>
      <x:c r="F1982" s="0" t="s">
        <x:v>4012</x:v>
      </x:c>
      <x:c r="G1982" s="0" t="s">
        <x:v>51</x:v>
      </x:c>
      <x:c r="H1982" s="0">
        <x:v>0</x:v>
      </x:c>
    </x:row>
    <x:row r="1983" spans="1:8">
      <x:c r="A1983" s="0" t="s">
        <x:v>46</x:v>
      </x:c>
      <x:c r="B1983" s="0" t="s">
        <x:v>47</x:v>
      </x:c>
      <x:c r="C1983" s="0" t="s">
        <x:v>48</x:v>
      </x:c>
      <x:c r="D1983" s="0" t="s">
        <x:v>48</x:v>
      </x:c>
      <x:c r="E1983" s="0" t="s">
        <x:v>4013</x:v>
      </x:c>
      <x:c r="F1983" s="0" t="s">
        <x:v>4014</x:v>
      </x:c>
      <x:c r="G1983" s="0" t="s">
        <x:v>51</x:v>
      </x:c>
      <x:c r="H1983" s="0">
        <x:v>0</x:v>
      </x:c>
    </x:row>
    <x:row r="1984" spans="1:8">
      <x:c r="A1984" s="0" t="s">
        <x:v>46</x:v>
      </x:c>
      <x:c r="B1984" s="0" t="s">
        <x:v>47</x:v>
      </x:c>
      <x:c r="C1984" s="0" t="s">
        <x:v>48</x:v>
      </x:c>
      <x:c r="D1984" s="0" t="s">
        <x:v>48</x:v>
      </x:c>
      <x:c r="E1984" s="0" t="s">
        <x:v>4015</x:v>
      </x:c>
      <x:c r="F1984" s="0" t="s">
        <x:v>4016</x:v>
      </x:c>
      <x:c r="G1984" s="0" t="s">
        <x:v>51</x:v>
      </x:c>
      <x:c r="H1984" s="0">
        <x:v>0</x:v>
      </x:c>
    </x:row>
    <x:row r="1985" spans="1:8">
      <x:c r="A1985" s="0" t="s">
        <x:v>46</x:v>
      </x:c>
      <x:c r="B1985" s="0" t="s">
        <x:v>47</x:v>
      </x:c>
      <x:c r="C1985" s="0" t="s">
        <x:v>48</x:v>
      </x:c>
      <x:c r="D1985" s="0" t="s">
        <x:v>48</x:v>
      </x:c>
      <x:c r="E1985" s="0" t="s">
        <x:v>4017</x:v>
      </x:c>
      <x:c r="F1985" s="0" t="s">
        <x:v>4018</x:v>
      </x:c>
      <x:c r="G1985" s="0" t="s">
        <x:v>51</x:v>
      </x:c>
      <x:c r="H1985" s="0">
        <x:v>0</x:v>
      </x:c>
    </x:row>
    <x:row r="1986" spans="1:8">
      <x:c r="A1986" s="0" t="s">
        <x:v>46</x:v>
      </x:c>
      <x:c r="B1986" s="0" t="s">
        <x:v>47</x:v>
      </x:c>
      <x:c r="C1986" s="0" t="s">
        <x:v>48</x:v>
      </x:c>
      <x:c r="D1986" s="0" t="s">
        <x:v>48</x:v>
      </x:c>
      <x:c r="E1986" s="0" t="s">
        <x:v>4019</x:v>
      </x:c>
      <x:c r="F1986" s="0" t="s">
        <x:v>4020</x:v>
      </x:c>
      <x:c r="G1986" s="0" t="s">
        <x:v>51</x:v>
      </x:c>
      <x:c r="H1986" s="0">
        <x:v>0</x:v>
      </x:c>
    </x:row>
    <x:row r="1987" spans="1:8">
      <x:c r="A1987" s="0" t="s">
        <x:v>46</x:v>
      </x:c>
      <x:c r="B1987" s="0" t="s">
        <x:v>47</x:v>
      </x:c>
      <x:c r="C1987" s="0" t="s">
        <x:v>48</x:v>
      </x:c>
      <x:c r="D1987" s="0" t="s">
        <x:v>48</x:v>
      </x:c>
      <x:c r="E1987" s="0" t="s">
        <x:v>4021</x:v>
      </x:c>
      <x:c r="F1987" s="0" t="s">
        <x:v>4022</x:v>
      </x:c>
      <x:c r="G1987" s="0" t="s">
        <x:v>51</x:v>
      </x:c>
      <x:c r="H1987" s="0">
        <x:v>0</x:v>
      </x:c>
    </x:row>
    <x:row r="1988" spans="1:8">
      <x:c r="A1988" s="0" t="s">
        <x:v>46</x:v>
      </x:c>
      <x:c r="B1988" s="0" t="s">
        <x:v>47</x:v>
      </x:c>
      <x:c r="C1988" s="0" t="s">
        <x:v>48</x:v>
      </x:c>
      <x:c r="D1988" s="0" t="s">
        <x:v>48</x:v>
      </x:c>
      <x:c r="E1988" s="0" t="s">
        <x:v>4023</x:v>
      </x:c>
      <x:c r="F1988" s="0" t="s">
        <x:v>4024</x:v>
      </x:c>
      <x:c r="G1988" s="0" t="s">
        <x:v>51</x:v>
      </x:c>
      <x:c r="H1988" s="0">
        <x:v>0</x:v>
      </x:c>
    </x:row>
    <x:row r="1989" spans="1:8">
      <x:c r="A1989" s="0" t="s">
        <x:v>46</x:v>
      </x:c>
      <x:c r="B1989" s="0" t="s">
        <x:v>47</x:v>
      </x:c>
      <x:c r="C1989" s="0" t="s">
        <x:v>48</x:v>
      </x:c>
      <x:c r="D1989" s="0" t="s">
        <x:v>48</x:v>
      </x:c>
      <x:c r="E1989" s="0" t="s">
        <x:v>4025</x:v>
      </x:c>
      <x:c r="F1989" s="0" t="s">
        <x:v>4026</x:v>
      </x:c>
      <x:c r="G1989" s="0" t="s">
        <x:v>51</x:v>
      </x:c>
      <x:c r="H1989" s="0">
        <x:v>0</x:v>
      </x:c>
    </x:row>
    <x:row r="1990" spans="1:8">
      <x:c r="A1990" s="0" t="s">
        <x:v>46</x:v>
      </x:c>
      <x:c r="B1990" s="0" t="s">
        <x:v>47</x:v>
      </x:c>
      <x:c r="C1990" s="0" t="s">
        <x:v>48</x:v>
      </x:c>
      <x:c r="D1990" s="0" t="s">
        <x:v>48</x:v>
      </x:c>
      <x:c r="E1990" s="0" t="s">
        <x:v>4027</x:v>
      </x:c>
      <x:c r="F1990" s="0" t="s">
        <x:v>4028</x:v>
      </x:c>
      <x:c r="G1990" s="0" t="s">
        <x:v>51</x:v>
      </x:c>
      <x:c r="H1990" s="0">
        <x:v>0</x:v>
      </x:c>
    </x:row>
    <x:row r="1991" spans="1:8">
      <x:c r="A1991" s="0" t="s">
        <x:v>46</x:v>
      </x:c>
      <x:c r="B1991" s="0" t="s">
        <x:v>47</x:v>
      </x:c>
      <x:c r="C1991" s="0" t="s">
        <x:v>48</x:v>
      </x:c>
      <x:c r="D1991" s="0" t="s">
        <x:v>48</x:v>
      </x:c>
      <x:c r="E1991" s="0" t="s">
        <x:v>4029</x:v>
      </x:c>
      <x:c r="F1991" s="0" t="s">
        <x:v>4030</x:v>
      </x:c>
      <x:c r="G1991" s="0" t="s">
        <x:v>51</x:v>
      </x:c>
      <x:c r="H1991" s="0">
        <x:v>0</x:v>
      </x:c>
    </x:row>
    <x:row r="1992" spans="1:8">
      <x:c r="A1992" s="0" t="s">
        <x:v>46</x:v>
      </x:c>
      <x:c r="B1992" s="0" t="s">
        <x:v>47</x:v>
      </x:c>
      <x:c r="C1992" s="0" t="s">
        <x:v>48</x:v>
      </x:c>
      <x:c r="D1992" s="0" t="s">
        <x:v>48</x:v>
      </x:c>
      <x:c r="E1992" s="0" t="s">
        <x:v>4031</x:v>
      </x:c>
      <x:c r="F1992" s="0" t="s">
        <x:v>4032</x:v>
      </x:c>
      <x:c r="G1992" s="0" t="s">
        <x:v>51</x:v>
      </x:c>
      <x:c r="H1992" s="0">
        <x:v>0</x:v>
      </x:c>
    </x:row>
    <x:row r="1993" spans="1:8">
      <x:c r="A1993" s="0" t="s">
        <x:v>46</x:v>
      </x:c>
      <x:c r="B1993" s="0" t="s">
        <x:v>47</x:v>
      </x:c>
      <x:c r="C1993" s="0" t="s">
        <x:v>48</x:v>
      </x:c>
      <x:c r="D1993" s="0" t="s">
        <x:v>48</x:v>
      </x:c>
      <x:c r="E1993" s="0" t="s">
        <x:v>4033</x:v>
      </x:c>
      <x:c r="F1993" s="0" t="s">
        <x:v>4034</x:v>
      </x:c>
      <x:c r="G1993" s="0" t="s">
        <x:v>51</x:v>
      </x:c>
      <x:c r="H1993" s="0">
        <x:v>-99999999</x:v>
      </x:c>
    </x:row>
    <x:row r="1994" spans="1:8">
      <x:c r="A1994" s="0" t="s">
        <x:v>46</x:v>
      </x:c>
      <x:c r="B1994" s="0" t="s">
        <x:v>47</x:v>
      </x:c>
      <x:c r="C1994" s="0" t="s">
        <x:v>48</x:v>
      </x:c>
      <x:c r="D1994" s="0" t="s">
        <x:v>48</x:v>
      </x:c>
      <x:c r="E1994" s="0" t="s">
        <x:v>4035</x:v>
      </x:c>
      <x:c r="F1994" s="0" t="s">
        <x:v>4036</x:v>
      </x:c>
      <x:c r="G1994" s="0" t="s">
        <x:v>51</x:v>
      </x:c>
      <x:c r="H1994" s="0">
        <x:v>0</x:v>
      </x:c>
    </x:row>
    <x:row r="1995" spans="1:8">
      <x:c r="A1995" s="0" t="s">
        <x:v>46</x:v>
      </x:c>
      <x:c r="B1995" s="0" t="s">
        <x:v>47</x:v>
      </x:c>
      <x:c r="C1995" s="0" t="s">
        <x:v>48</x:v>
      </x:c>
      <x:c r="D1995" s="0" t="s">
        <x:v>48</x:v>
      </x:c>
      <x:c r="E1995" s="0" t="s">
        <x:v>4037</x:v>
      </x:c>
      <x:c r="F1995" s="0" t="s">
        <x:v>4038</x:v>
      </x:c>
      <x:c r="G1995" s="0" t="s">
        <x:v>51</x:v>
      </x:c>
      <x:c r="H1995" s="0">
        <x:v>0</x:v>
      </x:c>
    </x:row>
    <x:row r="1996" spans="1:8">
      <x:c r="A1996" s="0" t="s">
        <x:v>46</x:v>
      </x:c>
      <x:c r="B1996" s="0" t="s">
        <x:v>47</x:v>
      </x:c>
      <x:c r="C1996" s="0" t="s">
        <x:v>48</x:v>
      </x:c>
      <x:c r="D1996" s="0" t="s">
        <x:v>48</x:v>
      </x:c>
      <x:c r="E1996" s="0" t="s">
        <x:v>4039</x:v>
      </x:c>
      <x:c r="F1996" s="0" t="s">
        <x:v>4040</x:v>
      </x:c>
      <x:c r="G1996" s="0" t="s">
        <x:v>51</x:v>
      </x:c>
      <x:c r="H1996" s="0">
        <x:v>0</x:v>
      </x:c>
    </x:row>
    <x:row r="1997" spans="1:8">
      <x:c r="A1997" s="0" t="s">
        <x:v>46</x:v>
      </x:c>
      <x:c r="B1997" s="0" t="s">
        <x:v>47</x:v>
      </x:c>
      <x:c r="C1997" s="0" t="s">
        <x:v>48</x:v>
      </x:c>
      <x:c r="D1997" s="0" t="s">
        <x:v>48</x:v>
      </x:c>
      <x:c r="E1997" s="0" t="s">
        <x:v>4041</x:v>
      </x:c>
      <x:c r="F1997" s="0" t="s">
        <x:v>4042</x:v>
      </x:c>
      <x:c r="G1997" s="0" t="s">
        <x:v>51</x:v>
      </x:c>
      <x:c r="H1997" s="0">
        <x:v>0</x:v>
      </x:c>
    </x:row>
    <x:row r="1998" spans="1:8">
      <x:c r="A1998" s="0" t="s">
        <x:v>46</x:v>
      </x:c>
      <x:c r="B1998" s="0" t="s">
        <x:v>47</x:v>
      </x:c>
      <x:c r="C1998" s="0" t="s">
        <x:v>48</x:v>
      </x:c>
      <x:c r="D1998" s="0" t="s">
        <x:v>48</x:v>
      </x:c>
      <x:c r="E1998" s="0" t="s">
        <x:v>4043</x:v>
      </x:c>
      <x:c r="F1998" s="0" t="s">
        <x:v>4044</x:v>
      </x:c>
      <x:c r="G1998" s="0" t="s">
        <x:v>51</x:v>
      </x:c>
      <x:c r="H1998" s="0">
        <x:v>0</x:v>
      </x:c>
    </x:row>
    <x:row r="1999" spans="1:8">
      <x:c r="A1999" s="0" t="s">
        <x:v>46</x:v>
      </x:c>
      <x:c r="B1999" s="0" t="s">
        <x:v>47</x:v>
      </x:c>
      <x:c r="C1999" s="0" t="s">
        <x:v>48</x:v>
      </x:c>
      <x:c r="D1999" s="0" t="s">
        <x:v>48</x:v>
      </x:c>
      <x:c r="E1999" s="0" t="s">
        <x:v>4045</x:v>
      </x:c>
      <x:c r="F1999" s="0" t="s">
        <x:v>4046</x:v>
      </x:c>
      <x:c r="G1999" s="0" t="s">
        <x:v>51</x:v>
      </x:c>
      <x:c r="H1999" s="0">
        <x:v>0</x:v>
      </x:c>
    </x:row>
    <x:row r="2000" spans="1:8">
      <x:c r="A2000" s="0" t="s">
        <x:v>46</x:v>
      </x:c>
      <x:c r="B2000" s="0" t="s">
        <x:v>47</x:v>
      </x:c>
      <x:c r="C2000" s="0" t="s">
        <x:v>48</x:v>
      </x:c>
      <x:c r="D2000" s="0" t="s">
        <x:v>48</x:v>
      </x:c>
      <x:c r="E2000" s="0" t="s">
        <x:v>4047</x:v>
      </x:c>
      <x:c r="F2000" s="0" t="s">
        <x:v>4048</x:v>
      </x:c>
      <x:c r="G2000" s="0" t="s">
        <x:v>51</x:v>
      </x:c>
      <x:c r="H2000" s="0">
        <x:v>-99999999</x:v>
      </x:c>
    </x:row>
    <x:row r="2001" spans="1:8">
      <x:c r="A2001" s="0" t="s">
        <x:v>46</x:v>
      </x:c>
      <x:c r="B2001" s="0" t="s">
        <x:v>47</x:v>
      </x:c>
      <x:c r="C2001" s="0" t="s">
        <x:v>48</x:v>
      </x:c>
      <x:c r="D2001" s="0" t="s">
        <x:v>48</x:v>
      </x:c>
      <x:c r="E2001" s="0" t="s">
        <x:v>4049</x:v>
      </x:c>
      <x:c r="F2001" s="0" t="s">
        <x:v>4050</x:v>
      </x:c>
      <x:c r="G2001" s="0" t="s">
        <x:v>51</x:v>
      </x:c>
      <x:c r="H2001" s="0">
        <x:v>-99999999</x:v>
      </x:c>
    </x:row>
    <x:row r="2002" spans="1:8">
      <x:c r="A2002" s="0" t="s">
        <x:v>46</x:v>
      </x:c>
      <x:c r="B2002" s="0" t="s">
        <x:v>47</x:v>
      </x:c>
      <x:c r="C2002" s="0" t="s">
        <x:v>48</x:v>
      </x:c>
      <x:c r="D2002" s="0" t="s">
        <x:v>48</x:v>
      </x:c>
      <x:c r="E2002" s="0" t="s">
        <x:v>4051</x:v>
      </x:c>
      <x:c r="F2002" s="0" t="s">
        <x:v>4052</x:v>
      </x:c>
      <x:c r="G2002" s="0" t="s">
        <x:v>51</x:v>
      </x:c>
      <x:c r="H2002" s="0">
        <x:v>0</x:v>
      </x:c>
    </x:row>
    <x:row r="2003" spans="1:8">
      <x:c r="A2003" s="0" t="s">
        <x:v>46</x:v>
      </x:c>
      <x:c r="B2003" s="0" t="s">
        <x:v>47</x:v>
      </x:c>
      <x:c r="C2003" s="0" t="s">
        <x:v>48</x:v>
      </x:c>
      <x:c r="D2003" s="0" t="s">
        <x:v>48</x:v>
      </x:c>
      <x:c r="E2003" s="0" t="s">
        <x:v>4053</x:v>
      </x:c>
      <x:c r="F2003" s="0" t="s">
        <x:v>4054</x:v>
      </x:c>
      <x:c r="G2003" s="0" t="s">
        <x:v>51</x:v>
      </x:c>
      <x:c r="H2003" s="0">
        <x:v>42150</x:v>
      </x:c>
    </x:row>
    <x:row r="2004" spans="1:8">
      <x:c r="A2004" s="0" t="s">
        <x:v>46</x:v>
      </x:c>
      <x:c r="B2004" s="0" t="s">
        <x:v>47</x:v>
      </x:c>
      <x:c r="C2004" s="0" t="s">
        <x:v>48</x:v>
      </x:c>
      <x:c r="D2004" s="0" t="s">
        <x:v>48</x:v>
      </x:c>
      <x:c r="E2004" s="0" t="s">
        <x:v>4055</x:v>
      </x:c>
      <x:c r="F2004" s="0" t="s">
        <x:v>4056</x:v>
      </x:c>
      <x:c r="G2004" s="0" t="s">
        <x:v>51</x:v>
      </x:c>
      <x:c r="H2004" s="0">
        <x:v>0</x:v>
      </x:c>
    </x:row>
    <x:row r="2005" spans="1:8">
      <x:c r="A2005" s="0" t="s">
        <x:v>46</x:v>
      </x:c>
      <x:c r="B2005" s="0" t="s">
        <x:v>47</x:v>
      </x:c>
      <x:c r="C2005" s="0" t="s">
        <x:v>48</x:v>
      </x:c>
      <x:c r="D2005" s="0" t="s">
        <x:v>48</x:v>
      </x:c>
      <x:c r="E2005" s="0" t="s">
        <x:v>4057</x:v>
      </x:c>
      <x:c r="F2005" s="0" t="s">
        <x:v>4058</x:v>
      </x:c>
      <x:c r="G2005" s="0" t="s">
        <x:v>51</x:v>
      </x:c>
      <x:c r="H2005" s="0">
        <x:v>0</x:v>
      </x:c>
    </x:row>
    <x:row r="2006" spans="1:8">
      <x:c r="A2006" s="0" t="s">
        <x:v>46</x:v>
      </x:c>
      <x:c r="B2006" s="0" t="s">
        <x:v>47</x:v>
      </x:c>
      <x:c r="C2006" s="0" t="s">
        <x:v>48</x:v>
      </x:c>
      <x:c r="D2006" s="0" t="s">
        <x:v>48</x:v>
      </x:c>
      <x:c r="E2006" s="0" t="s">
        <x:v>4059</x:v>
      </x:c>
      <x:c r="F2006" s="0" t="s">
        <x:v>4060</x:v>
      </x:c>
      <x:c r="G2006" s="0" t="s">
        <x:v>51</x:v>
      </x:c>
      <x:c r="H2006" s="0">
        <x:v>0</x:v>
      </x:c>
    </x:row>
    <x:row r="2007" spans="1:8">
      <x:c r="A2007" s="0" t="s">
        <x:v>46</x:v>
      </x:c>
      <x:c r="B2007" s="0" t="s">
        <x:v>47</x:v>
      </x:c>
      <x:c r="C2007" s="0" t="s">
        <x:v>48</x:v>
      </x:c>
      <x:c r="D2007" s="0" t="s">
        <x:v>48</x:v>
      </x:c>
      <x:c r="E2007" s="0" t="s">
        <x:v>4061</x:v>
      </x:c>
      <x:c r="F2007" s="0" t="s">
        <x:v>4062</x:v>
      </x:c>
      <x:c r="G2007" s="0" t="s">
        <x:v>51</x:v>
      </x:c>
      <x:c r="H2007" s="0">
        <x:v>-99999999</x:v>
      </x:c>
    </x:row>
    <x:row r="2008" spans="1:8">
      <x:c r="A2008" s="0" t="s">
        <x:v>46</x:v>
      </x:c>
      <x:c r="B2008" s="0" t="s">
        <x:v>47</x:v>
      </x:c>
      <x:c r="C2008" s="0" t="s">
        <x:v>48</x:v>
      </x:c>
      <x:c r="D2008" s="0" t="s">
        <x:v>48</x:v>
      </x:c>
      <x:c r="E2008" s="0" t="s">
        <x:v>4063</x:v>
      </x:c>
      <x:c r="F2008" s="0" t="s">
        <x:v>4064</x:v>
      </x:c>
      <x:c r="G2008" s="0" t="s">
        <x:v>51</x:v>
      </x:c>
      <x:c r="H2008" s="0">
        <x:v>-99999999</x:v>
      </x:c>
    </x:row>
    <x:row r="2009" spans="1:8">
      <x:c r="A2009" s="0" t="s">
        <x:v>46</x:v>
      </x:c>
      <x:c r="B2009" s="0" t="s">
        <x:v>47</x:v>
      </x:c>
      <x:c r="C2009" s="0" t="s">
        <x:v>48</x:v>
      </x:c>
      <x:c r="D2009" s="0" t="s">
        <x:v>48</x:v>
      </x:c>
      <x:c r="E2009" s="0" t="s">
        <x:v>4065</x:v>
      </x:c>
      <x:c r="F2009" s="0" t="s">
        <x:v>4066</x:v>
      </x:c>
      <x:c r="G2009" s="0" t="s">
        <x:v>51</x:v>
      </x:c>
      <x:c r="H2009" s="0">
        <x:v>0</x:v>
      </x:c>
    </x:row>
    <x:row r="2010" spans="1:8">
      <x:c r="A2010" s="0" t="s">
        <x:v>46</x:v>
      </x:c>
      <x:c r="B2010" s="0" t="s">
        <x:v>47</x:v>
      </x:c>
      <x:c r="C2010" s="0" t="s">
        <x:v>48</x:v>
      </x:c>
      <x:c r="D2010" s="0" t="s">
        <x:v>48</x:v>
      </x:c>
      <x:c r="E2010" s="0" t="s">
        <x:v>4067</x:v>
      </x:c>
      <x:c r="F2010" s="0" t="s">
        <x:v>4068</x:v>
      </x:c>
      <x:c r="G2010" s="0" t="s">
        <x:v>51</x:v>
      </x:c>
      <x:c r="H2010" s="0">
        <x:v>0</x:v>
      </x:c>
    </x:row>
    <x:row r="2011" spans="1:8">
      <x:c r="A2011" s="0" t="s">
        <x:v>46</x:v>
      </x:c>
      <x:c r="B2011" s="0" t="s">
        <x:v>47</x:v>
      </x:c>
      <x:c r="C2011" s="0" t="s">
        <x:v>48</x:v>
      </x:c>
      <x:c r="D2011" s="0" t="s">
        <x:v>48</x:v>
      </x:c>
      <x:c r="E2011" s="0" t="s">
        <x:v>4069</x:v>
      </x:c>
      <x:c r="F2011" s="0" t="s">
        <x:v>4070</x:v>
      </x:c>
      <x:c r="G2011" s="0" t="s">
        <x:v>51</x:v>
      </x:c>
      <x:c r="H2011" s="0">
        <x:v>0</x:v>
      </x:c>
    </x:row>
    <x:row r="2012" spans="1:8">
      <x:c r="A2012" s="0" t="s">
        <x:v>46</x:v>
      </x:c>
      <x:c r="B2012" s="0" t="s">
        <x:v>47</x:v>
      </x:c>
      <x:c r="C2012" s="0" t="s">
        <x:v>48</x:v>
      </x:c>
      <x:c r="D2012" s="0" t="s">
        <x:v>48</x:v>
      </x:c>
      <x:c r="E2012" s="0" t="s">
        <x:v>4071</x:v>
      </x:c>
      <x:c r="F2012" s="0" t="s">
        <x:v>4072</x:v>
      </x:c>
      <x:c r="G2012" s="0" t="s">
        <x:v>51</x:v>
      </x:c>
      <x:c r="H2012" s="0">
        <x:v>0</x:v>
      </x:c>
    </x:row>
    <x:row r="2013" spans="1:8">
      <x:c r="A2013" s="0" t="s">
        <x:v>46</x:v>
      </x:c>
      <x:c r="B2013" s="0" t="s">
        <x:v>47</x:v>
      </x:c>
      <x:c r="C2013" s="0" t="s">
        <x:v>48</x:v>
      </x:c>
      <x:c r="D2013" s="0" t="s">
        <x:v>48</x:v>
      </x:c>
      <x:c r="E2013" s="0" t="s">
        <x:v>4073</x:v>
      </x:c>
      <x:c r="F2013" s="0" t="s">
        <x:v>4074</x:v>
      </x:c>
      <x:c r="G2013" s="0" t="s">
        <x:v>51</x:v>
      </x:c>
      <x:c r="H2013" s="0">
        <x:v>0</x:v>
      </x:c>
    </x:row>
    <x:row r="2014" spans="1:8">
      <x:c r="A2014" s="0" t="s">
        <x:v>46</x:v>
      </x:c>
      <x:c r="B2014" s="0" t="s">
        <x:v>47</x:v>
      </x:c>
      <x:c r="C2014" s="0" t="s">
        <x:v>48</x:v>
      </x:c>
      <x:c r="D2014" s="0" t="s">
        <x:v>48</x:v>
      </x:c>
      <x:c r="E2014" s="0" t="s">
        <x:v>4075</x:v>
      </x:c>
      <x:c r="F2014" s="0" t="s">
        <x:v>4076</x:v>
      </x:c>
      <x:c r="G2014" s="0" t="s">
        <x:v>51</x:v>
      </x:c>
      <x:c r="H2014" s="0">
        <x:v>0</x:v>
      </x:c>
    </x:row>
    <x:row r="2015" spans="1:8">
      <x:c r="A2015" s="0" t="s">
        <x:v>46</x:v>
      </x:c>
      <x:c r="B2015" s="0" t="s">
        <x:v>47</x:v>
      </x:c>
      <x:c r="C2015" s="0" t="s">
        <x:v>48</x:v>
      </x:c>
      <x:c r="D2015" s="0" t="s">
        <x:v>48</x:v>
      </x:c>
      <x:c r="E2015" s="0" t="s">
        <x:v>4077</x:v>
      </x:c>
      <x:c r="F2015" s="0" t="s">
        <x:v>4078</x:v>
      </x:c>
      <x:c r="G2015" s="0" t="s">
        <x:v>51</x:v>
      </x:c>
      <x:c r="H2015" s="0">
        <x:v>0</x:v>
      </x:c>
    </x:row>
    <x:row r="2016" spans="1:8">
      <x:c r="A2016" s="0" t="s">
        <x:v>46</x:v>
      </x:c>
      <x:c r="B2016" s="0" t="s">
        <x:v>47</x:v>
      </x:c>
      <x:c r="C2016" s="0" t="s">
        <x:v>48</x:v>
      </x:c>
      <x:c r="D2016" s="0" t="s">
        <x:v>48</x:v>
      </x:c>
      <x:c r="E2016" s="0" t="s">
        <x:v>4079</x:v>
      </x:c>
      <x:c r="F2016" s="0" t="s">
        <x:v>4080</x:v>
      </x:c>
      <x:c r="G2016" s="0" t="s">
        <x:v>51</x:v>
      </x:c>
      <x:c r="H2016" s="0">
        <x:v>0</x:v>
      </x:c>
    </x:row>
    <x:row r="2017" spans="1:8">
      <x:c r="A2017" s="0" t="s">
        <x:v>46</x:v>
      </x:c>
      <x:c r="B2017" s="0" t="s">
        <x:v>47</x:v>
      </x:c>
      <x:c r="C2017" s="0" t="s">
        <x:v>48</x:v>
      </x:c>
      <x:c r="D2017" s="0" t="s">
        <x:v>48</x:v>
      </x:c>
      <x:c r="E2017" s="0" t="s">
        <x:v>4081</x:v>
      </x:c>
      <x:c r="F2017" s="0" t="s">
        <x:v>4082</x:v>
      </x:c>
      <x:c r="G2017" s="0" t="s">
        <x:v>51</x:v>
      </x:c>
      <x:c r="H2017" s="0">
        <x:v>0</x:v>
      </x:c>
    </x:row>
    <x:row r="2018" spans="1:8">
      <x:c r="A2018" s="0" t="s">
        <x:v>46</x:v>
      </x:c>
      <x:c r="B2018" s="0" t="s">
        <x:v>47</x:v>
      </x:c>
      <x:c r="C2018" s="0" t="s">
        <x:v>48</x:v>
      </x:c>
      <x:c r="D2018" s="0" t="s">
        <x:v>48</x:v>
      </x:c>
      <x:c r="E2018" s="0" t="s">
        <x:v>4083</x:v>
      </x:c>
      <x:c r="F2018" s="0" t="s">
        <x:v>4084</x:v>
      </x:c>
      <x:c r="G2018" s="0" t="s">
        <x:v>51</x:v>
      </x:c>
      <x:c r="H2018" s="0">
        <x:v>0</x:v>
      </x:c>
    </x:row>
    <x:row r="2019" spans="1:8">
      <x:c r="A2019" s="0" t="s">
        <x:v>46</x:v>
      </x:c>
      <x:c r="B2019" s="0" t="s">
        <x:v>47</x:v>
      </x:c>
      <x:c r="C2019" s="0" t="s">
        <x:v>48</x:v>
      </x:c>
      <x:c r="D2019" s="0" t="s">
        <x:v>48</x:v>
      </x:c>
      <x:c r="E2019" s="0" t="s">
        <x:v>4085</x:v>
      </x:c>
      <x:c r="F2019" s="0" t="s">
        <x:v>4086</x:v>
      </x:c>
      <x:c r="G2019" s="0" t="s">
        <x:v>51</x:v>
      </x:c>
      <x:c r="H2019" s="0">
        <x:v>0</x:v>
      </x:c>
    </x:row>
    <x:row r="2020" spans="1:8">
      <x:c r="A2020" s="0" t="s">
        <x:v>46</x:v>
      </x:c>
      <x:c r="B2020" s="0" t="s">
        <x:v>47</x:v>
      </x:c>
      <x:c r="C2020" s="0" t="s">
        <x:v>48</x:v>
      </x:c>
      <x:c r="D2020" s="0" t="s">
        <x:v>48</x:v>
      </x:c>
      <x:c r="E2020" s="0" t="s">
        <x:v>4087</x:v>
      </x:c>
      <x:c r="F2020" s="0" t="s">
        <x:v>4088</x:v>
      </x:c>
      <x:c r="G2020" s="0" t="s">
        <x:v>51</x:v>
      </x:c>
      <x:c r="H2020" s="0">
        <x:v>0</x:v>
      </x:c>
    </x:row>
    <x:row r="2021" spans="1:8">
      <x:c r="A2021" s="0" t="s">
        <x:v>46</x:v>
      </x:c>
      <x:c r="B2021" s="0" t="s">
        <x:v>47</x:v>
      </x:c>
      <x:c r="C2021" s="0" t="s">
        <x:v>48</x:v>
      </x:c>
      <x:c r="D2021" s="0" t="s">
        <x:v>48</x:v>
      </x:c>
      <x:c r="E2021" s="0" t="s">
        <x:v>4089</x:v>
      </x:c>
      <x:c r="F2021" s="0" t="s">
        <x:v>4090</x:v>
      </x:c>
      <x:c r="G2021" s="0" t="s">
        <x:v>51</x:v>
      </x:c>
      <x:c r="H2021" s="0">
        <x:v>-99999999</x:v>
      </x:c>
    </x:row>
    <x:row r="2022" spans="1:8">
      <x:c r="A2022" s="0" t="s">
        <x:v>46</x:v>
      </x:c>
      <x:c r="B2022" s="0" t="s">
        <x:v>47</x:v>
      </x:c>
      <x:c r="C2022" s="0" t="s">
        <x:v>48</x:v>
      </x:c>
      <x:c r="D2022" s="0" t="s">
        <x:v>48</x:v>
      </x:c>
      <x:c r="E2022" s="0" t="s">
        <x:v>4091</x:v>
      </x:c>
      <x:c r="F2022" s="0" t="s">
        <x:v>4092</x:v>
      </x:c>
      <x:c r="G2022" s="0" t="s">
        <x:v>51</x:v>
      </x:c>
      <x:c r="H2022" s="0">
        <x:v>-99999999</x:v>
      </x:c>
    </x:row>
    <x:row r="2023" spans="1:8">
      <x:c r="A2023" s="0" t="s">
        <x:v>46</x:v>
      </x:c>
      <x:c r="B2023" s="0" t="s">
        <x:v>47</x:v>
      </x:c>
      <x:c r="C2023" s="0" t="s">
        <x:v>48</x:v>
      </x:c>
      <x:c r="D2023" s="0" t="s">
        <x:v>48</x:v>
      </x:c>
      <x:c r="E2023" s="0" t="s">
        <x:v>4093</x:v>
      </x:c>
      <x:c r="F2023" s="0" t="s">
        <x:v>4094</x:v>
      </x:c>
      <x:c r="G2023" s="0" t="s">
        <x:v>51</x:v>
      </x:c>
      <x:c r="H2023" s="0">
        <x:v>0</x:v>
      </x:c>
    </x:row>
    <x:row r="2024" spans="1:8">
      <x:c r="A2024" s="0" t="s">
        <x:v>46</x:v>
      </x:c>
      <x:c r="B2024" s="0" t="s">
        <x:v>47</x:v>
      </x:c>
      <x:c r="C2024" s="0" t="s">
        <x:v>48</x:v>
      </x:c>
      <x:c r="D2024" s="0" t="s">
        <x:v>48</x:v>
      </x:c>
      <x:c r="E2024" s="0" t="s">
        <x:v>4095</x:v>
      </x:c>
      <x:c r="F2024" s="0" t="s">
        <x:v>4096</x:v>
      </x:c>
      <x:c r="G2024" s="0" t="s">
        <x:v>51</x:v>
      </x:c>
      <x:c r="H2024" s="0">
        <x:v>-99999999</x:v>
      </x:c>
    </x:row>
    <x:row r="2025" spans="1:8">
      <x:c r="A2025" s="0" t="s">
        <x:v>46</x:v>
      </x:c>
      <x:c r="B2025" s="0" t="s">
        <x:v>47</x:v>
      </x:c>
      <x:c r="C2025" s="0" t="s">
        <x:v>48</x:v>
      </x:c>
      <x:c r="D2025" s="0" t="s">
        <x:v>48</x:v>
      </x:c>
      <x:c r="E2025" s="0" t="s">
        <x:v>4097</x:v>
      </x:c>
      <x:c r="F2025" s="0" t="s">
        <x:v>4098</x:v>
      </x:c>
      <x:c r="G2025" s="0" t="s">
        <x:v>51</x:v>
      </x:c>
      <x:c r="H2025" s="0">
        <x:v>-99999999</x:v>
      </x:c>
    </x:row>
    <x:row r="2026" spans="1:8">
      <x:c r="A2026" s="0" t="s">
        <x:v>46</x:v>
      </x:c>
      <x:c r="B2026" s="0" t="s">
        <x:v>47</x:v>
      </x:c>
      <x:c r="C2026" s="0" t="s">
        <x:v>48</x:v>
      </x:c>
      <x:c r="D2026" s="0" t="s">
        <x:v>48</x:v>
      </x:c>
      <x:c r="E2026" s="0" t="s">
        <x:v>4099</x:v>
      </x:c>
      <x:c r="F2026" s="0" t="s">
        <x:v>4100</x:v>
      </x:c>
      <x:c r="G2026" s="0" t="s">
        <x:v>51</x:v>
      </x:c>
      <x:c r="H2026" s="0">
        <x:v>0</x:v>
      </x:c>
    </x:row>
    <x:row r="2027" spans="1:8">
      <x:c r="A2027" s="0" t="s">
        <x:v>46</x:v>
      </x:c>
      <x:c r="B2027" s="0" t="s">
        <x:v>47</x:v>
      </x:c>
      <x:c r="C2027" s="0" t="s">
        <x:v>48</x:v>
      </x:c>
      <x:c r="D2027" s="0" t="s">
        <x:v>48</x:v>
      </x:c>
      <x:c r="E2027" s="0" t="s">
        <x:v>4101</x:v>
      </x:c>
      <x:c r="F2027" s="0" t="s">
        <x:v>4102</x:v>
      </x:c>
      <x:c r="G2027" s="0" t="s">
        <x:v>51</x:v>
      </x:c>
      <x:c r="H2027" s="0">
        <x:v>-99999999</x:v>
      </x:c>
    </x:row>
    <x:row r="2028" spans="1:8">
      <x:c r="A2028" s="0" t="s">
        <x:v>46</x:v>
      </x:c>
      <x:c r="B2028" s="0" t="s">
        <x:v>47</x:v>
      </x:c>
      <x:c r="C2028" s="0" t="s">
        <x:v>48</x:v>
      </x:c>
      <x:c r="D2028" s="0" t="s">
        <x:v>48</x:v>
      </x:c>
      <x:c r="E2028" s="0" t="s">
        <x:v>4103</x:v>
      </x:c>
      <x:c r="F2028" s="0" t="s">
        <x:v>4104</x:v>
      </x:c>
      <x:c r="G2028" s="0" t="s">
        <x:v>51</x:v>
      </x:c>
      <x:c r="H2028" s="0">
        <x:v>-99999999</x:v>
      </x:c>
    </x:row>
    <x:row r="2029" spans="1:8">
      <x:c r="A2029" s="0" t="s">
        <x:v>46</x:v>
      </x:c>
      <x:c r="B2029" s="0" t="s">
        <x:v>47</x:v>
      </x:c>
      <x:c r="C2029" s="0" t="s">
        <x:v>48</x:v>
      </x:c>
      <x:c r="D2029" s="0" t="s">
        <x:v>48</x:v>
      </x:c>
      <x:c r="E2029" s="0" t="s">
        <x:v>4105</x:v>
      </x:c>
      <x:c r="F2029" s="0" t="s">
        <x:v>4106</x:v>
      </x:c>
      <x:c r="G2029" s="0" t="s">
        <x:v>51</x:v>
      </x:c>
      <x:c r="H2029" s="0">
        <x:v>6889</x:v>
      </x:c>
    </x:row>
    <x:row r="2030" spans="1:8">
      <x:c r="A2030" s="0" t="s">
        <x:v>46</x:v>
      </x:c>
      <x:c r="B2030" s="0" t="s">
        <x:v>47</x:v>
      </x:c>
      <x:c r="C2030" s="0" t="s">
        <x:v>48</x:v>
      </x:c>
      <x:c r="D2030" s="0" t="s">
        <x:v>48</x:v>
      </x:c>
      <x:c r="E2030" s="0" t="s">
        <x:v>4107</x:v>
      </x:c>
      <x:c r="F2030" s="0" t="s">
        <x:v>4108</x:v>
      </x:c>
      <x:c r="G2030" s="0" t="s">
        <x:v>51</x:v>
      </x:c>
      <x:c r="H2030" s="0">
        <x:v>-99999999</x:v>
      </x:c>
    </x:row>
    <x:row r="2031" spans="1:8">
      <x:c r="A2031" s="0" t="s">
        <x:v>46</x:v>
      </x:c>
      <x:c r="B2031" s="0" t="s">
        <x:v>47</x:v>
      </x:c>
      <x:c r="C2031" s="0" t="s">
        <x:v>48</x:v>
      </x:c>
      <x:c r="D2031" s="0" t="s">
        <x:v>48</x:v>
      </x:c>
      <x:c r="E2031" s="0" t="s">
        <x:v>4109</x:v>
      </x:c>
      <x:c r="F2031" s="0" t="s">
        <x:v>4110</x:v>
      </x:c>
      <x:c r="G2031" s="0" t="s">
        <x:v>51</x:v>
      </x:c>
      <x:c r="H2031" s="0">
        <x:v>-99999999</x:v>
      </x:c>
    </x:row>
    <x:row r="2032" spans="1:8">
      <x:c r="A2032" s="0" t="s">
        <x:v>46</x:v>
      </x:c>
      <x:c r="B2032" s="0" t="s">
        <x:v>47</x:v>
      </x:c>
      <x:c r="C2032" s="0" t="s">
        <x:v>48</x:v>
      </x:c>
      <x:c r="D2032" s="0" t="s">
        <x:v>48</x:v>
      </x:c>
      <x:c r="E2032" s="0" t="s">
        <x:v>4111</x:v>
      </x:c>
      <x:c r="F2032" s="0" t="s">
        <x:v>4112</x:v>
      </x:c>
      <x:c r="G2032" s="0" t="s">
        <x:v>51</x:v>
      </x:c>
      <x:c r="H2032" s="0">
        <x:v>-99999999</x:v>
      </x:c>
    </x:row>
    <x:row r="2033" spans="1:8">
      <x:c r="A2033" s="0" t="s">
        <x:v>46</x:v>
      </x:c>
      <x:c r="B2033" s="0" t="s">
        <x:v>47</x:v>
      </x:c>
      <x:c r="C2033" s="0" t="s">
        <x:v>48</x:v>
      </x:c>
      <x:c r="D2033" s="0" t="s">
        <x:v>48</x:v>
      </x:c>
      <x:c r="E2033" s="0" t="s">
        <x:v>4113</x:v>
      </x:c>
      <x:c r="F2033" s="0" t="s">
        <x:v>4114</x:v>
      </x:c>
      <x:c r="G2033" s="0" t="s">
        <x:v>51</x:v>
      </x:c>
      <x:c r="H2033" s="0">
        <x:v>-99999999</x:v>
      </x:c>
    </x:row>
    <x:row r="2034" spans="1:8">
      <x:c r="A2034" s="0" t="s">
        <x:v>46</x:v>
      </x:c>
      <x:c r="B2034" s="0" t="s">
        <x:v>47</x:v>
      </x:c>
      <x:c r="C2034" s="0" t="s">
        <x:v>48</x:v>
      </x:c>
      <x:c r="D2034" s="0" t="s">
        <x:v>48</x:v>
      </x:c>
      <x:c r="E2034" s="0" t="s">
        <x:v>4115</x:v>
      </x:c>
      <x:c r="F2034" s="0" t="s">
        <x:v>4116</x:v>
      </x:c>
      <x:c r="G2034" s="0" t="s">
        <x:v>51</x:v>
      </x:c>
      <x:c r="H2034" s="0">
        <x:v>0</x:v>
      </x:c>
    </x:row>
    <x:row r="2035" spans="1:8">
      <x:c r="A2035" s="0" t="s">
        <x:v>46</x:v>
      </x:c>
      <x:c r="B2035" s="0" t="s">
        <x:v>47</x:v>
      </x:c>
      <x:c r="C2035" s="0" t="s">
        <x:v>48</x:v>
      </x:c>
      <x:c r="D2035" s="0" t="s">
        <x:v>48</x:v>
      </x:c>
      <x:c r="E2035" s="0" t="s">
        <x:v>4117</x:v>
      </x:c>
      <x:c r="F2035" s="0" t="s">
        <x:v>4118</x:v>
      </x:c>
      <x:c r="G2035" s="0" t="s">
        <x:v>51</x:v>
      </x:c>
      <x:c r="H2035" s="0">
        <x:v>-99999999</x:v>
      </x:c>
    </x:row>
    <x:row r="2036" spans="1:8">
      <x:c r="A2036" s="0" t="s">
        <x:v>46</x:v>
      </x:c>
      <x:c r="B2036" s="0" t="s">
        <x:v>47</x:v>
      </x:c>
      <x:c r="C2036" s="0" t="s">
        <x:v>48</x:v>
      </x:c>
      <x:c r="D2036" s="0" t="s">
        <x:v>48</x:v>
      </x:c>
      <x:c r="E2036" s="0" t="s">
        <x:v>4119</x:v>
      </x:c>
      <x:c r="F2036" s="0" t="s">
        <x:v>4120</x:v>
      </x:c>
      <x:c r="G2036" s="0" t="s">
        <x:v>51</x:v>
      </x:c>
      <x:c r="H2036" s="0">
        <x:v>0</x:v>
      </x:c>
    </x:row>
    <x:row r="2037" spans="1:8">
      <x:c r="A2037" s="0" t="s">
        <x:v>46</x:v>
      </x:c>
      <x:c r="B2037" s="0" t="s">
        <x:v>47</x:v>
      </x:c>
      <x:c r="C2037" s="0" t="s">
        <x:v>48</x:v>
      </x:c>
      <x:c r="D2037" s="0" t="s">
        <x:v>48</x:v>
      </x:c>
      <x:c r="E2037" s="0" t="s">
        <x:v>4121</x:v>
      </x:c>
      <x:c r="F2037" s="0" t="s">
        <x:v>4122</x:v>
      </x:c>
      <x:c r="G2037" s="0" t="s">
        <x:v>51</x:v>
      </x:c>
      <x:c r="H2037" s="0">
        <x:v>0</x:v>
      </x:c>
    </x:row>
    <x:row r="2038" spans="1:8">
      <x:c r="A2038" s="0" t="s">
        <x:v>46</x:v>
      </x:c>
      <x:c r="B2038" s="0" t="s">
        <x:v>47</x:v>
      </x:c>
      <x:c r="C2038" s="0" t="s">
        <x:v>48</x:v>
      </x:c>
      <x:c r="D2038" s="0" t="s">
        <x:v>48</x:v>
      </x:c>
      <x:c r="E2038" s="0" t="s">
        <x:v>4123</x:v>
      </x:c>
      <x:c r="F2038" s="0" t="s">
        <x:v>4124</x:v>
      </x:c>
      <x:c r="G2038" s="0" t="s">
        <x:v>51</x:v>
      </x:c>
      <x:c r="H2038" s="0">
        <x:v>-99999999</x:v>
      </x:c>
    </x:row>
    <x:row r="2039" spans="1:8">
      <x:c r="A2039" s="0" t="s">
        <x:v>46</x:v>
      </x:c>
      <x:c r="B2039" s="0" t="s">
        <x:v>47</x:v>
      </x:c>
      <x:c r="C2039" s="0" t="s">
        <x:v>48</x:v>
      </x:c>
      <x:c r="D2039" s="0" t="s">
        <x:v>48</x:v>
      </x:c>
      <x:c r="E2039" s="0" t="s">
        <x:v>4125</x:v>
      </x:c>
      <x:c r="F2039" s="0" t="s">
        <x:v>4126</x:v>
      </x:c>
      <x:c r="G2039" s="0" t="s">
        <x:v>51</x:v>
      </x:c>
      <x:c r="H2039" s="0">
        <x:v>0</x:v>
      </x:c>
    </x:row>
    <x:row r="2040" spans="1:8">
      <x:c r="A2040" s="0" t="s">
        <x:v>46</x:v>
      </x:c>
      <x:c r="B2040" s="0" t="s">
        <x:v>47</x:v>
      </x:c>
      <x:c r="C2040" s="0" t="s">
        <x:v>48</x:v>
      </x:c>
      <x:c r="D2040" s="0" t="s">
        <x:v>48</x:v>
      </x:c>
      <x:c r="E2040" s="0" t="s">
        <x:v>4127</x:v>
      </x:c>
      <x:c r="F2040" s="0" t="s">
        <x:v>4128</x:v>
      </x:c>
      <x:c r="G2040" s="0" t="s">
        <x:v>51</x:v>
      </x:c>
      <x:c r="H2040" s="0">
        <x:v>0</x:v>
      </x:c>
    </x:row>
    <x:row r="2041" spans="1:8">
      <x:c r="A2041" s="0" t="s">
        <x:v>46</x:v>
      </x:c>
      <x:c r="B2041" s="0" t="s">
        <x:v>47</x:v>
      </x:c>
      <x:c r="C2041" s="0" t="s">
        <x:v>48</x:v>
      </x:c>
      <x:c r="D2041" s="0" t="s">
        <x:v>48</x:v>
      </x:c>
      <x:c r="E2041" s="0" t="s">
        <x:v>4129</x:v>
      </x:c>
      <x:c r="F2041" s="0" t="s">
        <x:v>4130</x:v>
      </x:c>
      <x:c r="G2041" s="0" t="s">
        <x:v>51</x:v>
      </x:c>
      <x:c r="H2041" s="0">
        <x:v>-99999999</x:v>
      </x:c>
    </x:row>
    <x:row r="2042" spans="1:8">
      <x:c r="A2042" s="0" t="s">
        <x:v>46</x:v>
      </x:c>
      <x:c r="B2042" s="0" t="s">
        <x:v>47</x:v>
      </x:c>
      <x:c r="C2042" s="0" t="s">
        <x:v>48</x:v>
      </x:c>
      <x:c r="D2042" s="0" t="s">
        <x:v>48</x:v>
      </x:c>
      <x:c r="E2042" s="0" t="s">
        <x:v>4131</x:v>
      </x:c>
      <x:c r="F2042" s="0" t="s">
        <x:v>4132</x:v>
      </x:c>
      <x:c r="G2042" s="0" t="s">
        <x:v>51</x:v>
      </x:c>
      <x:c r="H2042" s="0">
        <x:v>0</x:v>
      </x:c>
    </x:row>
    <x:row r="2043" spans="1:8">
      <x:c r="A2043" s="0" t="s">
        <x:v>46</x:v>
      </x:c>
      <x:c r="B2043" s="0" t="s">
        <x:v>47</x:v>
      </x:c>
      <x:c r="C2043" s="0" t="s">
        <x:v>48</x:v>
      </x:c>
      <x:c r="D2043" s="0" t="s">
        <x:v>48</x:v>
      </x:c>
      <x:c r="E2043" s="0" t="s">
        <x:v>4133</x:v>
      </x:c>
      <x:c r="F2043" s="0" t="s">
        <x:v>4134</x:v>
      </x:c>
      <x:c r="G2043" s="0" t="s">
        <x:v>51</x:v>
      </x:c>
      <x:c r="H2043" s="0">
        <x:v>0</x:v>
      </x:c>
    </x:row>
    <x:row r="2044" spans="1:8">
      <x:c r="A2044" s="0" t="s">
        <x:v>46</x:v>
      </x:c>
      <x:c r="B2044" s="0" t="s">
        <x:v>47</x:v>
      </x:c>
      <x:c r="C2044" s="0" t="s">
        <x:v>48</x:v>
      </x:c>
      <x:c r="D2044" s="0" t="s">
        <x:v>48</x:v>
      </x:c>
      <x:c r="E2044" s="0" t="s">
        <x:v>4135</x:v>
      </x:c>
      <x:c r="F2044" s="0" t="s">
        <x:v>4136</x:v>
      </x:c>
      <x:c r="G2044" s="0" t="s">
        <x:v>51</x:v>
      </x:c>
      <x:c r="H2044" s="0">
        <x:v>0</x:v>
      </x:c>
    </x:row>
    <x:row r="2045" spans="1:8">
      <x:c r="A2045" s="0" t="s">
        <x:v>46</x:v>
      </x:c>
      <x:c r="B2045" s="0" t="s">
        <x:v>47</x:v>
      </x:c>
      <x:c r="C2045" s="0" t="s">
        <x:v>48</x:v>
      </x:c>
      <x:c r="D2045" s="0" t="s">
        <x:v>48</x:v>
      </x:c>
      <x:c r="E2045" s="0" t="s">
        <x:v>4137</x:v>
      </x:c>
      <x:c r="F2045" s="0" t="s">
        <x:v>4138</x:v>
      </x:c>
      <x:c r="G2045" s="0" t="s">
        <x:v>51</x:v>
      </x:c>
      <x:c r="H2045" s="0">
        <x:v>0</x:v>
      </x:c>
    </x:row>
    <x:row r="2046" spans="1:8">
      <x:c r="A2046" s="0" t="s">
        <x:v>46</x:v>
      </x:c>
      <x:c r="B2046" s="0" t="s">
        <x:v>47</x:v>
      </x:c>
      <x:c r="C2046" s="0" t="s">
        <x:v>48</x:v>
      </x:c>
      <x:c r="D2046" s="0" t="s">
        <x:v>48</x:v>
      </x:c>
      <x:c r="E2046" s="0" t="s">
        <x:v>4139</x:v>
      </x:c>
      <x:c r="F2046" s="0" t="s">
        <x:v>4140</x:v>
      </x:c>
      <x:c r="G2046" s="0" t="s">
        <x:v>51</x:v>
      </x:c>
      <x:c r="H2046" s="0">
        <x:v>0</x:v>
      </x:c>
    </x:row>
    <x:row r="2047" spans="1:8">
      <x:c r="A2047" s="0" t="s">
        <x:v>46</x:v>
      </x:c>
      <x:c r="B2047" s="0" t="s">
        <x:v>47</x:v>
      </x:c>
      <x:c r="C2047" s="0" t="s">
        <x:v>48</x:v>
      </x:c>
      <x:c r="D2047" s="0" t="s">
        <x:v>48</x:v>
      </x:c>
      <x:c r="E2047" s="0" t="s">
        <x:v>4141</x:v>
      </x:c>
      <x:c r="F2047" s="0" t="s">
        <x:v>4142</x:v>
      </x:c>
      <x:c r="G2047" s="0" t="s">
        <x:v>51</x:v>
      </x:c>
      <x:c r="H2047" s="0">
        <x:v>0</x:v>
      </x:c>
    </x:row>
    <x:row r="2048" spans="1:8">
      <x:c r="A2048" s="0" t="s">
        <x:v>46</x:v>
      </x:c>
      <x:c r="B2048" s="0" t="s">
        <x:v>47</x:v>
      </x:c>
      <x:c r="C2048" s="0" t="s">
        <x:v>48</x:v>
      </x:c>
      <x:c r="D2048" s="0" t="s">
        <x:v>48</x:v>
      </x:c>
      <x:c r="E2048" s="0" t="s">
        <x:v>4143</x:v>
      </x:c>
      <x:c r="F2048" s="0" t="s">
        <x:v>4144</x:v>
      </x:c>
      <x:c r="G2048" s="0" t="s">
        <x:v>51</x:v>
      </x:c>
      <x:c r="H2048" s="0">
        <x:v>-99999999</x:v>
      </x:c>
    </x:row>
    <x:row r="2049" spans="1:8">
      <x:c r="A2049" s="0" t="s">
        <x:v>46</x:v>
      </x:c>
      <x:c r="B2049" s="0" t="s">
        <x:v>47</x:v>
      </x:c>
      <x:c r="C2049" s="0" t="s">
        <x:v>48</x:v>
      </x:c>
      <x:c r="D2049" s="0" t="s">
        <x:v>48</x:v>
      </x:c>
      <x:c r="E2049" s="0" t="s">
        <x:v>4145</x:v>
      </x:c>
      <x:c r="F2049" s="0" t="s">
        <x:v>4146</x:v>
      </x:c>
      <x:c r="G2049" s="0" t="s">
        <x:v>51</x:v>
      </x:c>
      <x:c r="H2049" s="0">
        <x:v>0</x:v>
      </x:c>
    </x:row>
    <x:row r="2050" spans="1:8">
      <x:c r="A2050" s="0" t="s">
        <x:v>46</x:v>
      </x:c>
      <x:c r="B2050" s="0" t="s">
        <x:v>47</x:v>
      </x:c>
      <x:c r="C2050" s="0" t="s">
        <x:v>48</x:v>
      </x:c>
      <x:c r="D2050" s="0" t="s">
        <x:v>48</x:v>
      </x:c>
      <x:c r="E2050" s="0" t="s">
        <x:v>4147</x:v>
      </x:c>
      <x:c r="F2050" s="0" t="s">
        <x:v>4148</x:v>
      </x:c>
      <x:c r="G2050" s="0" t="s">
        <x:v>51</x:v>
      </x:c>
      <x:c r="H2050" s="0">
        <x:v>0</x:v>
      </x:c>
    </x:row>
    <x:row r="2051" spans="1:8">
      <x:c r="A2051" s="0" t="s">
        <x:v>46</x:v>
      </x:c>
      <x:c r="B2051" s="0" t="s">
        <x:v>47</x:v>
      </x:c>
      <x:c r="C2051" s="0" t="s">
        <x:v>48</x:v>
      </x:c>
      <x:c r="D2051" s="0" t="s">
        <x:v>48</x:v>
      </x:c>
      <x:c r="E2051" s="0" t="s">
        <x:v>4149</x:v>
      </x:c>
      <x:c r="F2051" s="0" t="s">
        <x:v>4150</x:v>
      </x:c>
      <x:c r="G2051" s="0" t="s">
        <x:v>51</x:v>
      </x:c>
      <x:c r="H2051" s="0">
        <x:v>0</x:v>
      </x:c>
    </x:row>
    <x:row r="2052" spans="1:8">
      <x:c r="A2052" s="0" t="s">
        <x:v>46</x:v>
      </x:c>
      <x:c r="B2052" s="0" t="s">
        <x:v>47</x:v>
      </x:c>
      <x:c r="C2052" s="0" t="s">
        <x:v>48</x:v>
      </x:c>
      <x:c r="D2052" s="0" t="s">
        <x:v>48</x:v>
      </x:c>
      <x:c r="E2052" s="0" t="s">
        <x:v>4151</x:v>
      </x:c>
      <x:c r="F2052" s="0" t="s">
        <x:v>4152</x:v>
      </x:c>
      <x:c r="G2052" s="0" t="s">
        <x:v>51</x:v>
      </x:c>
      <x:c r="H2052" s="0">
        <x:v>0</x:v>
      </x:c>
    </x:row>
    <x:row r="2053" spans="1:8">
      <x:c r="A2053" s="0" t="s">
        <x:v>46</x:v>
      </x:c>
      <x:c r="B2053" s="0" t="s">
        <x:v>47</x:v>
      </x:c>
      <x:c r="C2053" s="0" t="s">
        <x:v>48</x:v>
      </x:c>
      <x:c r="D2053" s="0" t="s">
        <x:v>48</x:v>
      </x:c>
      <x:c r="E2053" s="0" t="s">
        <x:v>4153</x:v>
      </x:c>
      <x:c r="F2053" s="0" t="s">
        <x:v>4154</x:v>
      </x:c>
      <x:c r="G2053" s="0" t="s">
        <x:v>51</x:v>
      </x:c>
      <x:c r="H2053" s="0">
        <x:v>0</x:v>
      </x:c>
    </x:row>
    <x:row r="2054" spans="1:8">
      <x:c r="A2054" s="0" t="s">
        <x:v>46</x:v>
      </x:c>
      <x:c r="B2054" s="0" t="s">
        <x:v>47</x:v>
      </x:c>
      <x:c r="C2054" s="0" t="s">
        <x:v>48</x:v>
      </x:c>
      <x:c r="D2054" s="0" t="s">
        <x:v>48</x:v>
      </x:c>
      <x:c r="E2054" s="0" t="s">
        <x:v>4155</x:v>
      </x:c>
      <x:c r="F2054" s="0" t="s">
        <x:v>4156</x:v>
      </x:c>
      <x:c r="G2054" s="0" t="s">
        <x:v>51</x:v>
      </x:c>
      <x:c r="H2054" s="0">
        <x:v>-99999999</x:v>
      </x:c>
    </x:row>
    <x:row r="2055" spans="1:8">
      <x:c r="A2055" s="0" t="s">
        <x:v>46</x:v>
      </x:c>
      <x:c r="B2055" s="0" t="s">
        <x:v>47</x:v>
      </x:c>
      <x:c r="C2055" s="0" t="s">
        <x:v>48</x:v>
      </x:c>
      <x:c r="D2055" s="0" t="s">
        <x:v>48</x:v>
      </x:c>
      <x:c r="E2055" s="0" t="s">
        <x:v>4157</x:v>
      </x:c>
      <x:c r="F2055" s="0" t="s">
        <x:v>4158</x:v>
      </x:c>
      <x:c r="G2055" s="0" t="s">
        <x:v>51</x:v>
      </x:c>
      <x:c r="H2055" s="0">
        <x:v>-99999999</x:v>
      </x:c>
    </x:row>
    <x:row r="2056" spans="1:8">
      <x:c r="A2056" s="0" t="s">
        <x:v>46</x:v>
      </x:c>
      <x:c r="B2056" s="0" t="s">
        <x:v>47</x:v>
      </x:c>
      <x:c r="C2056" s="0" t="s">
        <x:v>48</x:v>
      </x:c>
      <x:c r="D2056" s="0" t="s">
        <x:v>48</x:v>
      </x:c>
      <x:c r="E2056" s="0" t="s">
        <x:v>4159</x:v>
      </x:c>
      <x:c r="F2056" s="0" t="s">
        <x:v>4160</x:v>
      </x:c>
      <x:c r="G2056" s="0" t="s">
        <x:v>51</x:v>
      </x:c>
      <x:c r="H2056" s="0">
        <x:v>0</x:v>
      </x:c>
    </x:row>
    <x:row r="2057" spans="1:8">
      <x:c r="A2057" s="0" t="s">
        <x:v>46</x:v>
      </x:c>
      <x:c r="B2057" s="0" t="s">
        <x:v>47</x:v>
      </x:c>
      <x:c r="C2057" s="0" t="s">
        <x:v>48</x:v>
      </x:c>
      <x:c r="D2057" s="0" t="s">
        <x:v>48</x:v>
      </x:c>
      <x:c r="E2057" s="0" t="s">
        <x:v>4161</x:v>
      </x:c>
      <x:c r="F2057" s="0" t="s">
        <x:v>4162</x:v>
      </x:c>
      <x:c r="G2057" s="0" t="s">
        <x:v>51</x:v>
      </x:c>
      <x:c r="H2057" s="0">
        <x:v>0</x:v>
      </x:c>
    </x:row>
    <x:row r="2058" spans="1:8">
      <x:c r="A2058" s="0" t="s">
        <x:v>46</x:v>
      </x:c>
      <x:c r="B2058" s="0" t="s">
        <x:v>47</x:v>
      </x:c>
      <x:c r="C2058" s="0" t="s">
        <x:v>48</x:v>
      </x:c>
      <x:c r="D2058" s="0" t="s">
        <x:v>48</x:v>
      </x:c>
      <x:c r="E2058" s="0" t="s">
        <x:v>4163</x:v>
      </x:c>
      <x:c r="F2058" s="0" t="s">
        <x:v>4164</x:v>
      </x:c>
      <x:c r="G2058" s="0" t="s">
        <x:v>51</x:v>
      </x:c>
      <x:c r="H2058" s="0">
        <x:v>0</x:v>
      </x:c>
    </x:row>
    <x:row r="2059" spans="1:8">
      <x:c r="A2059" s="0" t="s">
        <x:v>46</x:v>
      </x:c>
      <x:c r="B2059" s="0" t="s">
        <x:v>47</x:v>
      </x:c>
      <x:c r="C2059" s="0" t="s">
        <x:v>48</x:v>
      </x:c>
      <x:c r="D2059" s="0" t="s">
        <x:v>48</x:v>
      </x:c>
      <x:c r="E2059" s="0" t="s">
        <x:v>4165</x:v>
      </x:c>
      <x:c r="F2059" s="0" t="s">
        <x:v>4166</x:v>
      </x:c>
      <x:c r="G2059" s="0" t="s">
        <x:v>51</x:v>
      </x:c>
      <x:c r="H2059" s="0">
        <x:v>0</x:v>
      </x:c>
    </x:row>
    <x:row r="2060" spans="1:8">
      <x:c r="A2060" s="0" t="s">
        <x:v>46</x:v>
      </x:c>
      <x:c r="B2060" s="0" t="s">
        <x:v>47</x:v>
      </x:c>
      <x:c r="C2060" s="0" t="s">
        <x:v>48</x:v>
      </x:c>
      <x:c r="D2060" s="0" t="s">
        <x:v>48</x:v>
      </x:c>
      <x:c r="E2060" s="0" t="s">
        <x:v>4167</x:v>
      </x:c>
      <x:c r="F2060" s="0" t="s">
        <x:v>4168</x:v>
      </x:c>
      <x:c r="G2060" s="0" t="s">
        <x:v>51</x:v>
      </x:c>
      <x:c r="H2060" s="0">
        <x:v>-99999999</x:v>
      </x:c>
    </x:row>
    <x:row r="2061" spans="1:8">
      <x:c r="A2061" s="0" t="s">
        <x:v>46</x:v>
      </x:c>
      <x:c r="B2061" s="0" t="s">
        <x:v>47</x:v>
      </x:c>
      <x:c r="C2061" s="0" t="s">
        <x:v>48</x:v>
      </x:c>
      <x:c r="D2061" s="0" t="s">
        <x:v>48</x:v>
      </x:c>
      <x:c r="E2061" s="0" t="s">
        <x:v>4169</x:v>
      </x:c>
      <x:c r="F2061" s="0" t="s">
        <x:v>4170</x:v>
      </x:c>
      <x:c r="G2061" s="0" t="s">
        <x:v>51</x:v>
      </x:c>
      <x:c r="H2061" s="0">
        <x:v>-99999999</x:v>
      </x:c>
    </x:row>
    <x:row r="2062" spans="1:8">
      <x:c r="A2062" s="0" t="s">
        <x:v>46</x:v>
      </x:c>
      <x:c r="B2062" s="0" t="s">
        <x:v>47</x:v>
      </x:c>
      <x:c r="C2062" s="0" t="s">
        <x:v>48</x:v>
      </x:c>
      <x:c r="D2062" s="0" t="s">
        <x:v>48</x:v>
      </x:c>
      <x:c r="E2062" s="0" t="s">
        <x:v>4171</x:v>
      </x:c>
      <x:c r="F2062" s="0" t="s">
        <x:v>4172</x:v>
      </x:c>
      <x:c r="G2062" s="0" t="s">
        <x:v>51</x:v>
      </x:c>
      <x:c r="H2062" s="0">
        <x:v>-99999999</x:v>
      </x:c>
    </x:row>
    <x:row r="2063" spans="1:8">
      <x:c r="A2063" s="0" t="s">
        <x:v>46</x:v>
      </x:c>
      <x:c r="B2063" s="0" t="s">
        <x:v>47</x:v>
      </x:c>
      <x:c r="C2063" s="0" t="s">
        <x:v>48</x:v>
      </x:c>
      <x:c r="D2063" s="0" t="s">
        <x:v>48</x:v>
      </x:c>
      <x:c r="E2063" s="0" t="s">
        <x:v>4173</x:v>
      </x:c>
      <x:c r="F2063" s="0" t="s">
        <x:v>4174</x:v>
      </x:c>
      <x:c r="G2063" s="0" t="s">
        <x:v>51</x:v>
      </x:c>
      <x:c r="H2063" s="0">
        <x:v>-99999999</x:v>
      </x:c>
    </x:row>
    <x:row r="2064" spans="1:8">
      <x:c r="A2064" s="0" t="s">
        <x:v>46</x:v>
      </x:c>
      <x:c r="B2064" s="0" t="s">
        <x:v>47</x:v>
      </x:c>
      <x:c r="C2064" s="0" t="s">
        <x:v>48</x:v>
      </x:c>
      <x:c r="D2064" s="0" t="s">
        <x:v>48</x:v>
      </x:c>
      <x:c r="E2064" s="0" t="s">
        <x:v>4175</x:v>
      </x:c>
      <x:c r="F2064" s="0" t="s">
        <x:v>4176</x:v>
      </x:c>
      <x:c r="G2064" s="0" t="s">
        <x:v>51</x:v>
      </x:c>
      <x:c r="H2064" s="0">
        <x:v>0</x:v>
      </x:c>
    </x:row>
    <x:row r="2065" spans="1:8">
      <x:c r="A2065" s="0" t="s">
        <x:v>46</x:v>
      </x:c>
      <x:c r="B2065" s="0" t="s">
        <x:v>47</x:v>
      </x:c>
      <x:c r="C2065" s="0" t="s">
        <x:v>48</x:v>
      </x:c>
      <x:c r="D2065" s="0" t="s">
        <x:v>48</x:v>
      </x:c>
      <x:c r="E2065" s="0" t="s">
        <x:v>4177</x:v>
      </x:c>
      <x:c r="F2065" s="0" t="s">
        <x:v>4178</x:v>
      </x:c>
      <x:c r="G2065" s="0" t="s">
        <x:v>51</x:v>
      </x:c>
      <x:c r="H2065" s="0">
        <x:v>0</x:v>
      </x:c>
    </x:row>
    <x:row r="2066" spans="1:8">
      <x:c r="A2066" s="0" t="s">
        <x:v>46</x:v>
      </x:c>
      <x:c r="B2066" s="0" t="s">
        <x:v>47</x:v>
      </x:c>
      <x:c r="C2066" s="0" t="s">
        <x:v>48</x:v>
      </x:c>
      <x:c r="D2066" s="0" t="s">
        <x:v>48</x:v>
      </x:c>
      <x:c r="E2066" s="0" t="s">
        <x:v>4179</x:v>
      </x:c>
      <x:c r="F2066" s="0" t="s">
        <x:v>4180</x:v>
      </x:c>
      <x:c r="G2066" s="0" t="s">
        <x:v>51</x:v>
      </x:c>
      <x:c r="H2066" s="0">
        <x:v>0</x:v>
      </x:c>
    </x:row>
    <x:row r="2067" spans="1:8">
      <x:c r="A2067" s="0" t="s">
        <x:v>46</x:v>
      </x:c>
      <x:c r="B2067" s="0" t="s">
        <x:v>47</x:v>
      </x:c>
      <x:c r="C2067" s="0" t="s">
        <x:v>48</x:v>
      </x:c>
      <x:c r="D2067" s="0" t="s">
        <x:v>48</x:v>
      </x:c>
      <x:c r="E2067" s="0" t="s">
        <x:v>4181</x:v>
      </x:c>
      <x:c r="F2067" s="0" t="s">
        <x:v>4182</x:v>
      </x:c>
      <x:c r="G2067" s="0" t="s">
        <x:v>51</x:v>
      </x:c>
      <x:c r="H2067" s="0">
        <x:v>0</x:v>
      </x:c>
    </x:row>
    <x:row r="2068" spans="1:8">
      <x:c r="A2068" s="0" t="s">
        <x:v>46</x:v>
      </x:c>
      <x:c r="B2068" s="0" t="s">
        <x:v>47</x:v>
      </x:c>
      <x:c r="C2068" s="0" t="s">
        <x:v>48</x:v>
      </x:c>
      <x:c r="D2068" s="0" t="s">
        <x:v>48</x:v>
      </x:c>
      <x:c r="E2068" s="0" t="s">
        <x:v>4183</x:v>
      </x:c>
      <x:c r="F2068" s="0" t="s">
        <x:v>4184</x:v>
      </x:c>
      <x:c r="G2068" s="0" t="s">
        <x:v>51</x:v>
      </x:c>
      <x:c r="H2068" s="0">
        <x:v>0</x:v>
      </x:c>
    </x:row>
    <x:row r="2069" spans="1:8">
      <x:c r="A2069" s="0" t="s">
        <x:v>46</x:v>
      </x:c>
      <x:c r="B2069" s="0" t="s">
        <x:v>47</x:v>
      </x:c>
      <x:c r="C2069" s="0" t="s">
        <x:v>48</x:v>
      </x:c>
      <x:c r="D2069" s="0" t="s">
        <x:v>48</x:v>
      </x:c>
      <x:c r="E2069" s="0" t="s">
        <x:v>4185</x:v>
      </x:c>
      <x:c r="F2069" s="0" t="s">
        <x:v>4186</x:v>
      </x:c>
      <x:c r="G2069" s="0" t="s">
        <x:v>51</x:v>
      </x:c>
      <x:c r="H2069" s="0">
        <x:v>0</x:v>
      </x:c>
    </x:row>
    <x:row r="2070" spans="1:8">
      <x:c r="A2070" s="0" t="s">
        <x:v>46</x:v>
      </x:c>
      <x:c r="B2070" s="0" t="s">
        <x:v>47</x:v>
      </x:c>
      <x:c r="C2070" s="0" t="s">
        <x:v>48</x:v>
      </x:c>
      <x:c r="D2070" s="0" t="s">
        <x:v>48</x:v>
      </x:c>
      <x:c r="E2070" s="0" t="s">
        <x:v>4187</x:v>
      </x:c>
      <x:c r="F2070" s="0" t="s">
        <x:v>4188</x:v>
      </x:c>
      <x:c r="G2070" s="0" t="s">
        <x:v>51</x:v>
      </x:c>
      <x:c r="H2070" s="0">
        <x:v>0</x:v>
      </x:c>
    </x:row>
    <x:row r="2071" spans="1:8">
      <x:c r="A2071" s="0" t="s">
        <x:v>46</x:v>
      </x:c>
      <x:c r="B2071" s="0" t="s">
        <x:v>47</x:v>
      </x:c>
      <x:c r="C2071" s="0" t="s">
        <x:v>48</x:v>
      </x:c>
      <x:c r="D2071" s="0" t="s">
        <x:v>48</x:v>
      </x:c>
      <x:c r="E2071" s="0" t="s">
        <x:v>4189</x:v>
      </x:c>
      <x:c r="F2071" s="0" t="s">
        <x:v>4190</x:v>
      </x:c>
      <x:c r="G2071" s="0" t="s">
        <x:v>51</x:v>
      </x:c>
      <x:c r="H2071" s="0">
        <x:v>0</x:v>
      </x:c>
    </x:row>
    <x:row r="2072" spans="1:8">
      <x:c r="A2072" s="0" t="s">
        <x:v>46</x:v>
      </x:c>
      <x:c r="B2072" s="0" t="s">
        <x:v>47</x:v>
      </x:c>
      <x:c r="C2072" s="0" t="s">
        <x:v>48</x:v>
      </x:c>
      <x:c r="D2072" s="0" t="s">
        <x:v>48</x:v>
      </x:c>
      <x:c r="E2072" s="0" t="s">
        <x:v>4191</x:v>
      </x:c>
      <x:c r="F2072" s="0" t="s">
        <x:v>4192</x:v>
      </x:c>
      <x:c r="G2072" s="0" t="s">
        <x:v>51</x:v>
      </x:c>
      <x:c r="H2072" s="0">
        <x:v>0</x:v>
      </x:c>
    </x:row>
    <x:row r="2073" spans="1:8">
      <x:c r="A2073" s="0" t="s">
        <x:v>46</x:v>
      </x:c>
      <x:c r="B2073" s="0" t="s">
        <x:v>47</x:v>
      </x:c>
      <x:c r="C2073" s="0" t="s">
        <x:v>48</x:v>
      </x:c>
      <x:c r="D2073" s="0" t="s">
        <x:v>48</x:v>
      </x:c>
      <x:c r="E2073" s="0" t="s">
        <x:v>4193</x:v>
      </x:c>
      <x:c r="F2073" s="0" t="s">
        <x:v>4194</x:v>
      </x:c>
      <x:c r="G2073" s="0" t="s">
        <x:v>51</x:v>
      </x:c>
      <x:c r="H2073" s="0">
        <x:v>0</x:v>
      </x:c>
    </x:row>
    <x:row r="2074" spans="1:8">
      <x:c r="A2074" s="0" t="s">
        <x:v>46</x:v>
      </x:c>
      <x:c r="B2074" s="0" t="s">
        <x:v>47</x:v>
      </x:c>
      <x:c r="C2074" s="0" t="s">
        <x:v>48</x:v>
      </x:c>
      <x:c r="D2074" s="0" t="s">
        <x:v>48</x:v>
      </x:c>
      <x:c r="E2074" s="0" t="s">
        <x:v>4195</x:v>
      </x:c>
      <x:c r="F2074" s="0" t="s">
        <x:v>4196</x:v>
      </x:c>
      <x:c r="G2074" s="0" t="s">
        <x:v>51</x:v>
      </x:c>
      <x:c r="H2074" s="0">
        <x:v>2327</x:v>
      </x:c>
    </x:row>
    <x:row r="2075" spans="1:8">
      <x:c r="A2075" s="0" t="s">
        <x:v>46</x:v>
      </x:c>
      <x:c r="B2075" s="0" t="s">
        <x:v>47</x:v>
      </x:c>
      <x:c r="C2075" s="0" t="s">
        <x:v>48</x:v>
      </x:c>
      <x:c r="D2075" s="0" t="s">
        <x:v>48</x:v>
      </x:c>
      <x:c r="E2075" s="0" t="s">
        <x:v>4197</x:v>
      </x:c>
      <x:c r="F2075" s="0" t="s">
        <x:v>4198</x:v>
      </x:c>
      <x:c r="G2075" s="0" t="s">
        <x:v>51</x:v>
      </x:c>
      <x:c r="H2075" s="0">
        <x:v>-99999999</x:v>
      </x:c>
    </x:row>
    <x:row r="2076" spans="1:8">
      <x:c r="A2076" s="0" t="s">
        <x:v>46</x:v>
      </x:c>
      <x:c r="B2076" s="0" t="s">
        <x:v>47</x:v>
      </x:c>
      <x:c r="C2076" s="0" t="s">
        <x:v>48</x:v>
      </x:c>
      <x:c r="D2076" s="0" t="s">
        <x:v>48</x:v>
      </x:c>
      <x:c r="E2076" s="0" t="s">
        <x:v>4199</x:v>
      </x:c>
      <x:c r="F2076" s="0" t="s">
        <x:v>4200</x:v>
      </x:c>
      <x:c r="G2076" s="0" t="s">
        <x:v>51</x:v>
      </x:c>
      <x:c r="H2076" s="0">
        <x:v>0</x:v>
      </x:c>
    </x:row>
    <x:row r="2077" spans="1:8">
      <x:c r="A2077" s="0" t="s">
        <x:v>46</x:v>
      </x:c>
      <x:c r="B2077" s="0" t="s">
        <x:v>47</x:v>
      </x:c>
      <x:c r="C2077" s="0" t="s">
        <x:v>48</x:v>
      </x:c>
      <x:c r="D2077" s="0" t="s">
        <x:v>48</x:v>
      </x:c>
      <x:c r="E2077" s="0" t="s">
        <x:v>4201</x:v>
      </x:c>
      <x:c r="F2077" s="0" t="s">
        <x:v>4202</x:v>
      </x:c>
      <x:c r="G2077" s="0" t="s">
        <x:v>51</x:v>
      </x:c>
      <x:c r="H2077" s="0">
        <x:v>0</x:v>
      </x:c>
    </x:row>
    <x:row r="2078" spans="1:8">
      <x:c r="A2078" s="0" t="s">
        <x:v>46</x:v>
      </x:c>
      <x:c r="B2078" s="0" t="s">
        <x:v>47</x:v>
      </x:c>
      <x:c r="C2078" s="0" t="s">
        <x:v>48</x:v>
      </x:c>
      <x:c r="D2078" s="0" t="s">
        <x:v>48</x:v>
      </x:c>
      <x:c r="E2078" s="0" t="s">
        <x:v>4203</x:v>
      </x:c>
      <x:c r="F2078" s="0" t="s">
        <x:v>4204</x:v>
      </x:c>
      <x:c r="G2078" s="0" t="s">
        <x:v>51</x:v>
      </x:c>
      <x:c r="H2078" s="0">
        <x:v>0</x:v>
      </x:c>
    </x:row>
    <x:row r="2079" spans="1:8">
      <x:c r="A2079" s="0" t="s">
        <x:v>46</x:v>
      </x:c>
      <x:c r="B2079" s="0" t="s">
        <x:v>47</x:v>
      </x:c>
      <x:c r="C2079" s="0" t="s">
        <x:v>48</x:v>
      </x:c>
      <x:c r="D2079" s="0" t="s">
        <x:v>48</x:v>
      </x:c>
      <x:c r="E2079" s="0" t="s">
        <x:v>4205</x:v>
      </x:c>
      <x:c r="F2079" s="0" t="s">
        <x:v>4206</x:v>
      </x:c>
      <x:c r="G2079" s="0" t="s">
        <x:v>51</x:v>
      </x:c>
      <x:c r="H2079" s="0">
        <x:v>0</x:v>
      </x:c>
    </x:row>
    <x:row r="2080" spans="1:8">
      <x:c r="A2080" s="0" t="s">
        <x:v>46</x:v>
      </x:c>
      <x:c r="B2080" s="0" t="s">
        <x:v>47</x:v>
      </x:c>
      <x:c r="C2080" s="0" t="s">
        <x:v>48</x:v>
      </x:c>
      <x:c r="D2080" s="0" t="s">
        <x:v>48</x:v>
      </x:c>
      <x:c r="E2080" s="0" t="s">
        <x:v>4207</x:v>
      </x:c>
      <x:c r="F2080" s="0" t="s">
        <x:v>4208</x:v>
      </x:c>
      <x:c r="G2080" s="0" t="s">
        <x:v>51</x:v>
      </x:c>
      <x:c r="H2080" s="0">
        <x:v>0</x:v>
      </x:c>
    </x:row>
    <x:row r="2081" spans="1:8">
      <x:c r="A2081" s="0" t="s">
        <x:v>46</x:v>
      </x:c>
      <x:c r="B2081" s="0" t="s">
        <x:v>47</x:v>
      </x:c>
      <x:c r="C2081" s="0" t="s">
        <x:v>48</x:v>
      </x:c>
      <x:c r="D2081" s="0" t="s">
        <x:v>48</x:v>
      </x:c>
      <x:c r="E2081" s="0" t="s">
        <x:v>4209</x:v>
      </x:c>
      <x:c r="F2081" s="0" t="s">
        <x:v>4210</x:v>
      </x:c>
      <x:c r="G2081" s="0" t="s">
        <x:v>51</x:v>
      </x:c>
      <x:c r="H2081" s="0">
        <x:v>0</x:v>
      </x:c>
    </x:row>
    <x:row r="2082" spans="1:8">
      <x:c r="A2082" s="0" t="s">
        <x:v>46</x:v>
      </x:c>
      <x:c r="B2082" s="0" t="s">
        <x:v>47</x:v>
      </x:c>
      <x:c r="C2082" s="0" t="s">
        <x:v>48</x:v>
      </x:c>
      <x:c r="D2082" s="0" t="s">
        <x:v>48</x:v>
      </x:c>
      <x:c r="E2082" s="0" t="s">
        <x:v>4211</x:v>
      </x:c>
      <x:c r="F2082" s="0" t="s">
        <x:v>4212</x:v>
      </x:c>
      <x:c r="G2082" s="0" t="s">
        <x:v>51</x:v>
      </x:c>
      <x:c r="H2082" s="0">
        <x:v>0</x:v>
      </x:c>
    </x:row>
    <x:row r="2083" spans="1:8">
      <x:c r="A2083" s="0" t="s">
        <x:v>46</x:v>
      </x:c>
      <x:c r="B2083" s="0" t="s">
        <x:v>47</x:v>
      </x:c>
      <x:c r="C2083" s="0" t="s">
        <x:v>48</x:v>
      </x:c>
      <x:c r="D2083" s="0" t="s">
        <x:v>48</x:v>
      </x:c>
      <x:c r="E2083" s="0" t="s">
        <x:v>4213</x:v>
      </x:c>
      <x:c r="F2083" s="0" t="s">
        <x:v>4214</x:v>
      </x:c>
      <x:c r="G2083" s="0" t="s">
        <x:v>51</x:v>
      </x:c>
      <x:c r="H2083" s="0">
        <x:v>0</x:v>
      </x:c>
    </x:row>
    <x:row r="2084" spans="1:8">
      <x:c r="A2084" s="0" t="s">
        <x:v>46</x:v>
      </x:c>
      <x:c r="B2084" s="0" t="s">
        <x:v>47</x:v>
      </x:c>
      <x:c r="C2084" s="0" t="s">
        <x:v>48</x:v>
      </x:c>
      <x:c r="D2084" s="0" t="s">
        <x:v>48</x:v>
      </x:c>
      <x:c r="E2084" s="0" t="s">
        <x:v>4215</x:v>
      </x:c>
      <x:c r="F2084" s="0" t="s">
        <x:v>4216</x:v>
      </x:c>
      <x:c r="G2084" s="0" t="s">
        <x:v>51</x:v>
      </x:c>
      <x:c r="H2084" s="0">
        <x:v>0</x:v>
      </x:c>
    </x:row>
    <x:row r="2085" spans="1:8">
      <x:c r="A2085" s="0" t="s">
        <x:v>46</x:v>
      </x:c>
      <x:c r="B2085" s="0" t="s">
        <x:v>47</x:v>
      </x:c>
      <x:c r="C2085" s="0" t="s">
        <x:v>48</x:v>
      </x:c>
      <x:c r="D2085" s="0" t="s">
        <x:v>48</x:v>
      </x:c>
      <x:c r="E2085" s="0" t="s">
        <x:v>4217</x:v>
      </x:c>
      <x:c r="F2085" s="0" t="s">
        <x:v>4218</x:v>
      </x:c>
      <x:c r="G2085" s="0" t="s">
        <x:v>51</x:v>
      </x:c>
      <x:c r="H2085" s="0">
        <x:v>0</x:v>
      </x:c>
    </x:row>
    <x:row r="2086" spans="1:8">
      <x:c r="A2086" s="0" t="s">
        <x:v>46</x:v>
      </x:c>
      <x:c r="B2086" s="0" t="s">
        <x:v>47</x:v>
      </x:c>
      <x:c r="C2086" s="0" t="s">
        <x:v>48</x:v>
      </x:c>
      <x:c r="D2086" s="0" t="s">
        <x:v>48</x:v>
      </x:c>
      <x:c r="E2086" s="0" t="s">
        <x:v>4219</x:v>
      </x:c>
      <x:c r="F2086" s="0" t="s">
        <x:v>4220</x:v>
      </x:c>
      <x:c r="G2086" s="0" t="s">
        <x:v>51</x:v>
      </x:c>
      <x:c r="H2086" s="0">
        <x:v>0</x:v>
      </x:c>
    </x:row>
    <x:row r="2087" spans="1:8">
      <x:c r="A2087" s="0" t="s">
        <x:v>46</x:v>
      </x:c>
      <x:c r="B2087" s="0" t="s">
        <x:v>47</x:v>
      </x:c>
      <x:c r="C2087" s="0" t="s">
        <x:v>48</x:v>
      </x:c>
      <x:c r="D2087" s="0" t="s">
        <x:v>48</x:v>
      </x:c>
      <x:c r="E2087" s="0" t="s">
        <x:v>4221</x:v>
      </x:c>
      <x:c r="F2087" s="0" t="s">
        <x:v>4222</x:v>
      </x:c>
      <x:c r="G2087" s="0" t="s">
        <x:v>51</x:v>
      </x:c>
      <x:c r="H2087" s="0">
        <x:v>0</x:v>
      </x:c>
    </x:row>
    <x:row r="2088" spans="1:8">
      <x:c r="A2088" s="0" t="s">
        <x:v>46</x:v>
      </x:c>
      <x:c r="B2088" s="0" t="s">
        <x:v>47</x:v>
      </x:c>
      <x:c r="C2088" s="0" t="s">
        <x:v>48</x:v>
      </x:c>
      <x:c r="D2088" s="0" t="s">
        <x:v>48</x:v>
      </x:c>
      <x:c r="E2088" s="0" t="s">
        <x:v>4223</x:v>
      </x:c>
      <x:c r="F2088" s="0" t="s">
        <x:v>4224</x:v>
      </x:c>
      <x:c r="G2088" s="0" t="s">
        <x:v>51</x:v>
      </x:c>
      <x:c r="H2088" s="0">
        <x:v>-99999999</x:v>
      </x:c>
    </x:row>
    <x:row r="2089" spans="1:8">
      <x:c r="A2089" s="0" t="s">
        <x:v>46</x:v>
      </x:c>
      <x:c r="B2089" s="0" t="s">
        <x:v>47</x:v>
      </x:c>
      <x:c r="C2089" s="0" t="s">
        <x:v>48</x:v>
      </x:c>
      <x:c r="D2089" s="0" t="s">
        <x:v>48</x:v>
      </x:c>
      <x:c r="E2089" s="0" t="s">
        <x:v>4225</x:v>
      </x:c>
      <x:c r="F2089" s="0" t="s">
        <x:v>4226</x:v>
      </x:c>
      <x:c r="G2089" s="0" t="s">
        <x:v>51</x:v>
      </x:c>
      <x:c r="H2089" s="0">
        <x:v>-99999999</x:v>
      </x:c>
    </x:row>
    <x:row r="2090" spans="1:8">
      <x:c r="A2090" s="0" t="s">
        <x:v>46</x:v>
      </x:c>
      <x:c r="B2090" s="0" t="s">
        <x:v>47</x:v>
      </x:c>
      <x:c r="C2090" s="0" t="s">
        <x:v>48</x:v>
      </x:c>
      <x:c r="D2090" s="0" t="s">
        <x:v>48</x:v>
      </x:c>
      <x:c r="E2090" s="0" t="s">
        <x:v>4227</x:v>
      </x:c>
      <x:c r="F2090" s="0" t="s">
        <x:v>4228</x:v>
      </x:c>
      <x:c r="G2090" s="0" t="s">
        <x:v>51</x:v>
      </x:c>
      <x:c r="H2090" s="0">
        <x:v>-99999999</x:v>
      </x:c>
    </x:row>
    <x:row r="2091" spans="1:8">
      <x:c r="A2091" s="0" t="s">
        <x:v>46</x:v>
      </x:c>
      <x:c r="B2091" s="0" t="s">
        <x:v>47</x:v>
      </x:c>
      <x:c r="C2091" s="0" t="s">
        <x:v>48</x:v>
      </x:c>
      <x:c r="D2091" s="0" t="s">
        <x:v>48</x:v>
      </x:c>
      <x:c r="E2091" s="0" t="s">
        <x:v>4229</x:v>
      </x:c>
      <x:c r="F2091" s="0" t="s">
        <x:v>4230</x:v>
      </x:c>
      <x:c r="G2091" s="0" t="s">
        <x:v>51</x:v>
      </x:c>
      <x:c r="H2091" s="0">
        <x:v>-99999999</x:v>
      </x:c>
    </x:row>
    <x:row r="2092" spans="1:8">
      <x:c r="A2092" s="0" t="s">
        <x:v>46</x:v>
      </x:c>
      <x:c r="B2092" s="0" t="s">
        <x:v>47</x:v>
      </x:c>
      <x:c r="C2092" s="0" t="s">
        <x:v>48</x:v>
      </x:c>
      <x:c r="D2092" s="0" t="s">
        <x:v>48</x:v>
      </x:c>
      <x:c r="E2092" s="0" t="s">
        <x:v>4231</x:v>
      </x:c>
      <x:c r="F2092" s="0" t="s">
        <x:v>4232</x:v>
      </x:c>
      <x:c r="G2092" s="0" t="s">
        <x:v>51</x:v>
      </x:c>
      <x:c r="H2092" s="0">
        <x:v>0</x:v>
      </x:c>
    </x:row>
    <x:row r="2093" spans="1:8">
      <x:c r="A2093" s="0" t="s">
        <x:v>46</x:v>
      </x:c>
      <x:c r="B2093" s="0" t="s">
        <x:v>47</x:v>
      </x:c>
      <x:c r="C2093" s="0" t="s">
        <x:v>48</x:v>
      </x:c>
      <x:c r="D2093" s="0" t="s">
        <x:v>48</x:v>
      </x:c>
      <x:c r="E2093" s="0" t="s">
        <x:v>4233</x:v>
      </x:c>
      <x:c r="F2093" s="0" t="s">
        <x:v>4234</x:v>
      </x:c>
      <x:c r="G2093" s="0" t="s">
        <x:v>51</x:v>
      </x:c>
      <x:c r="H2093" s="0">
        <x:v>0</x:v>
      </x:c>
    </x:row>
    <x:row r="2094" spans="1:8">
      <x:c r="A2094" s="0" t="s">
        <x:v>46</x:v>
      </x:c>
      <x:c r="B2094" s="0" t="s">
        <x:v>47</x:v>
      </x:c>
      <x:c r="C2094" s="0" t="s">
        <x:v>48</x:v>
      </x:c>
      <x:c r="D2094" s="0" t="s">
        <x:v>48</x:v>
      </x:c>
      <x:c r="E2094" s="0" t="s">
        <x:v>4235</x:v>
      </x:c>
      <x:c r="F2094" s="0" t="s">
        <x:v>4236</x:v>
      </x:c>
      <x:c r="G2094" s="0" t="s">
        <x:v>51</x:v>
      </x:c>
      <x:c r="H2094" s="0">
        <x:v>-99999999</x:v>
      </x:c>
    </x:row>
    <x:row r="2095" spans="1:8">
      <x:c r="A2095" s="0" t="s">
        <x:v>46</x:v>
      </x:c>
      <x:c r="B2095" s="0" t="s">
        <x:v>47</x:v>
      </x:c>
      <x:c r="C2095" s="0" t="s">
        <x:v>48</x:v>
      </x:c>
      <x:c r="D2095" s="0" t="s">
        <x:v>48</x:v>
      </x:c>
      <x:c r="E2095" s="0" t="s">
        <x:v>4237</x:v>
      </x:c>
      <x:c r="F2095" s="0" t="s">
        <x:v>4238</x:v>
      </x:c>
      <x:c r="G2095" s="0" t="s">
        <x:v>51</x:v>
      </x:c>
      <x:c r="H2095" s="0">
        <x:v>0</x:v>
      </x:c>
    </x:row>
    <x:row r="2096" spans="1:8">
      <x:c r="A2096" s="0" t="s">
        <x:v>46</x:v>
      </x:c>
      <x:c r="B2096" s="0" t="s">
        <x:v>47</x:v>
      </x:c>
      <x:c r="C2096" s="0" t="s">
        <x:v>48</x:v>
      </x:c>
      <x:c r="D2096" s="0" t="s">
        <x:v>48</x:v>
      </x:c>
      <x:c r="E2096" s="0" t="s">
        <x:v>4239</x:v>
      </x:c>
      <x:c r="F2096" s="0" t="s">
        <x:v>4240</x:v>
      </x:c>
      <x:c r="G2096" s="0" t="s">
        <x:v>51</x:v>
      </x:c>
      <x:c r="H2096" s="0">
        <x:v>0</x:v>
      </x:c>
    </x:row>
    <x:row r="2097" spans="1:8">
      <x:c r="A2097" s="0" t="s">
        <x:v>46</x:v>
      </x:c>
      <x:c r="B2097" s="0" t="s">
        <x:v>47</x:v>
      </x:c>
      <x:c r="C2097" s="0" t="s">
        <x:v>48</x:v>
      </x:c>
      <x:c r="D2097" s="0" t="s">
        <x:v>48</x:v>
      </x:c>
      <x:c r="E2097" s="0" t="s">
        <x:v>4241</x:v>
      </x:c>
      <x:c r="F2097" s="0" t="s">
        <x:v>4242</x:v>
      </x:c>
      <x:c r="G2097" s="0" t="s">
        <x:v>51</x:v>
      </x:c>
      <x:c r="H2097" s="0">
        <x:v>0</x:v>
      </x:c>
    </x:row>
    <x:row r="2098" spans="1:8">
      <x:c r="A2098" s="0" t="s">
        <x:v>46</x:v>
      </x:c>
      <x:c r="B2098" s="0" t="s">
        <x:v>47</x:v>
      </x:c>
      <x:c r="C2098" s="0" t="s">
        <x:v>48</x:v>
      </x:c>
      <x:c r="D2098" s="0" t="s">
        <x:v>48</x:v>
      </x:c>
      <x:c r="E2098" s="0" t="s">
        <x:v>4243</x:v>
      </x:c>
      <x:c r="F2098" s="0" t="s">
        <x:v>4244</x:v>
      </x:c>
      <x:c r="G2098" s="0" t="s">
        <x:v>51</x:v>
      </x:c>
      <x:c r="H2098" s="0">
        <x:v>-99999999</x:v>
      </x:c>
    </x:row>
    <x:row r="2099" spans="1:8">
      <x:c r="A2099" s="0" t="s">
        <x:v>46</x:v>
      </x:c>
      <x:c r="B2099" s="0" t="s">
        <x:v>47</x:v>
      </x:c>
      <x:c r="C2099" s="0" t="s">
        <x:v>48</x:v>
      </x:c>
      <x:c r="D2099" s="0" t="s">
        <x:v>48</x:v>
      </x:c>
      <x:c r="E2099" s="0" t="s">
        <x:v>4245</x:v>
      </x:c>
      <x:c r="F2099" s="0" t="s">
        <x:v>4246</x:v>
      </x:c>
      <x:c r="G2099" s="0" t="s">
        <x:v>51</x:v>
      </x:c>
      <x:c r="H2099" s="0">
        <x:v>-99999999</x:v>
      </x:c>
    </x:row>
    <x:row r="2100" spans="1:8">
      <x:c r="A2100" s="0" t="s">
        <x:v>46</x:v>
      </x:c>
      <x:c r="B2100" s="0" t="s">
        <x:v>47</x:v>
      </x:c>
      <x:c r="C2100" s="0" t="s">
        <x:v>48</x:v>
      </x:c>
      <x:c r="D2100" s="0" t="s">
        <x:v>48</x:v>
      </x:c>
      <x:c r="E2100" s="0" t="s">
        <x:v>4247</x:v>
      </x:c>
      <x:c r="F2100" s="0" t="s">
        <x:v>4248</x:v>
      </x:c>
      <x:c r="G2100" s="0" t="s">
        <x:v>51</x:v>
      </x:c>
      <x:c r="H2100" s="0">
        <x:v>-99999999</x:v>
      </x:c>
    </x:row>
    <x:row r="2101" spans="1:8">
      <x:c r="A2101" s="0" t="s">
        <x:v>46</x:v>
      </x:c>
      <x:c r="B2101" s="0" t="s">
        <x:v>47</x:v>
      </x:c>
      <x:c r="C2101" s="0" t="s">
        <x:v>48</x:v>
      </x:c>
      <x:c r="D2101" s="0" t="s">
        <x:v>48</x:v>
      </x:c>
      <x:c r="E2101" s="0" t="s">
        <x:v>4249</x:v>
      </x:c>
      <x:c r="F2101" s="0" t="s">
        <x:v>4250</x:v>
      </x:c>
      <x:c r="G2101" s="0" t="s">
        <x:v>51</x:v>
      </x:c>
      <x:c r="H2101" s="0">
        <x:v>0</x:v>
      </x:c>
    </x:row>
    <x:row r="2102" spans="1:8">
      <x:c r="A2102" s="0" t="s">
        <x:v>46</x:v>
      </x:c>
      <x:c r="B2102" s="0" t="s">
        <x:v>47</x:v>
      </x:c>
      <x:c r="C2102" s="0" t="s">
        <x:v>48</x:v>
      </x:c>
      <x:c r="D2102" s="0" t="s">
        <x:v>48</x:v>
      </x:c>
      <x:c r="E2102" s="0" t="s">
        <x:v>4251</x:v>
      </x:c>
      <x:c r="F2102" s="0" t="s">
        <x:v>4252</x:v>
      </x:c>
      <x:c r="G2102" s="0" t="s">
        <x:v>51</x:v>
      </x:c>
      <x:c r="H2102" s="0">
        <x:v>0</x:v>
      </x:c>
    </x:row>
    <x:row r="2103" spans="1:8">
      <x:c r="A2103" s="0" t="s">
        <x:v>46</x:v>
      </x:c>
      <x:c r="B2103" s="0" t="s">
        <x:v>47</x:v>
      </x:c>
      <x:c r="C2103" s="0" t="s">
        <x:v>48</x:v>
      </x:c>
      <x:c r="D2103" s="0" t="s">
        <x:v>48</x:v>
      </x:c>
      <x:c r="E2103" s="0" t="s">
        <x:v>4253</x:v>
      </x:c>
      <x:c r="F2103" s="0" t="s">
        <x:v>4254</x:v>
      </x:c>
      <x:c r="G2103" s="0" t="s">
        <x:v>51</x:v>
      </x:c>
      <x:c r="H2103" s="0">
        <x:v>0</x:v>
      </x:c>
    </x:row>
    <x:row r="2104" spans="1:8">
      <x:c r="A2104" s="0" t="s">
        <x:v>46</x:v>
      </x:c>
      <x:c r="B2104" s="0" t="s">
        <x:v>47</x:v>
      </x:c>
      <x:c r="C2104" s="0" t="s">
        <x:v>48</x:v>
      </x:c>
      <x:c r="D2104" s="0" t="s">
        <x:v>48</x:v>
      </x:c>
      <x:c r="E2104" s="0" t="s">
        <x:v>4255</x:v>
      </x:c>
      <x:c r="F2104" s="0" t="s">
        <x:v>4256</x:v>
      </x:c>
      <x:c r="G2104" s="0" t="s">
        <x:v>51</x:v>
      </x:c>
      <x:c r="H2104" s="0">
        <x:v>-99999999</x:v>
      </x:c>
    </x:row>
    <x:row r="2105" spans="1:8">
      <x:c r="A2105" s="0" t="s">
        <x:v>46</x:v>
      </x:c>
      <x:c r="B2105" s="0" t="s">
        <x:v>47</x:v>
      </x:c>
      <x:c r="C2105" s="0" t="s">
        <x:v>48</x:v>
      </x:c>
      <x:c r="D2105" s="0" t="s">
        <x:v>48</x:v>
      </x:c>
      <x:c r="E2105" s="0" t="s">
        <x:v>4257</x:v>
      </x:c>
      <x:c r="F2105" s="0" t="s">
        <x:v>4258</x:v>
      </x:c>
      <x:c r="G2105" s="0" t="s">
        <x:v>51</x:v>
      </x:c>
      <x:c r="H2105" s="0">
        <x:v>101879</x:v>
      </x:c>
    </x:row>
    <x:row r="2106" spans="1:8">
      <x:c r="A2106" s="0" t="s">
        <x:v>46</x:v>
      </x:c>
      <x:c r="B2106" s="0" t="s">
        <x:v>47</x:v>
      </x:c>
      <x:c r="C2106" s="0" t="s">
        <x:v>48</x:v>
      </x:c>
      <x:c r="D2106" s="0" t="s">
        <x:v>48</x:v>
      </x:c>
      <x:c r="E2106" s="0" t="s">
        <x:v>4259</x:v>
      </x:c>
      <x:c r="F2106" s="0" t="s">
        <x:v>4260</x:v>
      </x:c>
      <x:c r="G2106" s="0" t="s">
        <x:v>51</x:v>
      </x:c>
      <x:c r="H2106" s="0">
        <x:v>0</x:v>
      </x:c>
    </x:row>
    <x:row r="2107" spans="1:8">
      <x:c r="A2107" s="0" t="s">
        <x:v>46</x:v>
      </x:c>
      <x:c r="B2107" s="0" t="s">
        <x:v>47</x:v>
      </x:c>
      <x:c r="C2107" s="0" t="s">
        <x:v>48</x:v>
      </x:c>
      <x:c r="D2107" s="0" t="s">
        <x:v>48</x:v>
      </x:c>
      <x:c r="E2107" s="0" t="s">
        <x:v>4261</x:v>
      </x:c>
      <x:c r="F2107" s="0" t="s">
        <x:v>4262</x:v>
      </x:c>
      <x:c r="G2107" s="0" t="s">
        <x:v>51</x:v>
      </x:c>
      <x:c r="H2107" s="0">
        <x:v>-99999999</x:v>
      </x:c>
    </x:row>
    <x:row r="2108" spans="1:8">
      <x:c r="A2108" s="0" t="s">
        <x:v>46</x:v>
      </x:c>
      <x:c r="B2108" s="0" t="s">
        <x:v>47</x:v>
      </x:c>
      <x:c r="C2108" s="0" t="s">
        <x:v>48</x:v>
      </x:c>
      <x:c r="D2108" s="0" t="s">
        <x:v>48</x:v>
      </x:c>
      <x:c r="E2108" s="0" t="s">
        <x:v>4263</x:v>
      </x:c>
      <x:c r="F2108" s="0" t="s">
        <x:v>4264</x:v>
      </x:c>
      <x:c r="G2108" s="0" t="s">
        <x:v>51</x:v>
      </x:c>
      <x:c r="H2108" s="0">
        <x:v>-99999999</x:v>
      </x:c>
    </x:row>
    <x:row r="2109" spans="1:8">
      <x:c r="A2109" s="0" t="s">
        <x:v>46</x:v>
      </x:c>
      <x:c r="B2109" s="0" t="s">
        <x:v>47</x:v>
      </x:c>
      <x:c r="C2109" s="0" t="s">
        <x:v>48</x:v>
      </x:c>
      <x:c r="D2109" s="0" t="s">
        <x:v>48</x:v>
      </x:c>
      <x:c r="E2109" s="0" t="s">
        <x:v>4265</x:v>
      </x:c>
      <x:c r="F2109" s="0" t="s">
        <x:v>4266</x:v>
      </x:c>
      <x:c r="G2109" s="0" t="s">
        <x:v>51</x:v>
      </x:c>
      <x:c r="H2109" s="0">
        <x:v>12682</x:v>
      </x:c>
    </x:row>
    <x:row r="2110" spans="1:8">
      <x:c r="A2110" s="0" t="s">
        <x:v>46</x:v>
      </x:c>
      <x:c r="B2110" s="0" t="s">
        <x:v>47</x:v>
      </x:c>
      <x:c r="C2110" s="0" t="s">
        <x:v>48</x:v>
      </x:c>
      <x:c r="D2110" s="0" t="s">
        <x:v>48</x:v>
      </x:c>
      <x:c r="E2110" s="0" t="s">
        <x:v>4267</x:v>
      </x:c>
      <x:c r="F2110" s="0" t="s">
        <x:v>4268</x:v>
      </x:c>
      <x:c r="G2110" s="0" t="s">
        <x:v>51</x:v>
      </x:c>
      <x:c r="H2110" s="0">
        <x:v>70818</x:v>
      </x:c>
    </x:row>
    <x:row r="2111" spans="1:8">
      <x:c r="A2111" s="0" t="s">
        <x:v>46</x:v>
      </x:c>
      <x:c r="B2111" s="0" t="s">
        <x:v>47</x:v>
      </x:c>
      <x:c r="C2111" s="0" t="s">
        <x:v>48</x:v>
      </x:c>
      <x:c r="D2111" s="0" t="s">
        <x:v>48</x:v>
      </x:c>
      <x:c r="E2111" s="0" t="s">
        <x:v>4269</x:v>
      </x:c>
      <x:c r="F2111" s="0" t="s">
        <x:v>4270</x:v>
      </x:c>
      <x:c r="G2111" s="0" t="s">
        <x:v>51</x:v>
      </x:c>
      <x:c r="H2111" s="0">
        <x:v>182491</x:v>
      </x:c>
    </x:row>
    <x:row r="2112" spans="1:8">
      <x:c r="A2112" s="0" t="s">
        <x:v>46</x:v>
      </x:c>
      <x:c r="B2112" s="0" t="s">
        <x:v>47</x:v>
      </x:c>
      <x:c r="C2112" s="0" t="s">
        <x:v>48</x:v>
      </x:c>
      <x:c r="D2112" s="0" t="s">
        <x:v>48</x:v>
      </x:c>
      <x:c r="E2112" s="0" t="s">
        <x:v>4271</x:v>
      </x:c>
      <x:c r="F2112" s="0" t="s">
        <x:v>4272</x:v>
      </x:c>
      <x:c r="G2112" s="0" t="s">
        <x:v>51</x:v>
      </x:c>
      <x:c r="H2112" s="0">
        <x:v>32288</x:v>
      </x:c>
    </x:row>
    <x:row r="2113" spans="1:8">
      <x:c r="A2113" s="0" t="s">
        <x:v>46</x:v>
      </x:c>
      <x:c r="B2113" s="0" t="s">
        <x:v>47</x:v>
      </x:c>
      <x:c r="C2113" s="0" t="s">
        <x:v>48</x:v>
      </x:c>
      <x:c r="D2113" s="0" t="s">
        <x:v>48</x:v>
      </x:c>
      <x:c r="E2113" s="0" t="s">
        <x:v>4273</x:v>
      </x:c>
      <x:c r="F2113" s="0" t="s">
        <x:v>4274</x:v>
      </x:c>
      <x:c r="G2113" s="0" t="s">
        <x:v>51</x:v>
      </x:c>
      <x:c r="H2113" s="0">
        <x:v>59095</x:v>
      </x:c>
    </x:row>
    <x:row r="2114" spans="1:8">
      <x:c r="A2114" s="0" t="s">
        <x:v>46</x:v>
      </x:c>
      <x:c r="B2114" s="0" t="s">
        <x:v>47</x:v>
      </x:c>
      <x:c r="C2114" s="0" t="s">
        <x:v>48</x:v>
      </x:c>
      <x:c r="D2114" s="0" t="s">
        <x:v>48</x:v>
      </x:c>
      <x:c r="E2114" s="0" t="s">
        <x:v>4275</x:v>
      </x:c>
      <x:c r="F2114" s="0" t="s">
        <x:v>4276</x:v>
      </x:c>
      <x:c r="G2114" s="0" t="s">
        <x:v>51</x:v>
      </x:c>
      <x:c r="H2114" s="0">
        <x:v>99225</x:v>
      </x:c>
    </x:row>
    <x:row r="2115" spans="1:8">
      <x:c r="A2115" s="0" t="s">
        <x:v>46</x:v>
      </x:c>
      <x:c r="B2115" s="0" t="s">
        <x:v>47</x:v>
      </x:c>
      <x:c r="C2115" s="0" t="s">
        <x:v>48</x:v>
      </x:c>
      <x:c r="D2115" s="0" t="s">
        <x:v>48</x:v>
      </x:c>
      <x:c r="E2115" s="0" t="s">
        <x:v>4277</x:v>
      </x:c>
      <x:c r="F2115" s="0" t="s">
        <x:v>4278</x:v>
      </x:c>
      <x:c r="G2115" s="0" t="s">
        <x:v>51</x:v>
      </x:c>
      <x:c r="H2115" s="0">
        <x:v>0</x:v>
      </x:c>
    </x:row>
    <x:row r="2116" spans="1:8">
      <x:c r="A2116" s="0" t="s">
        <x:v>46</x:v>
      </x:c>
      <x:c r="B2116" s="0" t="s">
        <x:v>47</x:v>
      </x:c>
      <x:c r="C2116" s="0" t="s">
        <x:v>48</x:v>
      </x:c>
      <x:c r="D2116" s="0" t="s">
        <x:v>48</x:v>
      </x:c>
      <x:c r="E2116" s="0" t="s">
        <x:v>4279</x:v>
      </x:c>
      <x:c r="F2116" s="0" t="s">
        <x:v>4280</x:v>
      </x:c>
      <x:c r="G2116" s="0" t="s">
        <x:v>51</x:v>
      </x:c>
      <x:c r="H2116" s="0">
        <x:v>-99999999</x:v>
      </x:c>
    </x:row>
    <x:row r="2117" spans="1:8">
      <x:c r="A2117" s="0" t="s">
        <x:v>46</x:v>
      </x:c>
      <x:c r="B2117" s="0" t="s">
        <x:v>47</x:v>
      </x:c>
      <x:c r="C2117" s="0" t="s">
        <x:v>48</x:v>
      </x:c>
      <x:c r="D2117" s="0" t="s">
        <x:v>48</x:v>
      </x:c>
      <x:c r="E2117" s="0" t="s">
        <x:v>4281</x:v>
      </x:c>
      <x:c r="F2117" s="0" t="s">
        <x:v>4282</x:v>
      </x:c>
      <x:c r="G2117" s="0" t="s">
        <x:v>51</x:v>
      </x:c>
      <x:c r="H2117" s="0">
        <x:v>902</x:v>
      </x:c>
    </x:row>
    <x:row r="2118" spans="1:8">
      <x:c r="A2118" s="0" t="s">
        <x:v>46</x:v>
      </x:c>
      <x:c r="B2118" s="0" t="s">
        <x:v>47</x:v>
      </x:c>
      <x:c r="C2118" s="0" t="s">
        <x:v>48</x:v>
      </x:c>
      <x:c r="D2118" s="0" t="s">
        <x:v>48</x:v>
      </x:c>
      <x:c r="E2118" s="0" t="s">
        <x:v>4283</x:v>
      </x:c>
      <x:c r="F2118" s="0" t="s">
        <x:v>4284</x:v>
      </x:c>
      <x:c r="G2118" s="0" t="s">
        <x:v>51</x:v>
      </x:c>
      <x:c r="H2118" s="0">
        <x:v>-99999999</x:v>
      </x:c>
    </x:row>
    <x:row r="2119" spans="1:8">
      <x:c r="A2119" s="0" t="s">
        <x:v>46</x:v>
      </x:c>
      <x:c r="B2119" s="0" t="s">
        <x:v>47</x:v>
      </x:c>
      <x:c r="C2119" s="0" t="s">
        <x:v>48</x:v>
      </x:c>
      <x:c r="D2119" s="0" t="s">
        <x:v>48</x:v>
      </x:c>
      <x:c r="E2119" s="0" t="s">
        <x:v>4285</x:v>
      </x:c>
      <x:c r="F2119" s="0" t="s">
        <x:v>4286</x:v>
      </x:c>
      <x:c r="G2119" s="0" t="s">
        <x:v>51</x:v>
      </x:c>
      <x:c r="H2119" s="0">
        <x:v>88825</x:v>
      </x:c>
    </x:row>
    <x:row r="2120" spans="1:8">
      <x:c r="A2120" s="0" t="s">
        <x:v>46</x:v>
      </x:c>
      <x:c r="B2120" s="0" t="s">
        <x:v>47</x:v>
      </x:c>
      <x:c r="C2120" s="0" t="s">
        <x:v>48</x:v>
      </x:c>
      <x:c r="D2120" s="0" t="s">
        <x:v>48</x:v>
      </x:c>
      <x:c r="E2120" s="0" t="s">
        <x:v>4287</x:v>
      </x:c>
      <x:c r="F2120" s="0" t="s">
        <x:v>4288</x:v>
      </x:c>
      <x:c r="G2120" s="0" t="s">
        <x:v>51</x:v>
      </x:c>
      <x:c r="H2120" s="0">
        <x:v>5538</x:v>
      </x:c>
    </x:row>
    <x:row r="2121" spans="1:8">
      <x:c r="A2121" s="0" t="s">
        <x:v>46</x:v>
      </x:c>
      <x:c r="B2121" s="0" t="s">
        <x:v>47</x:v>
      </x:c>
      <x:c r="C2121" s="0" t="s">
        <x:v>48</x:v>
      </x:c>
      <x:c r="D2121" s="0" t="s">
        <x:v>48</x:v>
      </x:c>
      <x:c r="E2121" s="0" t="s">
        <x:v>4289</x:v>
      </x:c>
      <x:c r="F2121" s="0" t="s">
        <x:v>4290</x:v>
      </x:c>
      <x:c r="G2121" s="0" t="s">
        <x:v>51</x:v>
      </x:c>
      <x:c r="H2121" s="0">
        <x:v>39123</x:v>
      </x:c>
    </x:row>
    <x:row r="2122" spans="1:8">
      <x:c r="A2122" s="0" t="s">
        <x:v>46</x:v>
      </x:c>
      <x:c r="B2122" s="0" t="s">
        <x:v>47</x:v>
      </x:c>
      <x:c r="C2122" s="0" t="s">
        <x:v>48</x:v>
      </x:c>
      <x:c r="D2122" s="0" t="s">
        <x:v>48</x:v>
      </x:c>
      <x:c r="E2122" s="0" t="s">
        <x:v>4291</x:v>
      </x:c>
      <x:c r="F2122" s="0" t="s">
        <x:v>4292</x:v>
      </x:c>
      <x:c r="G2122" s="0" t="s">
        <x:v>51</x:v>
      </x:c>
      <x:c r="H2122" s="0">
        <x:v>-99999999</x:v>
      </x:c>
    </x:row>
    <x:row r="2123" spans="1:8">
      <x:c r="A2123" s="0" t="s">
        <x:v>46</x:v>
      </x:c>
      <x:c r="B2123" s="0" t="s">
        <x:v>47</x:v>
      </x:c>
      <x:c r="C2123" s="0" t="s">
        <x:v>48</x:v>
      </x:c>
      <x:c r="D2123" s="0" t="s">
        <x:v>48</x:v>
      </x:c>
      <x:c r="E2123" s="0" t="s">
        <x:v>4293</x:v>
      </x:c>
      <x:c r="F2123" s="0" t="s">
        <x:v>4294</x:v>
      </x:c>
      <x:c r="G2123" s="0" t="s">
        <x:v>51</x:v>
      </x:c>
      <x:c r="H2123" s="0">
        <x:v>-99999999</x:v>
      </x:c>
    </x:row>
    <x:row r="2124" spans="1:8">
      <x:c r="A2124" s="0" t="s">
        <x:v>46</x:v>
      </x:c>
      <x:c r="B2124" s="0" t="s">
        <x:v>47</x:v>
      </x:c>
      <x:c r="C2124" s="0" t="s">
        <x:v>48</x:v>
      </x:c>
      <x:c r="D2124" s="0" t="s">
        <x:v>48</x:v>
      </x:c>
      <x:c r="E2124" s="0" t="s">
        <x:v>4295</x:v>
      </x:c>
      <x:c r="F2124" s="0" t="s">
        <x:v>4296</x:v>
      </x:c>
      <x:c r="G2124" s="0" t="s">
        <x:v>51</x:v>
      </x:c>
      <x:c r="H2124" s="0">
        <x:v>-99999999</x:v>
      </x:c>
    </x:row>
    <x:row r="2125" spans="1:8">
      <x:c r="A2125" s="0" t="s">
        <x:v>46</x:v>
      </x:c>
      <x:c r="B2125" s="0" t="s">
        <x:v>47</x:v>
      </x:c>
      <x:c r="C2125" s="0" t="s">
        <x:v>48</x:v>
      </x:c>
      <x:c r="D2125" s="0" t="s">
        <x:v>48</x:v>
      </x:c>
      <x:c r="E2125" s="0" t="s">
        <x:v>4297</x:v>
      </x:c>
      <x:c r="F2125" s="0" t="s">
        <x:v>4298</x:v>
      </x:c>
      <x:c r="G2125" s="0" t="s">
        <x:v>51</x:v>
      </x:c>
      <x:c r="H2125" s="0">
        <x:v>-99999999</x:v>
      </x:c>
    </x:row>
    <x:row r="2126" spans="1:8">
      <x:c r="A2126" s="0" t="s">
        <x:v>46</x:v>
      </x:c>
      <x:c r="B2126" s="0" t="s">
        <x:v>47</x:v>
      </x:c>
      <x:c r="C2126" s="0" t="s">
        <x:v>48</x:v>
      </x:c>
      <x:c r="D2126" s="0" t="s">
        <x:v>48</x:v>
      </x:c>
      <x:c r="E2126" s="0" t="s">
        <x:v>4299</x:v>
      </x:c>
      <x:c r="F2126" s="0" t="s">
        <x:v>4300</x:v>
      </x:c>
      <x:c r="G2126" s="0" t="s">
        <x:v>51</x:v>
      </x:c>
      <x:c r="H2126" s="0">
        <x:v>0</x:v>
      </x:c>
    </x:row>
    <x:row r="2127" spans="1:8">
      <x:c r="A2127" s="0" t="s">
        <x:v>46</x:v>
      </x:c>
      <x:c r="B2127" s="0" t="s">
        <x:v>47</x:v>
      </x:c>
      <x:c r="C2127" s="0" t="s">
        <x:v>48</x:v>
      </x:c>
      <x:c r="D2127" s="0" t="s">
        <x:v>48</x:v>
      </x:c>
      <x:c r="E2127" s="0" t="s">
        <x:v>4301</x:v>
      </x:c>
      <x:c r="F2127" s="0" t="s">
        <x:v>4302</x:v>
      </x:c>
      <x:c r="G2127" s="0" t="s">
        <x:v>51</x:v>
      </x:c>
      <x:c r="H2127" s="0">
        <x:v>0</x:v>
      </x:c>
    </x:row>
    <x:row r="2128" spans="1:8">
      <x:c r="A2128" s="0" t="s">
        <x:v>46</x:v>
      </x:c>
      <x:c r="B2128" s="0" t="s">
        <x:v>47</x:v>
      </x:c>
      <x:c r="C2128" s="0" t="s">
        <x:v>48</x:v>
      </x:c>
      <x:c r="D2128" s="0" t="s">
        <x:v>48</x:v>
      </x:c>
      <x:c r="E2128" s="0" t="s">
        <x:v>4303</x:v>
      </x:c>
      <x:c r="F2128" s="0" t="s">
        <x:v>4304</x:v>
      </x:c>
      <x:c r="G2128" s="0" t="s">
        <x:v>51</x:v>
      </x:c>
      <x:c r="H2128" s="0">
        <x:v>0</x:v>
      </x:c>
    </x:row>
    <x:row r="2129" spans="1:8">
      <x:c r="A2129" s="0" t="s">
        <x:v>46</x:v>
      </x:c>
      <x:c r="B2129" s="0" t="s">
        <x:v>47</x:v>
      </x:c>
      <x:c r="C2129" s="0" t="s">
        <x:v>48</x:v>
      </x:c>
      <x:c r="D2129" s="0" t="s">
        <x:v>48</x:v>
      </x:c>
      <x:c r="E2129" s="0" t="s">
        <x:v>4305</x:v>
      </x:c>
      <x:c r="F2129" s="0" t="s">
        <x:v>4306</x:v>
      </x:c>
      <x:c r="G2129" s="0" t="s">
        <x:v>51</x:v>
      </x:c>
      <x:c r="H2129" s="0">
        <x:v>0</x:v>
      </x:c>
    </x:row>
    <x:row r="2130" spans="1:8">
      <x:c r="A2130" s="0" t="s">
        <x:v>46</x:v>
      </x:c>
      <x:c r="B2130" s="0" t="s">
        <x:v>47</x:v>
      </x:c>
      <x:c r="C2130" s="0" t="s">
        <x:v>48</x:v>
      </x:c>
      <x:c r="D2130" s="0" t="s">
        <x:v>48</x:v>
      </x:c>
      <x:c r="E2130" s="0" t="s">
        <x:v>4307</x:v>
      </x:c>
      <x:c r="F2130" s="0" t="s">
        <x:v>4308</x:v>
      </x:c>
      <x:c r="G2130" s="0" t="s">
        <x:v>51</x:v>
      </x:c>
      <x:c r="H2130" s="0">
        <x:v>0</x:v>
      </x:c>
    </x:row>
    <x:row r="2131" spans="1:8">
      <x:c r="A2131" s="0" t="s">
        <x:v>46</x:v>
      </x:c>
      <x:c r="B2131" s="0" t="s">
        <x:v>47</x:v>
      </x:c>
      <x:c r="C2131" s="0" t="s">
        <x:v>48</x:v>
      </x:c>
      <x:c r="D2131" s="0" t="s">
        <x:v>48</x:v>
      </x:c>
      <x:c r="E2131" s="0" t="s">
        <x:v>4309</x:v>
      </x:c>
      <x:c r="F2131" s="0" t="s">
        <x:v>4310</x:v>
      </x:c>
      <x:c r="G2131" s="0" t="s">
        <x:v>51</x:v>
      </x:c>
      <x:c r="H2131" s="0">
        <x:v>0</x:v>
      </x:c>
    </x:row>
    <x:row r="2132" spans="1:8">
      <x:c r="A2132" s="0" t="s">
        <x:v>46</x:v>
      </x:c>
      <x:c r="B2132" s="0" t="s">
        <x:v>47</x:v>
      </x:c>
      <x:c r="C2132" s="0" t="s">
        <x:v>48</x:v>
      </x:c>
      <x:c r="D2132" s="0" t="s">
        <x:v>48</x:v>
      </x:c>
      <x:c r="E2132" s="0" t="s">
        <x:v>4311</x:v>
      </x:c>
      <x:c r="F2132" s="0" t="s">
        <x:v>4312</x:v>
      </x:c>
      <x:c r="G2132" s="0" t="s">
        <x:v>51</x:v>
      </x:c>
      <x:c r="H2132" s="0">
        <x:v>0</x:v>
      </x:c>
    </x:row>
    <x:row r="2133" spans="1:8">
      <x:c r="A2133" s="0" t="s">
        <x:v>46</x:v>
      </x:c>
      <x:c r="B2133" s="0" t="s">
        <x:v>47</x:v>
      </x:c>
      <x:c r="C2133" s="0" t="s">
        <x:v>48</x:v>
      </x:c>
      <x:c r="D2133" s="0" t="s">
        <x:v>48</x:v>
      </x:c>
      <x:c r="E2133" s="0" t="s">
        <x:v>4313</x:v>
      </x:c>
      <x:c r="F2133" s="0" t="s">
        <x:v>4314</x:v>
      </x:c>
      <x:c r="G2133" s="0" t="s">
        <x:v>51</x:v>
      </x:c>
      <x:c r="H2133" s="0">
        <x:v>0</x:v>
      </x:c>
    </x:row>
    <x:row r="2134" spans="1:8">
      <x:c r="A2134" s="0" t="s">
        <x:v>46</x:v>
      </x:c>
      <x:c r="B2134" s="0" t="s">
        <x:v>47</x:v>
      </x:c>
      <x:c r="C2134" s="0" t="s">
        <x:v>48</x:v>
      </x:c>
      <x:c r="D2134" s="0" t="s">
        <x:v>48</x:v>
      </x:c>
      <x:c r="E2134" s="0" t="s">
        <x:v>4315</x:v>
      </x:c>
      <x:c r="F2134" s="0" t="s">
        <x:v>4316</x:v>
      </x:c>
      <x:c r="G2134" s="0" t="s">
        <x:v>51</x:v>
      </x:c>
      <x:c r="H2134" s="0">
        <x:v>0</x:v>
      </x:c>
    </x:row>
    <x:row r="2135" spans="1:8">
      <x:c r="A2135" s="0" t="s">
        <x:v>46</x:v>
      </x:c>
      <x:c r="B2135" s="0" t="s">
        <x:v>47</x:v>
      </x:c>
      <x:c r="C2135" s="0" t="s">
        <x:v>48</x:v>
      </x:c>
      <x:c r="D2135" s="0" t="s">
        <x:v>48</x:v>
      </x:c>
      <x:c r="E2135" s="0" t="s">
        <x:v>4317</x:v>
      </x:c>
      <x:c r="F2135" s="0" t="s">
        <x:v>4318</x:v>
      </x:c>
      <x:c r="G2135" s="0" t="s">
        <x:v>51</x:v>
      </x:c>
      <x:c r="H2135" s="0">
        <x:v>0</x:v>
      </x:c>
    </x:row>
    <x:row r="2136" spans="1:8">
      <x:c r="A2136" s="0" t="s">
        <x:v>46</x:v>
      </x:c>
      <x:c r="B2136" s="0" t="s">
        <x:v>47</x:v>
      </x:c>
      <x:c r="C2136" s="0" t="s">
        <x:v>48</x:v>
      </x:c>
      <x:c r="D2136" s="0" t="s">
        <x:v>48</x:v>
      </x:c>
      <x:c r="E2136" s="0" t="s">
        <x:v>4319</x:v>
      </x:c>
      <x:c r="F2136" s="0" t="s">
        <x:v>4320</x:v>
      </x:c>
      <x:c r="G2136" s="0" t="s">
        <x:v>51</x:v>
      </x:c>
      <x:c r="H2136" s="0">
        <x:v>0</x:v>
      </x:c>
    </x:row>
    <x:row r="2137" spans="1:8">
      <x:c r="A2137" s="0" t="s">
        <x:v>46</x:v>
      </x:c>
      <x:c r="B2137" s="0" t="s">
        <x:v>47</x:v>
      </x:c>
      <x:c r="C2137" s="0" t="s">
        <x:v>48</x:v>
      </x:c>
      <x:c r="D2137" s="0" t="s">
        <x:v>48</x:v>
      </x:c>
      <x:c r="E2137" s="0" t="s">
        <x:v>4321</x:v>
      </x:c>
      <x:c r="F2137" s="0" t="s">
        <x:v>4322</x:v>
      </x:c>
      <x:c r="G2137" s="0" t="s">
        <x:v>51</x:v>
      </x:c>
      <x:c r="H2137" s="0">
        <x:v>0</x:v>
      </x:c>
    </x:row>
    <x:row r="2138" spans="1:8">
      <x:c r="A2138" s="0" t="s">
        <x:v>46</x:v>
      </x:c>
      <x:c r="B2138" s="0" t="s">
        <x:v>47</x:v>
      </x:c>
      <x:c r="C2138" s="0" t="s">
        <x:v>48</x:v>
      </x:c>
      <x:c r="D2138" s="0" t="s">
        <x:v>48</x:v>
      </x:c>
      <x:c r="E2138" s="0" t="s">
        <x:v>4323</x:v>
      </x:c>
      <x:c r="F2138" s="0" t="s">
        <x:v>4324</x:v>
      </x:c>
      <x:c r="G2138" s="0" t="s">
        <x:v>51</x:v>
      </x:c>
      <x:c r="H2138" s="0">
        <x:v>0</x:v>
      </x:c>
    </x:row>
    <x:row r="2139" spans="1:8">
      <x:c r="A2139" s="0" t="s">
        <x:v>46</x:v>
      </x:c>
      <x:c r="B2139" s="0" t="s">
        <x:v>47</x:v>
      </x:c>
      <x:c r="C2139" s="0" t="s">
        <x:v>48</x:v>
      </x:c>
      <x:c r="D2139" s="0" t="s">
        <x:v>48</x:v>
      </x:c>
      <x:c r="E2139" s="0" t="s">
        <x:v>4325</x:v>
      </x:c>
      <x:c r="F2139" s="0" t="s">
        <x:v>4326</x:v>
      </x:c>
      <x:c r="G2139" s="0" t="s">
        <x:v>51</x:v>
      </x:c>
      <x:c r="H2139" s="0">
        <x:v>0</x:v>
      </x:c>
    </x:row>
    <x:row r="2140" spans="1:8">
      <x:c r="A2140" s="0" t="s">
        <x:v>46</x:v>
      </x:c>
      <x:c r="B2140" s="0" t="s">
        <x:v>47</x:v>
      </x:c>
      <x:c r="C2140" s="0" t="s">
        <x:v>48</x:v>
      </x:c>
      <x:c r="D2140" s="0" t="s">
        <x:v>48</x:v>
      </x:c>
      <x:c r="E2140" s="0" t="s">
        <x:v>4327</x:v>
      </x:c>
      <x:c r="F2140" s="0" t="s">
        <x:v>4328</x:v>
      </x:c>
      <x:c r="G2140" s="0" t="s">
        <x:v>51</x:v>
      </x:c>
      <x:c r="H2140" s="0">
        <x:v>0</x:v>
      </x:c>
    </x:row>
    <x:row r="2141" spans="1:8">
      <x:c r="A2141" s="0" t="s">
        <x:v>46</x:v>
      </x:c>
      <x:c r="B2141" s="0" t="s">
        <x:v>47</x:v>
      </x:c>
      <x:c r="C2141" s="0" t="s">
        <x:v>48</x:v>
      </x:c>
      <x:c r="D2141" s="0" t="s">
        <x:v>48</x:v>
      </x:c>
      <x:c r="E2141" s="0" t="s">
        <x:v>4329</x:v>
      </x:c>
      <x:c r="F2141" s="0" t="s">
        <x:v>4330</x:v>
      </x:c>
      <x:c r="G2141" s="0" t="s">
        <x:v>51</x:v>
      </x:c>
      <x:c r="H2141" s="0">
        <x:v>0</x:v>
      </x:c>
    </x:row>
    <x:row r="2142" spans="1:8">
      <x:c r="A2142" s="0" t="s">
        <x:v>46</x:v>
      </x:c>
      <x:c r="B2142" s="0" t="s">
        <x:v>47</x:v>
      </x:c>
      <x:c r="C2142" s="0" t="s">
        <x:v>48</x:v>
      </x:c>
      <x:c r="D2142" s="0" t="s">
        <x:v>48</x:v>
      </x:c>
      <x:c r="E2142" s="0" t="s">
        <x:v>4331</x:v>
      </x:c>
      <x:c r="F2142" s="0" t="s">
        <x:v>4332</x:v>
      </x:c>
      <x:c r="G2142" s="0" t="s">
        <x:v>51</x:v>
      </x:c>
      <x:c r="H2142" s="0">
        <x:v>0</x:v>
      </x:c>
    </x:row>
    <x:row r="2143" spans="1:8">
      <x:c r="A2143" s="0" t="s">
        <x:v>46</x:v>
      </x:c>
      <x:c r="B2143" s="0" t="s">
        <x:v>47</x:v>
      </x:c>
      <x:c r="C2143" s="0" t="s">
        <x:v>48</x:v>
      </x:c>
      <x:c r="D2143" s="0" t="s">
        <x:v>48</x:v>
      </x:c>
      <x:c r="E2143" s="0" t="s">
        <x:v>4333</x:v>
      </x:c>
      <x:c r="F2143" s="0" t="s">
        <x:v>4334</x:v>
      </x:c>
      <x:c r="G2143" s="0" t="s">
        <x:v>51</x:v>
      </x:c>
      <x:c r="H2143" s="0">
        <x:v>-99999999</x:v>
      </x:c>
    </x:row>
    <x:row r="2144" spans="1:8">
      <x:c r="A2144" s="0" t="s">
        <x:v>46</x:v>
      </x:c>
      <x:c r="B2144" s="0" t="s">
        <x:v>47</x:v>
      </x:c>
      <x:c r="C2144" s="0" t="s">
        <x:v>48</x:v>
      </x:c>
      <x:c r="D2144" s="0" t="s">
        <x:v>48</x:v>
      </x:c>
      <x:c r="E2144" s="0" t="s">
        <x:v>4335</x:v>
      </x:c>
      <x:c r="F2144" s="0" t="s">
        <x:v>4336</x:v>
      </x:c>
      <x:c r="G2144" s="0" t="s">
        <x:v>51</x:v>
      </x:c>
      <x:c r="H2144" s="0">
        <x:v>381</x:v>
      </x:c>
    </x:row>
    <x:row r="2145" spans="1:8">
      <x:c r="A2145" s="0" t="s">
        <x:v>46</x:v>
      </x:c>
      <x:c r="B2145" s="0" t="s">
        <x:v>47</x:v>
      </x:c>
      <x:c r="C2145" s="0" t="s">
        <x:v>48</x:v>
      </x:c>
      <x:c r="D2145" s="0" t="s">
        <x:v>48</x:v>
      </x:c>
      <x:c r="E2145" s="0" t="s">
        <x:v>4337</x:v>
      </x:c>
      <x:c r="F2145" s="0" t="s">
        <x:v>4338</x:v>
      </x:c>
      <x:c r="G2145" s="0" t="s">
        <x:v>51</x:v>
      </x:c>
      <x:c r="H2145" s="0">
        <x:v>0</x:v>
      </x:c>
    </x:row>
    <x:row r="2146" spans="1:8">
      <x:c r="A2146" s="0" t="s">
        <x:v>46</x:v>
      </x:c>
      <x:c r="B2146" s="0" t="s">
        <x:v>47</x:v>
      </x:c>
      <x:c r="C2146" s="0" t="s">
        <x:v>48</x:v>
      </x:c>
      <x:c r="D2146" s="0" t="s">
        <x:v>48</x:v>
      </x:c>
      <x:c r="E2146" s="0" t="s">
        <x:v>4339</x:v>
      </x:c>
      <x:c r="F2146" s="0" t="s">
        <x:v>4340</x:v>
      </x:c>
      <x:c r="G2146" s="0" t="s">
        <x:v>51</x:v>
      </x:c>
      <x:c r="H2146" s="0">
        <x:v>-99999999</x:v>
      </x:c>
    </x:row>
    <x:row r="2147" spans="1:8">
      <x:c r="A2147" s="0" t="s">
        <x:v>46</x:v>
      </x:c>
      <x:c r="B2147" s="0" t="s">
        <x:v>47</x:v>
      </x:c>
      <x:c r="C2147" s="0" t="s">
        <x:v>48</x:v>
      </x:c>
      <x:c r="D2147" s="0" t="s">
        <x:v>48</x:v>
      </x:c>
      <x:c r="E2147" s="0" t="s">
        <x:v>4341</x:v>
      </x:c>
      <x:c r="F2147" s="0" t="s">
        <x:v>4342</x:v>
      </x:c>
      <x:c r="G2147" s="0" t="s">
        <x:v>51</x:v>
      </x:c>
      <x:c r="H2147" s="0">
        <x:v>-99999999</x:v>
      </x:c>
    </x:row>
    <x:row r="2148" spans="1:8">
      <x:c r="A2148" s="0" t="s">
        <x:v>46</x:v>
      </x:c>
      <x:c r="B2148" s="0" t="s">
        <x:v>47</x:v>
      </x:c>
      <x:c r="C2148" s="0" t="s">
        <x:v>48</x:v>
      </x:c>
      <x:c r="D2148" s="0" t="s">
        <x:v>48</x:v>
      </x:c>
      <x:c r="E2148" s="0" t="s">
        <x:v>4343</x:v>
      </x:c>
      <x:c r="F2148" s="0" t="s">
        <x:v>4344</x:v>
      </x:c>
      <x:c r="G2148" s="0" t="s">
        <x:v>51</x:v>
      </x:c>
      <x:c r="H2148" s="0">
        <x:v>-99999999</x:v>
      </x:c>
    </x:row>
    <x:row r="2149" spans="1:8">
      <x:c r="A2149" s="0" t="s">
        <x:v>46</x:v>
      </x:c>
      <x:c r="B2149" s="0" t="s">
        <x:v>47</x:v>
      </x:c>
      <x:c r="C2149" s="0" t="s">
        <x:v>48</x:v>
      </x:c>
      <x:c r="D2149" s="0" t="s">
        <x:v>48</x:v>
      </x:c>
      <x:c r="E2149" s="0" t="s">
        <x:v>4345</x:v>
      </x:c>
      <x:c r="F2149" s="0" t="s">
        <x:v>4346</x:v>
      </x:c>
      <x:c r="G2149" s="0" t="s">
        <x:v>51</x:v>
      </x:c>
      <x:c r="H2149" s="0">
        <x:v>0</x:v>
      </x:c>
    </x:row>
    <x:row r="2150" spans="1:8">
      <x:c r="A2150" s="0" t="s">
        <x:v>46</x:v>
      </x:c>
      <x:c r="B2150" s="0" t="s">
        <x:v>47</x:v>
      </x:c>
      <x:c r="C2150" s="0" t="s">
        <x:v>48</x:v>
      </x:c>
      <x:c r="D2150" s="0" t="s">
        <x:v>48</x:v>
      </x:c>
      <x:c r="E2150" s="0" t="s">
        <x:v>4347</x:v>
      </x:c>
      <x:c r="F2150" s="0" t="s">
        <x:v>4348</x:v>
      </x:c>
      <x:c r="G2150" s="0" t="s">
        <x:v>51</x:v>
      </x:c>
      <x:c r="H2150" s="0">
        <x:v>0</x:v>
      </x:c>
    </x:row>
    <x:row r="2151" spans="1:8">
      <x:c r="A2151" s="0" t="s">
        <x:v>46</x:v>
      </x:c>
      <x:c r="B2151" s="0" t="s">
        <x:v>47</x:v>
      </x:c>
      <x:c r="C2151" s="0" t="s">
        <x:v>48</x:v>
      </x:c>
      <x:c r="D2151" s="0" t="s">
        <x:v>48</x:v>
      </x:c>
      <x:c r="E2151" s="0" t="s">
        <x:v>4349</x:v>
      </x:c>
      <x:c r="F2151" s="0" t="s">
        <x:v>4350</x:v>
      </x:c>
      <x:c r="G2151" s="0" t="s">
        <x:v>51</x:v>
      </x:c>
      <x:c r="H2151" s="0">
        <x:v>-99999999</x:v>
      </x:c>
    </x:row>
    <x:row r="2152" spans="1:8">
      <x:c r="A2152" s="0" t="s">
        <x:v>46</x:v>
      </x:c>
      <x:c r="B2152" s="0" t="s">
        <x:v>47</x:v>
      </x:c>
      <x:c r="C2152" s="0" t="s">
        <x:v>48</x:v>
      </x:c>
      <x:c r="D2152" s="0" t="s">
        <x:v>48</x:v>
      </x:c>
      <x:c r="E2152" s="0" t="s">
        <x:v>4351</x:v>
      </x:c>
      <x:c r="F2152" s="0" t="s">
        <x:v>4352</x:v>
      </x:c>
      <x:c r="G2152" s="0" t="s">
        <x:v>51</x:v>
      </x:c>
      <x:c r="H2152" s="0">
        <x:v>0</x:v>
      </x:c>
    </x:row>
    <x:row r="2153" spans="1:8">
      <x:c r="A2153" s="0" t="s">
        <x:v>46</x:v>
      </x:c>
      <x:c r="B2153" s="0" t="s">
        <x:v>47</x:v>
      </x:c>
      <x:c r="C2153" s="0" t="s">
        <x:v>48</x:v>
      </x:c>
      <x:c r="D2153" s="0" t="s">
        <x:v>48</x:v>
      </x:c>
      <x:c r="E2153" s="0" t="s">
        <x:v>4353</x:v>
      </x:c>
      <x:c r="F2153" s="0" t="s">
        <x:v>4354</x:v>
      </x:c>
      <x:c r="G2153" s="0" t="s">
        <x:v>51</x:v>
      </x:c>
      <x:c r="H2153" s="0">
        <x:v>-99999999</x:v>
      </x:c>
    </x:row>
    <x:row r="2154" spans="1:8">
      <x:c r="A2154" s="0" t="s">
        <x:v>46</x:v>
      </x:c>
      <x:c r="B2154" s="0" t="s">
        <x:v>47</x:v>
      </x:c>
      <x:c r="C2154" s="0" t="s">
        <x:v>48</x:v>
      </x:c>
      <x:c r="D2154" s="0" t="s">
        <x:v>48</x:v>
      </x:c>
      <x:c r="E2154" s="0" t="s">
        <x:v>4355</x:v>
      </x:c>
      <x:c r="F2154" s="0" t="s">
        <x:v>4356</x:v>
      </x:c>
      <x:c r="G2154" s="0" t="s">
        <x:v>51</x:v>
      </x:c>
      <x:c r="H2154" s="0">
        <x:v>0</x:v>
      </x:c>
    </x:row>
    <x:row r="2155" spans="1:8">
      <x:c r="A2155" s="0" t="s">
        <x:v>46</x:v>
      </x:c>
      <x:c r="B2155" s="0" t="s">
        <x:v>47</x:v>
      </x:c>
      <x:c r="C2155" s="0" t="s">
        <x:v>48</x:v>
      </x:c>
      <x:c r="D2155" s="0" t="s">
        <x:v>48</x:v>
      </x:c>
      <x:c r="E2155" s="0" t="s">
        <x:v>4357</x:v>
      </x:c>
      <x:c r="F2155" s="0" t="s">
        <x:v>4358</x:v>
      </x:c>
      <x:c r="G2155" s="0" t="s">
        <x:v>51</x:v>
      </x:c>
      <x:c r="H2155" s="0">
        <x:v>0</x:v>
      </x:c>
    </x:row>
    <x:row r="2156" spans="1:8">
      <x:c r="A2156" s="0" t="s">
        <x:v>46</x:v>
      </x:c>
      <x:c r="B2156" s="0" t="s">
        <x:v>47</x:v>
      </x:c>
      <x:c r="C2156" s="0" t="s">
        <x:v>48</x:v>
      </x:c>
      <x:c r="D2156" s="0" t="s">
        <x:v>48</x:v>
      </x:c>
      <x:c r="E2156" s="0" t="s">
        <x:v>4359</x:v>
      </x:c>
      <x:c r="F2156" s="0" t="s">
        <x:v>4360</x:v>
      </x:c>
      <x:c r="G2156" s="0" t="s">
        <x:v>51</x:v>
      </x:c>
      <x:c r="H2156" s="0">
        <x:v>0</x:v>
      </x:c>
    </x:row>
    <x:row r="2157" spans="1:8">
      <x:c r="A2157" s="0" t="s">
        <x:v>46</x:v>
      </x:c>
      <x:c r="B2157" s="0" t="s">
        <x:v>47</x:v>
      </x:c>
      <x:c r="C2157" s="0" t="s">
        <x:v>48</x:v>
      </x:c>
      <x:c r="D2157" s="0" t="s">
        <x:v>48</x:v>
      </x:c>
      <x:c r="E2157" s="0" t="s">
        <x:v>4361</x:v>
      </x:c>
      <x:c r="F2157" s="0" t="s">
        <x:v>4362</x:v>
      </x:c>
      <x:c r="G2157" s="0" t="s">
        <x:v>51</x:v>
      </x:c>
      <x:c r="H2157" s="0">
        <x:v>-99999999</x:v>
      </x:c>
    </x:row>
    <x:row r="2158" spans="1:8">
      <x:c r="A2158" s="0" t="s">
        <x:v>46</x:v>
      </x:c>
      <x:c r="B2158" s="0" t="s">
        <x:v>47</x:v>
      </x:c>
      <x:c r="C2158" s="0" t="s">
        <x:v>48</x:v>
      </x:c>
      <x:c r="D2158" s="0" t="s">
        <x:v>48</x:v>
      </x:c>
      <x:c r="E2158" s="0" t="s">
        <x:v>4363</x:v>
      </x:c>
      <x:c r="F2158" s="0" t="s">
        <x:v>4364</x:v>
      </x:c>
      <x:c r="G2158" s="0" t="s">
        <x:v>51</x:v>
      </x:c>
      <x:c r="H2158" s="0">
        <x:v>-99999999</x:v>
      </x:c>
    </x:row>
    <x:row r="2159" spans="1:8">
      <x:c r="A2159" s="0" t="s">
        <x:v>46</x:v>
      </x:c>
      <x:c r="B2159" s="0" t="s">
        <x:v>47</x:v>
      </x:c>
      <x:c r="C2159" s="0" t="s">
        <x:v>48</x:v>
      </x:c>
      <x:c r="D2159" s="0" t="s">
        <x:v>48</x:v>
      </x:c>
      <x:c r="E2159" s="0" t="s">
        <x:v>4365</x:v>
      </x:c>
      <x:c r="F2159" s="0" t="s">
        <x:v>4366</x:v>
      </x:c>
      <x:c r="G2159" s="0" t="s">
        <x:v>51</x:v>
      </x:c>
      <x:c r="H2159" s="0">
        <x:v>41770</x:v>
      </x:c>
    </x:row>
    <x:row r="2160" spans="1:8">
      <x:c r="A2160" s="0" t="s">
        <x:v>46</x:v>
      </x:c>
      <x:c r="B2160" s="0" t="s">
        <x:v>47</x:v>
      </x:c>
      <x:c r="C2160" s="0" t="s">
        <x:v>48</x:v>
      </x:c>
      <x:c r="D2160" s="0" t="s">
        <x:v>48</x:v>
      </x:c>
      <x:c r="E2160" s="0" t="s">
        <x:v>4367</x:v>
      </x:c>
      <x:c r="F2160" s="0" t="s">
        <x:v>4368</x:v>
      </x:c>
      <x:c r="G2160" s="0" t="s">
        <x:v>51</x:v>
      </x:c>
      <x:c r="H2160" s="0">
        <x:v>0</x:v>
      </x:c>
    </x:row>
    <x:row r="2161" spans="1:8">
      <x:c r="A2161" s="0" t="s">
        <x:v>46</x:v>
      </x:c>
      <x:c r="B2161" s="0" t="s">
        <x:v>47</x:v>
      </x:c>
      <x:c r="C2161" s="0" t="s">
        <x:v>48</x:v>
      </x:c>
      <x:c r="D2161" s="0" t="s">
        <x:v>48</x:v>
      </x:c>
      <x:c r="E2161" s="0" t="s">
        <x:v>4369</x:v>
      </x:c>
      <x:c r="F2161" s="0" t="s">
        <x:v>4370</x:v>
      </x:c>
      <x:c r="G2161" s="0" t="s">
        <x:v>51</x:v>
      </x:c>
      <x:c r="H2161" s="0">
        <x:v>0</x:v>
      </x:c>
    </x:row>
    <x:row r="2162" spans="1:8">
      <x:c r="A2162" s="0" t="s">
        <x:v>46</x:v>
      </x:c>
      <x:c r="B2162" s="0" t="s">
        <x:v>47</x:v>
      </x:c>
      <x:c r="C2162" s="0" t="s">
        <x:v>48</x:v>
      </x:c>
      <x:c r="D2162" s="0" t="s">
        <x:v>48</x:v>
      </x:c>
      <x:c r="E2162" s="0" t="s">
        <x:v>4371</x:v>
      </x:c>
      <x:c r="F2162" s="0" t="s">
        <x:v>4372</x:v>
      </x:c>
      <x:c r="G2162" s="0" t="s">
        <x:v>51</x:v>
      </x:c>
      <x:c r="H2162" s="0">
        <x:v>-99999999</x:v>
      </x:c>
    </x:row>
    <x:row r="2163" spans="1:8">
      <x:c r="A2163" s="0" t="s">
        <x:v>46</x:v>
      </x:c>
      <x:c r="B2163" s="0" t="s">
        <x:v>47</x:v>
      </x:c>
      <x:c r="C2163" s="0" t="s">
        <x:v>48</x:v>
      </x:c>
      <x:c r="D2163" s="0" t="s">
        <x:v>48</x:v>
      </x:c>
      <x:c r="E2163" s="0" t="s">
        <x:v>4373</x:v>
      </x:c>
      <x:c r="F2163" s="0" t="s">
        <x:v>4374</x:v>
      </x:c>
      <x:c r="G2163" s="0" t="s">
        <x:v>51</x:v>
      </x:c>
      <x:c r="H2163" s="0">
        <x:v>0</x:v>
      </x:c>
    </x:row>
    <x:row r="2164" spans="1:8">
      <x:c r="A2164" s="0" t="s">
        <x:v>46</x:v>
      </x:c>
      <x:c r="B2164" s="0" t="s">
        <x:v>47</x:v>
      </x:c>
      <x:c r="C2164" s="0" t="s">
        <x:v>48</x:v>
      </x:c>
      <x:c r="D2164" s="0" t="s">
        <x:v>48</x:v>
      </x:c>
      <x:c r="E2164" s="0" t="s">
        <x:v>4375</x:v>
      </x:c>
      <x:c r="F2164" s="0" t="s">
        <x:v>4376</x:v>
      </x:c>
      <x:c r="G2164" s="0" t="s">
        <x:v>51</x:v>
      </x:c>
      <x:c r="H2164" s="0">
        <x:v>0</x:v>
      </x:c>
    </x:row>
    <x:row r="2165" spans="1:8">
      <x:c r="A2165" s="0" t="s">
        <x:v>46</x:v>
      </x:c>
      <x:c r="B2165" s="0" t="s">
        <x:v>47</x:v>
      </x:c>
      <x:c r="C2165" s="0" t="s">
        <x:v>48</x:v>
      </x:c>
      <x:c r="D2165" s="0" t="s">
        <x:v>48</x:v>
      </x:c>
      <x:c r="E2165" s="0" t="s">
        <x:v>4377</x:v>
      </x:c>
      <x:c r="F2165" s="0" t="s">
        <x:v>4378</x:v>
      </x:c>
      <x:c r="G2165" s="0" t="s">
        <x:v>51</x:v>
      </x:c>
      <x:c r="H2165" s="0">
        <x:v>27543</x:v>
      </x:c>
    </x:row>
    <x:row r="2166" spans="1:8">
      <x:c r="A2166" s="0" t="s">
        <x:v>46</x:v>
      </x:c>
      <x:c r="B2166" s="0" t="s">
        <x:v>47</x:v>
      </x:c>
      <x:c r="C2166" s="0" t="s">
        <x:v>48</x:v>
      </x:c>
      <x:c r="D2166" s="0" t="s">
        <x:v>48</x:v>
      </x:c>
      <x:c r="E2166" s="0" t="s">
        <x:v>4379</x:v>
      </x:c>
      <x:c r="F2166" s="0" t="s">
        <x:v>4380</x:v>
      </x:c>
      <x:c r="G2166" s="0" t="s">
        <x:v>51</x:v>
      </x:c>
      <x:c r="H2166" s="0">
        <x:v>-99999999</x:v>
      </x:c>
    </x:row>
    <x:row r="2167" spans="1:8">
      <x:c r="A2167" s="0" t="s">
        <x:v>46</x:v>
      </x:c>
      <x:c r="B2167" s="0" t="s">
        <x:v>47</x:v>
      </x:c>
      <x:c r="C2167" s="0" t="s">
        <x:v>48</x:v>
      </x:c>
      <x:c r="D2167" s="0" t="s">
        <x:v>48</x:v>
      </x:c>
      <x:c r="E2167" s="0" t="s">
        <x:v>4381</x:v>
      </x:c>
      <x:c r="F2167" s="0" t="s">
        <x:v>4382</x:v>
      </x:c>
      <x:c r="G2167" s="0" t="s">
        <x:v>51</x:v>
      </x:c>
      <x:c r="H2167" s="0">
        <x:v>4168</x:v>
      </x:c>
    </x:row>
    <x:row r="2168" spans="1:8">
      <x:c r="A2168" s="0" t="s">
        <x:v>46</x:v>
      </x:c>
      <x:c r="B2168" s="0" t="s">
        <x:v>47</x:v>
      </x:c>
      <x:c r="C2168" s="0" t="s">
        <x:v>48</x:v>
      </x:c>
      <x:c r="D2168" s="0" t="s">
        <x:v>48</x:v>
      </x:c>
      <x:c r="E2168" s="0" t="s">
        <x:v>4383</x:v>
      </x:c>
      <x:c r="F2168" s="0" t="s">
        <x:v>4384</x:v>
      </x:c>
      <x:c r="G2168" s="0" t="s">
        <x:v>51</x:v>
      </x:c>
      <x:c r="H2168" s="0">
        <x:v>3626</x:v>
      </x:c>
    </x:row>
    <x:row r="2169" spans="1:8">
      <x:c r="A2169" s="0" t="s">
        <x:v>46</x:v>
      </x:c>
      <x:c r="B2169" s="0" t="s">
        <x:v>47</x:v>
      </x:c>
      <x:c r="C2169" s="0" t="s">
        <x:v>48</x:v>
      </x:c>
      <x:c r="D2169" s="0" t="s">
        <x:v>48</x:v>
      </x:c>
      <x:c r="E2169" s="0" t="s">
        <x:v>4385</x:v>
      </x:c>
      <x:c r="F2169" s="0" t="s">
        <x:v>4386</x:v>
      </x:c>
      <x:c r="G2169" s="0" t="s">
        <x:v>51</x:v>
      </x:c>
      <x:c r="H2169" s="0">
        <x:v>3476</x:v>
      </x:c>
    </x:row>
    <x:row r="2170" spans="1:8">
      <x:c r="A2170" s="0" t="s">
        <x:v>46</x:v>
      </x:c>
      <x:c r="B2170" s="0" t="s">
        <x:v>47</x:v>
      </x:c>
      <x:c r="C2170" s="0" t="s">
        <x:v>48</x:v>
      </x:c>
      <x:c r="D2170" s="0" t="s">
        <x:v>48</x:v>
      </x:c>
      <x:c r="E2170" s="0" t="s">
        <x:v>4387</x:v>
      </x:c>
      <x:c r="F2170" s="0" t="s">
        <x:v>4388</x:v>
      </x:c>
      <x:c r="G2170" s="0" t="s">
        <x:v>51</x:v>
      </x:c>
      <x:c r="H2170" s="0">
        <x:v>-99999999</x:v>
      </x:c>
    </x:row>
    <x:row r="2171" spans="1:8">
      <x:c r="A2171" s="0" t="s">
        <x:v>46</x:v>
      </x:c>
      <x:c r="B2171" s="0" t="s">
        <x:v>47</x:v>
      </x:c>
      <x:c r="C2171" s="0" t="s">
        <x:v>48</x:v>
      </x:c>
      <x:c r="D2171" s="0" t="s">
        <x:v>48</x:v>
      </x:c>
      <x:c r="E2171" s="0" t="s">
        <x:v>4389</x:v>
      </x:c>
      <x:c r="F2171" s="0" t="s">
        <x:v>4390</x:v>
      </x:c>
      <x:c r="G2171" s="0" t="s">
        <x:v>51</x:v>
      </x:c>
      <x:c r="H2171" s="0">
        <x:v>-99999999</x:v>
      </x:c>
    </x:row>
    <x:row r="2172" spans="1:8">
      <x:c r="A2172" s="0" t="s">
        <x:v>46</x:v>
      </x:c>
      <x:c r="B2172" s="0" t="s">
        <x:v>47</x:v>
      </x:c>
      <x:c r="C2172" s="0" t="s">
        <x:v>48</x:v>
      </x:c>
      <x:c r="D2172" s="0" t="s">
        <x:v>48</x:v>
      </x:c>
      <x:c r="E2172" s="0" t="s">
        <x:v>4391</x:v>
      </x:c>
      <x:c r="F2172" s="0" t="s">
        <x:v>4392</x:v>
      </x:c>
      <x:c r="G2172" s="0" t="s">
        <x:v>51</x:v>
      </x:c>
      <x:c r="H2172" s="0">
        <x:v>-99999999</x:v>
      </x:c>
    </x:row>
    <x:row r="2173" spans="1:8">
      <x:c r="A2173" s="0" t="s">
        <x:v>46</x:v>
      </x:c>
      <x:c r="B2173" s="0" t="s">
        <x:v>47</x:v>
      </x:c>
      <x:c r="C2173" s="0" t="s">
        <x:v>48</x:v>
      </x:c>
      <x:c r="D2173" s="0" t="s">
        <x:v>48</x:v>
      </x:c>
      <x:c r="E2173" s="0" t="s">
        <x:v>4393</x:v>
      </x:c>
      <x:c r="F2173" s="0" t="s">
        <x:v>4394</x:v>
      </x:c>
      <x:c r="G2173" s="0" t="s">
        <x:v>51</x:v>
      </x:c>
      <x:c r="H2173" s="0">
        <x:v>-99999999</x:v>
      </x:c>
    </x:row>
    <x:row r="2174" spans="1:8">
      <x:c r="A2174" s="0" t="s">
        <x:v>46</x:v>
      </x:c>
      <x:c r="B2174" s="0" t="s">
        <x:v>47</x:v>
      </x:c>
      <x:c r="C2174" s="0" t="s">
        <x:v>48</x:v>
      </x:c>
      <x:c r="D2174" s="0" t="s">
        <x:v>48</x:v>
      </x:c>
      <x:c r="E2174" s="0" t="s">
        <x:v>4395</x:v>
      </x:c>
      <x:c r="F2174" s="0" t="s">
        <x:v>4396</x:v>
      </x:c>
      <x:c r="G2174" s="0" t="s">
        <x:v>51</x:v>
      </x:c>
      <x:c r="H2174" s="0">
        <x:v>0</x:v>
      </x:c>
    </x:row>
    <x:row r="2175" spans="1:8">
      <x:c r="A2175" s="0" t="s">
        <x:v>46</x:v>
      </x:c>
      <x:c r="B2175" s="0" t="s">
        <x:v>47</x:v>
      </x:c>
      <x:c r="C2175" s="0" t="s">
        <x:v>48</x:v>
      </x:c>
      <x:c r="D2175" s="0" t="s">
        <x:v>48</x:v>
      </x:c>
      <x:c r="E2175" s="0" t="s">
        <x:v>4397</x:v>
      </x:c>
      <x:c r="F2175" s="0" t="s">
        <x:v>4398</x:v>
      </x:c>
      <x:c r="G2175" s="0" t="s">
        <x:v>51</x:v>
      </x:c>
      <x:c r="H2175" s="0">
        <x:v>-99999999</x:v>
      </x:c>
    </x:row>
    <x:row r="2176" spans="1:8">
      <x:c r="A2176" s="0" t="s">
        <x:v>46</x:v>
      </x:c>
      <x:c r="B2176" s="0" t="s">
        <x:v>47</x:v>
      </x:c>
      <x:c r="C2176" s="0" t="s">
        <x:v>48</x:v>
      </x:c>
      <x:c r="D2176" s="0" t="s">
        <x:v>48</x:v>
      </x:c>
      <x:c r="E2176" s="0" t="s">
        <x:v>4399</x:v>
      </x:c>
      <x:c r="F2176" s="0" t="s">
        <x:v>4400</x:v>
      </x:c>
      <x:c r="G2176" s="0" t="s">
        <x:v>51</x:v>
      </x:c>
      <x:c r="H2176" s="0">
        <x:v>4982</x:v>
      </x:c>
    </x:row>
    <x:row r="2177" spans="1:8">
      <x:c r="A2177" s="0" t="s">
        <x:v>46</x:v>
      </x:c>
      <x:c r="B2177" s="0" t="s">
        <x:v>47</x:v>
      </x:c>
      <x:c r="C2177" s="0" t="s">
        <x:v>48</x:v>
      </x:c>
      <x:c r="D2177" s="0" t="s">
        <x:v>48</x:v>
      </x:c>
      <x:c r="E2177" s="0" t="s">
        <x:v>4401</x:v>
      </x:c>
      <x:c r="F2177" s="0" t="s">
        <x:v>4402</x:v>
      </x:c>
      <x:c r="G2177" s="0" t="s">
        <x:v>51</x:v>
      </x:c>
      <x:c r="H2177" s="0">
        <x:v>130593</x:v>
      </x:c>
    </x:row>
    <x:row r="2178" spans="1:8">
      <x:c r="A2178" s="0" t="s">
        <x:v>46</x:v>
      </x:c>
      <x:c r="B2178" s="0" t="s">
        <x:v>47</x:v>
      </x:c>
      <x:c r="C2178" s="0" t="s">
        <x:v>48</x:v>
      </x:c>
      <x:c r="D2178" s="0" t="s">
        <x:v>48</x:v>
      </x:c>
      <x:c r="E2178" s="0" t="s">
        <x:v>4403</x:v>
      </x:c>
      <x:c r="F2178" s="0" t="s">
        <x:v>4404</x:v>
      </x:c>
      <x:c r="G2178" s="0" t="s">
        <x:v>51</x:v>
      </x:c>
      <x:c r="H2178" s="0">
        <x:v>-99999999</x:v>
      </x:c>
    </x:row>
    <x:row r="2179" spans="1:8">
      <x:c r="A2179" s="0" t="s">
        <x:v>46</x:v>
      </x:c>
      <x:c r="B2179" s="0" t="s">
        <x:v>47</x:v>
      </x:c>
      <x:c r="C2179" s="0" t="s">
        <x:v>48</x:v>
      </x:c>
      <x:c r="D2179" s="0" t="s">
        <x:v>48</x:v>
      </x:c>
      <x:c r="E2179" s="0" t="s">
        <x:v>4405</x:v>
      </x:c>
      <x:c r="F2179" s="0" t="s">
        <x:v>4406</x:v>
      </x:c>
      <x:c r="G2179" s="0" t="s">
        <x:v>51</x:v>
      </x:c>
      <x:c r="H2179" s="0">
        <x:v>-99999999</x:v>
      </x:c>
    </x:row>
    <x:row r="2180" spans="1:8">
      <x:c r="A2180" s="0" t="s">
        <x:v>46</x:v>
      </x:c>
      <x:c r="B2180" s="0" t="s">
        <x:v>47</x:v>
      </x:c>
      <x:c r="C2180" s="0" t="s">
        <x:v>48</x:v>
      </x:c>
      <x:c r="D2180" s="0" t="s">
        <x:v>48</x:v>
      </x:c>
      <x:c r="E2180" s="0" t="s">
        <x:v>4407</x:v>
      </x:c>
      <x:c r="F2180" s="0" t="s">
        <x:v>4408</x:v>
      </x:c>
      <x:c r="G2180" s="0" t="s">
        <x:v>51</x:v>
      </x:c>
      <x:c r="H2180" s="0">
        <x:v>-99999999</x:v>
      </x:c>
    </x:row>
    <x:row r="2181" spans="1:8">
      <x:c r="A2181" s="0" t="s">
        <x:v>46</x:v>
      </x:c>
      <x:c r="B2181" s="0" t="s">
        <x:v>47</x:v>
      </x:c>
      <x:c r="C2181" s="0" t="s">
        <x:v>48</x:v>
      </x:c>
      <x:c r="D2181" s="0" t="s">
        <x:v>48</x:v>
      </x:c>
      <x:c r="E2181" s="0" t="s">
        <x:v>4409</x:v>
      </x:c>
      <x:c r="F2181" s="0" t="s">
        <x:v>4410</x:v>
      </x:c>
      <x:c r="G2181" s="0" t="s">
        <x:v>51</x:v>
      </x:c>
      <x:c r="H2181" s="0">
        <x:v>0</x:v>
      </x:c>
    </x:row>
    <x:row r="2182" spans="1:8">
      <x:c r="A2182" s="0" t="s">
        <x:v>46</x:v>
      </x:c>
      <x:c r="B2182" s="0" t="s">
        <x:v>47</x:v>
      </x:c>
      <x:c r="C2182" s="0" t="s">
        <x:v>48</x:v>
      </x:c>
      <x:c r="D2182" s="0" t="s">
        <x:v>48</x:v>
      </x:c>
      <x:c r="E2182" s="0" t="s">
        <x:v>4411</x:v>
      </x:c>
      <x:c r="F2182" s="0" t="s">
        <x:v>4412</x:v>
      </x:c>
      <x:c r="G2182" s="0" t="s">
        <x:v>51</x:v>
      </x:c>
      <x:c r="H2182" s="0">
        <x:v>0</x:v>
      </x:c>
    </x:row>
    <x:row r="2183" spans="1:8">
      <x:c r="A2183" s="0" t="s">
        <x:v>46</x:v>
      </x:c>
      <x:c r="B2183" s="0" t="s">
        <x:v>47</x:v>
      </x:c>
      <x:c r="C2183" s="0" t="s">
        <x:v>48</x:v>
      </x:c>
      <x:c r="D2183" s="0" t="s">
        <x:v>48</x:v>
      </x:c>
      <x:c r="E2183" s="0" t="s">
        <x:v>4413</x:v>
      </x:c>
      <x:c r="F2183" s="0" t="s">
        <x:v>4414</x:v>
      </x:c>
      <x:c r="G2183" s="0" t="s">
        <x:v>51</x:v>
      </x:c>
      <x:c r="H2183" s="0">
        <x:v>52572</x:v>
      </x:c>
    </x:row>
    <x:row r="2184" spans="1:8">
      <x:c r="A2184" s="0" t="s">
        <x:v>46</x:v>
      </x:c>
      <x:c r="B2184" s="0" t="s">
        <x:v>47</x:v>
      </x:c>
      <x:c r="C2184" s="0" t="s">
        <x:v>48</x:v>
      </x:c>
      <x:c r="D2184" s="0" t="s">
        <x:v>48</x:v>
      </x:c>
      <x:c r="E2184" s="0" t="s">
        <x:v>4415</x:v>
      </x:c>
      <x:c r="F2184" s="0" t="s">
        <x:v>4416</x:v>
      </x:c>
      <x:c r="G2184" s="0" t="s">
        <x:v>51</x:v>
      </x:c>
      <x:c r="H2184" s="0">
        <x:v>0</x:v>
      </x:c>
    </x:row>
    <x:row r="2185" spans="1:8">
      <x:c r="A2185" s="0" t="s">
        <x:v>46</x:v>
      </x:c>
      <x:c r="B2185" s="0" t="s">
        <x:v>47</x:v>
      </x:c>
      <x:c r="C2185" s="0" t="s">
        <x:v>48</x:v>
      </x:c>
      <x:c r="D2185" s="0" t="s">
        <x:v>48</x:v>
      </x:c>
      <x:c r="E2185" s="0" t="s">
        <x:v>4417</x:v>
      </x:c>
      <x:c r="F2185" s="0" t="s">
        <x:v>4418</x:v>
      </x:c>
      <x:c r="G2185" s="0" t="s">
        <x:v>51</x:v>
      </x:c>
      <x:c r="H2185" s="0">
        <x:v>0</x:v>
      </x:c>
    </x:row>
    <x:row r="2186" spans="1:8">
      <x:c r="A2186" s="0" t="s">
        <x:v>46</x:v>
      </x:c>
      <x:c r="B2186" s="0" t="s">
        <x:v>47</x:v>
      </x:c>
      <x:c r="C2186" s="0" t="s">
        <x:v>48</x:v>
      </x:c>
      <x:c r="D2186" s="0" t="s">
        <x:v>48</x:v>
      </x:c>
      <x:c r="E2186" s="0" t="s">
        <x:v>4419</x:v>
      </x:c>
      <x:c r="F2186" s="0" t="s">
        <x:v>4420</x:v>
      </x:c>
      <x:c r="G2186" s="0" t="s">
        <x:v>51</x:v>
      </x:c>
      <x:c r="H2186" s="0">
        <x:v>0</x:v>
      </x:c>
    </x:row>
    <x:row r="2187" spans="1:8">
      <x:c r="A2187" s="0" t="s">
        <x:v>46</x:v>
      </x:c>
      <x:c r="B2187" s="0" t="s">
        <x:v>47</x:v>
      </x:c>
      <x:c r="C2187" s="0" t="s">
        <x:v>48</x:v>
      </x:c>
      <x:c r="D2187" s="0" t="s">
        <x:v>48</x:v>
      </x:c>
      <x:c r="E2187" s="0" t="s">
        <x:v>4421</x:v>
      </x:c>
      <x:c r="F2187" s="0" t="s">
        <x:v>4422</x:v>
      </x:c>
      <x:c r="G2187" s="0" t="s">
        <x:v>51</x:v>
      </x:c>
      <x:c r="H2187" s="0">
        <x:v>-99999999</x:v>
      </x:c>
    </x:row>
    <x:row r="2188" spans="1:8">
      <x:c r="A2188" s="0" t="s">
        <x:v>46</x:v>
      </x:c>
      <x:c r="B2188" s="0" t="s">
        <x:v>47</x:v>
      </x:c>
      <x:c r="C2188" s="0" t="s">
        <x:v>48</x:v>
      </x:c>
      <x:c r="D2188" s="0" t="s">
        <x:v>48</x:v>
      </x:c>
      <x:c r="E2188" s="0" t="s">
        <x:v>4423</x:v>
      </x:c>
      <x:c r="F2188" s="0" t="s">
        <x:v>4424</x:v>
      </x:c>
      <x:c r="G2188" s="0" t="s">
        <x:v>51</x:v>
      </x:c>
      <x:c r="H2188" s="0">
        <x:v>0</x:v>
      </x:c>
    </x:row>
    <x:row r="2189" spans="1:8">
      <x:c r="A2189" s="0" t="s">
        <x:v>46</x:v>
      </x:c>
      <x:c r="B2189" s="0" t="s">
        <x:v>47</x:v>
      </x:c>
      <x:c r="C2189" s="0" t="s">
        <x:v>48</x:v>
      </x:c>
      <x:c r="D2189" s="0" t="s">
        <x:v>48</x:v>
      </x:c>
      <x:c r="E2189" s="0" t="s">
        <x:v>4425</x:v>
      </x:c>
      <x:c r="F2189" s="0" t="s">
        <x:v>4426</x:v>
      </x:c>
      <x:c r="G2189" s="0" t="s">
        <x:v>51</x:v>
      </x:c>
      <x:c r="H2189" s="0">
        <x:v>0</x:v>
      </x:c>
    </x:row>
    <x:row r="2190" spans="1:8">
      <x:c r="A2190" s="0" t="s">
        <x:v>46</x:v>
      </x:c>
      <x:c r="B2190" s="0" t="s">
        <x:v>47</x:v>
      </x:c>
      <x:c r="C2190" s="0" t="s">
        <x:v>48</x:v>
      </x:c>
      <x:c r="D2190" s="0" t="s">
        <x:v>48</x:v>
      </x:c>
      <x:c r="E2190" s="0" t="s">
        <x:v>4427</x:v>
      </x:c>
      <x:c r="F2190" s="0" t="s">
        <x:v>4428</x:v>
      </x:c>
      <x:c r="G2190" s="0" t="s">
        <x:v>51</x:v>
      </x:c>
      <x:c r="H2190" s="0">
        <x:v>0</x:v>
      </x:c>
    </x:row>
    <x:row r="2191" spans="1:8">
      <x:c r="A2191" s="0" t="s">
        <x:v>46</x:v>
      </x:c>
      <x:c r="B2191" s="0" t="s">
        <x:v>47</x:v>
      </x:c>
      <x:c r="C2191" s="0" t="s">
        <x:v>48</x:v>
      </x:c>
      <x:c r="D2191" s="0" t="s">
        <x:v>48</x:v>
      </x:c>
      <x:c r="E2191" s="0" t="s">
        <x:v>4429</x:v>
      </x:c>
      <x:c r="F2191" s="0" t="s">
        <x:v>4430</x:v>
      </x:c>
      <x:c r="G2191" s="0" t="s">
        <x:v>51</x:v>
      </x:c>
      <x:c r="H2191" s="0">
        <x:v>-99999999</x:v>
      </x:c>
    </x:row>
    <x:row r="2192" spans="1:8">
      <x:c r="A2192" s="0" t="s">
        <x:v>46</x:v>
      </x:c>
      <x:c r="B2192" s="0" t="s">
        <x:v>47</x:v>
      </x:c>
      <x:c r="C2192" s="0" t="s">
        <x:v>48</x:v>
      </x:c>
      <x:c r="D2192" s="0" t="s">
        <x:v>48</x:v>
      </x:c>
      <x:c r="E2192" s="0" t="s">
        <x:v>4431</x:v>
      </x:c>
      <x:c r="F2192" s="0" t="s">
        <x:v>4432</x:v>
      </x:c>
      <x:c r="G2192" s="0" t="s">
        <x:v>51</x:v>
      </x:c>
      <x:c r="H2192" s="0">
        <x:v>0</x:v>
      </x:c>
    </x:row>
    <x:row r="2193" spans="1:8">
      <x:c r="A2193" s="0" t="s">
        <x:v>46</x:v>
      </x:c>
      <x:c r="B2193" s="0" t="s">
        <x:v>47</x:v>
      </x:c>
      <x:c r="C2193" s="0" t="s">
        <x:v>48</x:v>
      </x:c>
      <x:c r="D2193" s="0" t="s">
        <x:v>48</x:v>
      </x:c>
      <x:c r="E2193" s="0" t="s">
        <x:v>4433</x:v>
      </x:c>
      <x:c r="F2193" s="0" t="s">
        <x:v>4434</x:v>
      </x:c>
      <x:c r="G2193" s="0" t="s">
        <x:v>51</x:v>
      </x:c>
      <x:c r="H2193" s="0">
        <x:v>0</x:v>
      </x:c>
    </x:row>
    <x:row r="2194" spans="1:8">
      <x:c r="A2194" s="0" t="s">
        <x:v>46</x:v>
      </x:c>
      <x:c r="B2194" s="0" t="s">
        <x:v>47</x:v>
      </x:c>
      <x:c r="C2194" s="0" t="s">
        <x:v>48</x:v>
      </x:c>
      <x:c r="D2194" s="0" t="s">
        <x:v>48</x:v>
      </x:c>
      <x:c r="E2194" s="0" t="s">
        <x:v>4435</x:v>
      </x:c>
      <x:c r="F2194" s="0" t="s">
        <x:v>4436</x:v>
      </x:c>
      <x:c r="G2194" s="0" t="s">
        <x:v>51</x:v>
      </x:c>
      <x:c r="H2194" s="0">
        <x:v>-99999999</x:v>
      </x:c>
    </x:row>
    <x:row r="2195" spans="1:8">
      <x:c r="A2195" s="0" t="s">
        <x:v>46</x:v>
      </x:c>
      <x:c r="B2195" s="0" t="s">
        <x:v>47</x:v>
      </x:c>
      <x:c r="C2195" s="0" t="s">
        <x:v>48</x:v>
      </x:c>
      <x:c r="D2195" s="0" t="s">
        <x:v>48</x:v>
      </x:c>
      <x:c r="E2195" s="0" t="s">
        <x:v>4437</x:v>
      </x:c>
      <x:c r="F2195" s="0" t="s">
        <x:v>4438</x:v>
      </x:c>
      <x:c r="G2195" s="0" t="s">
        <x:v>51</x:v>
      </x:c>
      <x:c r="H2195" s="0">
        <x:v>0</x:v>
      </x:c>
    </x:row>
    <x:row r="2196" spans="1:8">
      <x:c r="A2196" s="0" t="s">
        <x:v>46</x:v>
      </x:c>
      <x:c r="B2196" s="0" t="s">
        <x:v>47</x:v>
      </x:c>
      <x:c r="C2196" s="0" t="s">
        <x:v>48</x:v>
      </x:c>
      <x:c r="D2196" s="0" t="s">
        <x:v>48</x:v>
      </x:c>
      <x:c r="E2196" s="0" t="s">
        <x:v>4439</x:v>
      </x:c>
      <x:c r="F2196" s="0" t="s">
        <x:v>4440</x:v>
      </x:c>
      <x:c r="G2196" s="0" t="s">
        <x:v>51</x:v>
      </x:c>
      <x:c r="H2196" s="0">
        <x:v>0</x:v>
      </x:c>
    </x:row>
    <x:row r="2197" spans="1:8">
      <x:c r="A2197" s="0" t="s">
        <x:v>46</x:v>
      </x:c>
      <x:c r="B2197" s="0" t="s">
        <x:v>47</x:v>
      </x:c>
      <x:c r="C2197" s="0" t="s">
        <x:v>48</x:v>
      </x:c>
      <x:c r="D2197" s="0" t="s">
        <x:v>48</x:v>
      </x:c>
      <x:c r="E2197" s="0" t="s">
        <x:v>4441</x:v>
      </x:c>
      <x:c r="F2197" s="0" t="s">
        <x:v>4442</x:v>
      </x:c>
      <x:c r="G2197" s="0" t="s">
        <x:v>51</x:v>
      </x:c>
      <x:c r="H2197" s="0">
        <x:v>0</x:v>
      </x:c>
    </x:row>
    <x:row r="2198" spans="1:8">
      <x:c r="A2198" s="0" t="s">
        <x:v>46</x:v>
      </x:c>
      <x:c r="B2198" s="0" t="s">
        <x:v>47</x:v>
      </x:c>
      <x:c r="C2198" s="0" t="s">
        <x:v>48</x:v>
      </x:c>
      <x:c r="D2198" s="0" t="s">
        <x:v>48</x:v>
      </x:c>
      <x:c r="E2198" s="0" t="s">
        <x:v>4443</x:v>
      </x:c>
      <x:c r="F2198" s="0" t="s">
        <x:v>4444</x:v>
      </x:c>
      <x:c r="G2198" s="0" t="s">
        <x:v>51</x:v>
      </x:c>
      <x:c r="H2198" s="0">
        <x:v>0</x:v>
      </x:c>
    </x:row>
    <x:row r="2199" spans="1:8">
      <x:c r="A2199" s="0" t="s">
        <x:v>46</x:v>
      </x:c>
      <x:c r="B2199" s="0" t="s">
        <x:v>47</x:v>
      </x:c>
      <x:c r="C2199" s="0" t="s">
        <x:v>48</x:v>
      </x:c>
      <x:c r="D2199" s="0" t="s">
        <x:v>48</x:v>
      </x:c>
      <x:c r="E2199" s="0" t="s">
        <x:v>4445</x:v>
      </x:c>
      <x:c r="F2199" s="0" t="s">
        <x:v>4446</x:v>
      </x:c>
      <x:c r="G2199" s="0" t="s">
        <x:v>51</x:v>
      </x:c>
      <x:c r="H2199" s="0">
        <x:v>0</x:v>
      </x:c>
    </x:row>
    <x:row r="2200" spans="1:8">
      <x:c r="A2200" s="0" t="s">
        <x:v>46</x:v>
      </x:c>
      <x:c r="B2200" s="0" t="s">
        <x:v>47</x:v>
      </x:c>
      <x:c r="C2200" s="0" t="s">
        <x:v>48</x:v>
      </x:c>
      <x:c r="D2200" s="0" t="s">
        <x:v>48</x:v>
      </x:c>
      <x:c r="E2200" s="0" t="s">
        <x:v>4447</x:v>
      </x:c>
      <x:c r="F2200" s="0" t="s">
        <x:v>4448</x:v>
      </x:c>
      <x:c r="G2200" s="0" t="s">
        <x:v>51</x:v>
      </x:c>
      <x:c r="H2200" s="0">
        <x:v>-99999999</x:v>
      </x:c>
    </x:row>
    <x:row r="2201" spans="1:8">
      <x:c r="A2201" s="0" t="s">
        <x:v>46</x:v>
      </x:c>
      <x:c r="B2201" s="0" t="s">
        <x:v>47</x:v>
      </x:c>
      <x:c r="C2201" s="0" t="s">
        <x:v>48</x:v>
      </x:c>
      <x:c r="D2201" s="0" t="s">
        <x:v>48</x:v>
      </x:c>
      <x:c r="E2201" s="0" t="s">
        <x:v>4449</x:v>
      </x:c>
      <x:c r="F2201" s="0" t="s">
        <x:v>4450</x:v>
      </x:c>
      <x:c r="G2201" s="0" t="s">
        <x:v>51</x:v>
      </x:c>
      <x:c r="H2201" s="0">
        <x:v>0</x:v>
      </x:c>
    </x:row>
    <x:row r="2202" spans="1:8">
      <x:c r="A2202" s="0" t="s">
        <x:v>46</x:v>
      </x:c>
      <x:c r="B2202" s="0" t="s">
        <x:v>47</x:v>
      </x:c>
      <x:c r="C2202" s="0" t="s">
        <x:v>48</x:v>
      </x:c>
      <x:c r="D2202" s="0" t="s">
        <x:v>48</x:v>
      </x:c>
      <x:c r="E2202" s="0" t="s">
        <x:v>4451</x:v>
      </x:c>
      <x:c r="F2202" s="0" t="s">
        <x:v>4452</x:v>
      </x:c>
      <x:c r="G2202" s="0" t="s">
        <x:v>51</x:v>
      </x:c>
      <x:c r="H2202" s="0">
        <x:v>-99999999</x:v>
      </x:c>
    </x:row>
    <x:row r="2203" spans="1:8">
      <x:c r="A2203" s="0" t="s">
        <x:v>46</x:v>
      </x:c>
      <x:c r="B2203" s="0" t="s">
        <x:v>47</x:v>
      </x:c>
      <x:c r="C2203" s="0" t="s">
        <x:v>48</x:v>
      </x:c>
      <x:c r="D2203" s="0" t="s">
        <x:v>48</x:v>
      </x:c>
      <x:c r="E2203" s="0" t="s">
        <x:v>4453</x:v>
      </x:c>
      <x:c r="F2203" s="0" t="s">
        <x:v>4454</x:v>
      </x:c>
      <x:c r="G2203" s="0" t="s">
        <x:v>51</x:v>
      </x:c>
      <x:c r="H2203" s="0">
        <x:v>-99999999</x:v>
      </x:c>
    </x:row>
    <x:row r="2204" spans="1:8">
      <x:c r="A2204" s="0" t="s">
        <x:v>46</x:v>
      </x:c>
      <x:c r="B2204" s="0" t="s">
        <x:v>47</x:v>
      </x:c>
      <x:c r="C2204" s="0" t="s">
        <x:v>48</x:v>
      </x:c>
      <x:c r="D2204" s="0" t="s">
        <x:v>48</x:v>
      </x:c>
      <x:c r="E2204" s="0" t="s">
        <x:v>4455</x:v>
      </x:c>
      <x:c r="F2204" s="0" t="s">
        <x:v>4456</x:v>
      </x:c>
      <x:c r="G2204" s="0" t="s">
        <x:v>51</x:v>
      </x:c>
      <x:c r="H2204" s="0">
        <x:v>0</x:v>
      </x:c>
    </x:row>
    <x:row r="2205" spans="1:8">
      <x:c r="A2205" s="0" t="s">
        <x:v>46</x:v>
      </x:c>
      <x:c r="B2205" s="0" t="s">
        <x:v>47</x:v>
      </x:c>
      <x:c r="C2205" s="0" t="s">
        <x:v>48</x:v>
      </x:c>
      <x:c r="D2205" s="0" t="s">
        <x:v>48</x:v>
      </x:c>
      <x:c r="E2205" s="0" t="s">
        <x:v>4457</x:v>
      </x:c>
      <x:c r="F2205" s="0" t="s">
        <x:v>4458</x:v>
      </x:c>
      <x:c r="G2205" s="0" t="s">
        <x:v>51</x:v>
      </x:c>
      <x:c r="H2205" s="0">
        <x:v>0</x:v>
      </x:c>
    </x:row>
    <x:row r="2206" spans="1:8">
      <x:c r="A2206" s="0" t="s">
        <x:v>46</x:v>
      </x:c>
      <x:c r="B2206" s="0" t="s">
        <x:v>47</x:v>
      </x:c>
      <x:c r="C2206" s="0" t="s">
        <x:v>48</x:v>
      </x:c>
      <x:c r="D2206" s="0" t="s">
        <x:v>48</x:v>
      </x:c>
      <x:c r="E2206" s="0" t="s">
        <x:v>4459</x:v>
      </x:c>
      <x:c r="F2206" s="0" t="s">
        <x:v>4460</x:v>
      </x:c>
      <x:c r="G2206" s="0" t="s">
        <x:v>51</x:v>
      </x:c>
      <x:c r="H2206" s="0">
        <x:v>-99999999</x:v>
      </x:c>
    </x:row>
    <x:row r="2207" spans="1:8">
      <x:c r="A2207" s="0" t="s">
        <x:v>46</x:v>
      </x:c>
      <x:c r="B2207" s="0" t="s">
        <x:v>47</x:v>
      </x:c>
      <x:c r="C2207" s="0" t="s">
        <x:v>48</x:v>
      </x:c>
      <x:c r="D2207" s="0" t="s">
        <x:v>48</x:v>
      </x:c>
      <x:c r="E2207" s="0" t="s">
        <x:v>4461</x:v>
      </x:c>
      <x:c r="F2207" s="0" t="s">
        <x:v>4462</x:v>
      </x:c>
      <x:c r="G2207" s="0" t="s">
        <x:v>51</x:v>
      </x:c>
      <x:c r="H2207" s="0">
        <x:v>-99999999</x:v>
      </x:c>
    </x:row>
    <x:row r="2208" spans="1:8">
      <x:c r="A2208" s="0" t="s">
        <x:v>46</x:v>
      </x:c>
      <x:c r="B2208" s="0" t="s">
        <x:v>47</x:v>
      </x:c>
      <x:c r="C2208" s="0" t="s">
        <x:v>48</x:v>
      </x:c>
      <x:c r="D2208" s="0" t="s">
        <x:v>48</x:v>
      </x:c>
      <x:c r="E2208" s="0" t="s">
        <x:v>4463</x:v>
      </x:c>
      <x:c r="F2208" s="0" t="s">
        <x:v>4464</x:v>
      </x:c>
      <x:c r="G2208" s="0" t="s">
        <x:v>51</x:v>
      </x:c>
      <x:c r="H2208" s="0">
        <x:v>-99999999</x:v>
      </x:c>
    </x:row>
    <x:row r="2209" spans="1:8">
      <x:c r="A2209" s="0" t="s">
        <x:v>46</x:v>
      </x:c>
      <x:c r="B2209" s="0" t="s">
        <x:v>47</x:v>
      </x:c>
      <x:c r="C2209" s="0" t="s">
        <x:v>48</x:v>
      </x:c>
      <x:c r="D2209" s="0" t="s">
        <x:v>48</x:v>
      </x:c>
      <x:c r="E2209" s="0" t="s">
        <x:v>4465</x:v>
      </x:c>
      <x:c r="F2209" s="0" t="s">
        <x:v>4466</x:v>
      </x:c>
      <x:c r="G2209" s="0" t="s">
        <x:v>51</x:v>
      </x:c>
      <x:c r="H2209" s="0">
        <x:v>14181</x:v>
      </x:c>
    </x:row>
    <x:row r="2210" spans="1:8">
      <x:c r="A2210" s="0" t="s">
        <x:v>46</x:v>
      </x:c>
      <x:c r="B2210" s="0" t="s">
        <x:v>47</x:v>
      </x:c>
      <x:c r="C2210" s="0" t="s">
        <x:v>48</x:v>
      </x:c>
      <x:c r="D2210" s="0" t="s">
        <x:v>48</x:v>
      </x:c>
      <x:c r="E2210" s="0" t="s">
        <x:v>4467</x:v>
      </x:c>
      <x:c r="F2210" s="0" t="s">
        <x:v>4468</x:v>
      </x:c>
      <x:c r="G2210" s="0" t="s">
        <x:v>51</x:v>
      </x:c>
      <x:c r="H2210" s="0">
        <x:v>0</x:v>
      </x:c>
    </x:row>
    <x:row r="2211" spans="1:8">
      <x:c r="A2211" s="0" t="s">
        <x:v>46</x:v>
      </x:c>
      <x:c r="B2211" s="0" t="s">
        <x:v>47</x:v>
      </x:c>
      <x:c r="C2211" s="0" t="s">
        <x:v>48</x:v>
      </x:c>
      <x:c r="D2211" s="0" t="s">
        <x:v>48</x:v>
      </x:c>
      <x:c r="E2211" s="0" t="s">
        <x:v>4469</x:v>
      </x:c>
      <x:c r="F2211" s="0" t="s">
        <x:v>4470</x:v>
      </x:c>
      <x:c r="G2211" s="0" t="s">
        <x:v>51</x:v>
      </x:c>
      <x:c r="H2211" s="0">
        <x:v>-99999999</x:v>
      </x:c>
    </x:row>
    <x:row r="2212" spans="1:8">
      <x:c r="A2212" s="0" t="s">
        <x:v>46</x:v>
      </x:c>
      <x:c r="B2212" s="0" t="s">
        <x:v>47</x:v>
      </x:c>
      <x:c r="C2212" s="0" t="s">
        <x:v>48</x:v>
      </x:c>
      <x:c r="D2212" s="0" t="s">
        <x:v>48</x:v>
      </x:c>
      <x:c r="E2212" s="0" t="s">
        <x:v>4471</x:v>
      </x:c>
      <x:c r="F2212" s="0" t="s">
        <x:v>4472</x:v>
      </x:c>
      <x:c r="G2212" s="0" t="s">
        <x:v>51</x:v>
      </x:c>
      <x:c r="H2212" s="0">
        <x:v>0</x:v>
      </x:c>
    </x:row>
    <x:row r="2213" spans="1:8">
      <x:c r="A2213" s="0" t="s">
        <x:v>46</x:v>
      </x:c>
      <x:c r="B2213" s="0" t="s">
        <x:v>47</x:v>
      </x:c>
      <x:c r="C2213" s="0" t="s">
        <x:v>48</x:v>
      </x:c>
      <x:c r="D2213" s="0" t="s">
        <x:v>48</x:v>
      </x:c>
      <x:c r="E2213" s="0" t="s">
        <x:v>4473</x:v>
      </x:c>
      <x:c r="F2213" s="0" t="s">
        <x:v>4474</x:v>
      </x:c>
      <x:c r="G2213" s="0" t="s">
        <x:v>51</x:v>
      </x:c>
      <x:c r="H2213" s="0">
        <x:v>-99999999</x:v>
      </x:c>
    </x:row>
    <x:row r="2214" spans="1:8">
      <x:c r="A2214" s="0" t="s">
        <x:v>46</x:v>
      </x:c>
      <x:c r="B2214" s="0" t="s">
        <x:v>47</x:v>
      </x:c>
      <x:c r="C2214" s="0" t="s">
        <x:v>48</x:v>
      </x:c>
      <x:c r="D2214" s="0" t="s">
        <x:v>48</x:v>
      </x:c>
      <x:c r="E2214" s="0" t="s">
        <x:v>4475</x:v>
      </x:c>
      <x:c r="F2214" s="0" t="s">
        <x:v>4476</x:v>
      </x:c>
      <x:c r="G2214" s="0" t="s">
        <x:v>51</x:v>
      </x:c>
      <x:c r="H2214" s="0">
        <x:v>0</x:v>
      </x:c>
    </x:row>
    <x:row r="2215" spans="1:8">
      <x:c r="A2215" s="0" t="s">
        <x:v>46</x:v>
      </x:c>
      <x:c r="B2215" s="0" t="s">
        <x:v>47</x:v>
      </x:c>
      <x:c r="C2215" s="0" t="s">
        <x:v>48</x:v>
      </x:c>
      <x:c r="D2215" s="0" t="s">
        <x:v>48</x:v>
      </x:c>
      <x:c r="E2215" s="0" t="s">
        <x:v>4477</x:v>
      </x:c>
      <x:c r="F2215" s="0" t="s">
        <x:v>4478</x:v>
      </x:c>
      <x:c r="G2215" s="0" t="s">
        <x:v>51</x:v>
      </x:c>
      <x:c r="H2215" s="0">
        <x:v>0</x:v>
      </x:c>
    </x:row>
    <x:row r="2216" spans="1:8">
      <x:c r="A2216" s="0" t="s">
        <x:v>46</x:v>
      </x:c>
      <x:c r="B2216" s="0" t="s">
        <x:v>47</x:v>
      </x:c>
      <x:c r="C2216" s="0" t="s">
        <x:v>48</x:v>
      </x:c>
      <x:c r="D2216" s="0" t="s">
        <x:v>48</x:v>
      </x:c>
      <x:c r="E2216" s="0" t="s">
        <x:v>4479</x:v>
      </x:c>
      <x:c r="F2216" s="0" t="s">
        <x:v>4480</x:v>
      </x:c>
      <x:c r="G2216" s="0" t="s">
        <x:v>51</x:v>
      </x:c>
      <x:c r="H2216" s="0">
        <x:v>0</x:v>
      </x:c>
    </x:row>
    <x:row r="2217" spans="1:8">
      <x:c r="A2217" s="0" t="s">
        <x:v>46</x:v>
      </x:c>
      <x:c r="B2217" s="0" t="s">
        <x:v>47</x:v>
      </x:c>
      <x:c r="C2217" s="0" t="s">
        <x:v>48</x:v>
      </x:c>
      <x:c r="D2217" s="0" t="s">
        <x:v>48</x:v>
      </x:c>
      <x:c r="E2217" s="0" t="s">
        <x:v>4481</x:v>
      </x:c>
      <x:c r="F2217" s="0" t="s">
        <x:v>4482</x:v>
      </x:c>
      <x:c r="G2217" s="0" t="s">
        <x:v>51</x:v>
      </x:c>
      <x:c r="H2217" s="0">
        <x:v>0</x:v>
      </x:c>
    </x:row>
    <x:row r="2218" spans="1:8">
      <x:c r="A2218" s="0" t="s">
        <x:v>46</x:v>
      </x:c>
      <x:c r="B2218" s="0" t="s">
        <x:v>47</x:v>
      </x:c>
      <x:c r="C2218" s="0" t="s">
        <x:v>48</x:v>
      </x:c>
      <x:c r="D2218" s="0" t="s">
        <x:v>48</x:v>
      </x:c>
      <x:c r="E2218" s="0" t="s">
        <x:v>4483</x:v>
      </x:c>
      <x:c r="F2218" s="0" t="s">
        <x:v>4484</x:v>
      </x:c>
      <x:c r="G2218" s="0" t="s">
        <x:v>51</x:v>
      </x:c>
      <x:c r="H2218" s="0">
        <x:v>-99999999</x:v>
      </x:c>
    </x:row>
    <x:row r="2219" spans="1:8">
      <x:c r="A2219" s="0" t="s">
        <x:v>46</x:v>
      </x:c>
      <x:c r="B2219" s="0" t="s">
        <x:v>47</x:v>
      </x:c>
      <x:c r="C2219" s="0" t="s">
        <x:v>48</x:v>
      </x:c>
      <x:c r="D2219" s="0" t="s">
        <x:v>48</x:v>
      </x:c>
      <x:c r="E2219" s="0" t="s">
        <x:v>4485</x:v>
      </x:c>
      <x:c r="F2219" s="0" t="s">
        <x:v>4486</x:v>
      </x:c>
      <x:c r="G2219" s="0" t="s">
        <x:v>51</x:v>
      </x:c>
      <x:c r="H2219" s="0">
        <x:v>0</x:v>
      </x:c>
    </x:row>
    <x:row r="2220" spans="1:8">
      <x:c r="A2220" s="0" t="s">
        <x:v>46</x:v>
      </x:c>
      <x:c r="B2220" s="0" t="s">
        <x:v>47</x:v>
      </x:c>
      <x:c r="C2220" s="0" t="s">
        <x:v>48</x:v>
      </x:c>
      <x:c r="D2220" s="0" t="s">
        <x:v>48</x:v>
      </x:c>
      <x:c r="E2220" s="0" t="s">
        <x:v>4487</x:v>
      </x:c>
      <x:c r="F2220" s="0" t="s">
        <x:v>4488</x:v>
      </x:c>
      <x:c r="G2220" s="0" t="s">
        <x:v>51</x:v>
      </x:c>
      <x:c r="H2220" s="0">
        <x:v>0</x:v>
      </x:c>
    </x:row>
    <x:row r="2221" spans="1:8">
      <x:c r="A2221" s="0" t="s">
        <x:v>46</x:v>
      </x:c>
      <x:c r="B2221" s="0" t="s">
        <x:v>47</x:v>
      </x:c>
      <x:c r="C2221" s="0" t="s">
        <x:v>48</x:v>
      </x:c>
      <x:c r="D2221" s="0" t="s">
        <x:v>48</x:v>
      </x:c>
      <x:c r="E2221" s="0" t="s">
        <x:v>4489</x:v>
      </x:c>
      <x:c r="F2221" s="0" t="s">
        <x:v>4490</x:v>
      </x:c>
      <x:c r="G2221" s="0" t="s">
        <x:v>51</x:v>
      </x:c>
      <x:c r="H2221" s="0">
        <x:v>0</x:v>
      </x:c>
    </x:row>
    <x:row r="2222" spans="1:8">
      <x:c r="A2222" s="0" t="s">
        <x:v>46</x:v>
      </x:c>
      <x:c r="B2222" s="0" t="s">
        <x:v>47</x:v>
      </x:c>
      <x:c r="C2222" s="0" t="s">
        <x:v>48</x:v>
      </x:c>
      <x:c r="D2222" s="0" t="s">
        <x:v>48</x:v>
      </x:c>
      <x:c r="E2222" s="0" t="s">
        <x:v>4491</x:v>
      </x:c>
      <x:c r="F2222" s="0" t="s">
        <x:v>4492</x:v>
      </x:c>
      <x:c r="G2222" s="0" t="s">
        <x:v>51</x:v>
      </x:c>
      <x:c r="H2222" s="0">
        <x:v>-99999999</x:v>
      </x:c>
    </x:row>
    <x:row r="2223" spans="1:8">
      <x:c r="A2223" s="0" t="s">
        <x:v>46</x:v>
      </x:c>
      <x:c r="B2223" s="0" t="s">
        <x:v>47</x:v>
      </x:c>
      <x:c r="C2223" s="0" t="s">
        <x:v>48</x:v>
      </x:c>
      <x:c r="D2223" s="0" t="s">
        <x:v>48</x:v>
      </x:c>
      <x:c r="E2223" s="0" t="s">
        <x:v>4493</x:v>
      </x:c>
      <x:c r="F2223" s="0" t="s">
        <x:v>4494</x:v>
      </x:c>
      <x:c r="G2223" s="0" t="s">
        <x:v>51</x:v>
      </x:c>
      <x:c r="H2223" s="0">
        <x:v>0</x:v>
      </x:c>
    </x:row>
    <x:row r="2224" spans="1:8">
      <x:c r="A2224" s="0" t="s">
        <x:v>46</x:v>
      </x:c>
      <x:c r="B2224" s="0" t="s">
        <x:v>47</x:v>
      </x:c>
      <x:c r="C2224" s="0" t="s">
        <x:v>48</x:v>
      </x:c>
      <x:c r="D2224" s="0" t="s">
        <x:v>48</x:v>
      </x:c>
      <x:c r="E2224" s="0" t="s">
        <x:v>4495</x:v>
      </x:c>
      <x:c r="F2224" s="0" t="s">
        <x:v>4496</x:v>
      </x:c>
      <x:c r="G2224" s="0" t="s">
        <x:v>51</x:v>
      </x:c>
      <x:c r="H2224" s="0">
        <x:v>0</x:v>
      </x:c>
    </x:row>
    <x:row r="2225" spans="1:8">
      <x:c r="A2225" s="0" t="s">
        <x:v>46</x:v>
      </x:c>
      <x:c r="B2225" s="0" t="s">
        <x:v>47</x:v>
      </x:c>
      <x:c r="C2225" s="0" t="s">
        <x:v>48</x:v>
      </x:c>
      <x:c r="D2225" s="0" t="s">
        <x:v>48</x:v>
      </x:c>
      <x:c r="E2225" s="0" t="s">
        <x:v>4497</x:v>
      </x:c>
      <x:c r="F2225" s="0" t="s">
        <x:v>4498</x:v>
      </x:c>
      <x:c r="G2225" s="0" t="s">
        <x:v>51</x:v>
      </x:c>
      <x:c r="H2225" s="0">
        <x:v>0</x:v>
      </x:c>
    </x:row>
    <x:row r="2226" spans="1:8">
      <x:c r="A2226" s="0" t="s">
        <x:v>46</x:v>
      </x:c>
      <x:c r="B2226" s="0" t="s">
        <x:v>47</x:v>
      </x:c>
      <x:c r="C2226" s="0" t="s">
        <x:v>48</x:v>
      </x:c>
      <x:c r="D2226" s="0" t="s">
        <x:v>48</x:v>
      </x:c>
      <x:c r="E2226" s="0" t="s">
        <x:v>4499</x:v>
      </x:c>
      <x:c r="F2226" s="0" t="s">
        <x:v>4500</x:v>
      </x:c>
      <x:c r="G2226" s="0" t="s">
        <x:v>51</x:v>
      </x:c>
      <x:c r="H2226" s="0">
        <x:v>0</x:v>
      </x:c>
    </x:row>
    <x:row r="2227" spans="1:8">
      <x:c r="A2227" s="0" t="s">
        <x:v>46</x:v>
      </x:c>
      <x:c r="B2227" s="0" t="s">
        <x:v>47</x:v>
      </x:c>
      <x:c r="C2227" s="0" t="s">
        <x:v>48</x:v>
      </x:c>
      <x:c r="D2227" s="0" t="s">
        <x:v>48</x:v>
      </x:c>
      <x:c r="E2227" s="0" t="s">
        <x:v>4501</x:v>
      </x:c>
      <x:c r="F2227" s="0" t="s">
        <x:v>4502</x:v>
      </x:c>
      <x:c r="G2227" s="0" t="s">
        <x:v>51</x:v>
      </x:c>
      <x:c r="H2227" s="0">
        <x:v>0</x:v>
      </x:c>
    </x:row>
    <x:row r="2228" spans="1:8">
      <x:c r="A2228" s="0" t="s">
        <x:v>46</x:v>
      </x:c>
      <x:c r="B2228" s="0" t="s">
        <x:v>47</x:v>
      </x:c>
      <x:c r="C2228" s="0" t="s">
        <x:v>48</x:v>
      </x:c>
      <x:c r="D2228" s="0" t="s">
        <x:v>48</x:v>
      </x:c>
      <x:c r="E2228" s="0" t="s">
        <x:v>4503</x:v>
      </x:c>
      <x:c r="F2228" s="0" t="s">
        <x:v>4504</x:v>
      </x:c>
      <x:c r="G2228" s="0" t="s">
        <x:v>51</x:v>
      </x:c>
      <x:c r="H2228" s="0">
        <x:v>0</x:v>
      </x:c>
    </x:row>
    <x:row r="2229" spans="1:8">
      <x:c r="A2229" s="0" t="s">
        <x:v>46</x:v>
      </x:c>
      <x:c r="B2229" s="0" t="s">
        <x:v>47</x:v>
      </x:c>
      <x:c r="C2229" s="0" t="s">
        <x:v>48</x:v>
      </x:c>
      <x:c r="D2229" s="0" t="s">
        <x:v>48</x:v>
      </x:c>
      <x:c r="E2229" s="0" t="s">
        <x:v>4505</x:v>
      </x:c>
      <x:c r="F2229" s="0" t="s">
        <x:v>4506</x:v>
      </x:c>
      <x:c r="G2229" s="0" t="s">
        <x:v>51</x:v>
      </x:c>
      <x:c r="H2229" s="0">
        <x:v>0</x:v>
      </x:c>
    </x:row>
    <x:row r="2230" spans="1:8">
      <x:c r="A2230" s="0" t="s">
        <x:v>46</x:v>
      </x:c>
      <x:c r="B2230" s="0" t="s">
        <x:v>47</x:v>
      </x:c>
      <x:c r="C2230" s="0" t="s">
        <x:v>48</x:v>
      </x:c>
      <x:c r="D2230" s="0" t="s">
        <x:v>48</x:v>
      </x:c>
      <x:c r="E2230" s="0" t="s">
        <x:v>4507</x:v>
      </x:c>
      <x:c r="F2230" s="0" t="s">
        <x:v>4508</x:v>
      </x:c>
      <x:c r="G2230" s="0" t="s">
        <x:v>51</x:v>
      </x:c>
      <x:c r="H2230" s="0">
        <x:v>-99999999</x:v>
      </x:c>
    </x:row>
    <x:row r="2231" spans="1:8">
      <x:c r="A2231" s="0" t="s">
        <x:v>46</x:v>
      </x:c>
      <x:c r="B2231" s="0" t="s">
        <x:v>47</x:v>
      </x:c>
      <x:c r="C2231" s="0" t="s">
        <x:v>48</x:v>
      </x:c>
      <x:c r="D2231" s="0" t="s">
        <x:v>48</x:v>
      </x:c>
      <x:c r="E2231" s="0" t="s">
        <x:v>4509</x:v>
      </x:c>
      <x:c r="F2231" s="0" t="s">
        <x:v>4510</x:v>
      </x:c>
      <x:c r="G2231" s="0" t="s">
        <x:v>51</x:v>
      </x:c>
      <x:c r="H2231" s="0">
        <x:v>0</x:v>
      </x:c>
    </x:row>
    <x:row r="2232" spans="1:8">
      <x:c r="A2232" s="0" t="s">
        <x:v>46</x:v>
      </x:c>
      <x:c r="B2232" s="0" t="s">
        <x:v>47</x:v>
      </x:c>
      <x:c r="C2232" s="0" t="s">
        <x:v>48</x:v>
      </x:c>
      <x:c r="D2232" s="0" t="s">
        <x:v>48</x:v>
      </x:c>
      <x:c r="E2232" s="0" t="s">
        <x:v>4511</x:v>
      </x:c>
      <x:c r="F2232" s="0" t="s">
        <x:v>4512</x:v>
      </x:c>
      <x:c r="G2232" s="0" t="s">
        <x:v>51</x:v>
      </x:c>
      <x:c r="H2232" s="0">
        <x:v>0</x:v>
      </x:c>
    </x:row>
    <x:row r="2233" spans="1:8">
      <x:c r="A2233" s="0" t="s">
        <x:v>46</x:v>
      </x:c>
      <x:c r="B2233" s="0" t="s">
        <x:v>47</x:v>
      </x:c>
      <x:c r="C2233" s="0" t="s">
        <x:v>48</x:v>
      </x:c>
      <x:c r="D2233" s="0" t="s">
        <x:v>48</x:v>
      </x:c>
      <x:c r="E2233" s="0" t="s">
        <x:v>4513</x:v>
      </x:c>
      <x:c r="F2233" s="0" t="s">
        <x:v>4514</x:v>
      </x:c>
      <x:c r="G2233" s="0" t="s">
        <x:v>51</x:v>
      </x:c>
      <x:c r="H2233" s="0">
        <x:v>0</x:v>
      </x:c>
    </x:row>
    <x:row r="2234" spans="1:8">
      <x:c r="A2234" s="0" t="s">
        <x:v>46</x:v>
      </x:c>
      <x:c r="B2234" s="0" t="s">
        <x:v>47</x:v>
      </x:c>
      <x:c r="C2234" s="0" t="s">
        <x:v>48</x:v>
      </x:c>
      <x:c r="D2234" s="0" t="s">
        <x:v>48</x:v>
      </x:c>
      <x:c r="E2234" s="0" t="s">
        <x:v>4515</x:v>
      </x:c>
      <x:c r="F2234" s="0" t="s">
        <x:v>4516</x:v>
      </x:c>
      <x:c r="G2234" s="0" t="s">
        <x:v>51</x:v>
      </x:c>
      <x:c r="H2234" s="0">
        <x:v>0</x:v>
      </x:c>
    </x:row>
    <x:row r="2235" spans="1:8">
      <x:c r="A2235" s="0" t="s">
        <x:v>46</x:v>
      </x:c>
      <x:c r="B2235" s="0" t="s">
        <x:v>47</x:v>
      </x:c>
      <x:c r="C2235" s="0" t="s">
        <x:v>48</x:v>
      </x:c>
      <x:c r="D2235" s="0" t="s">
        <x:v>48</x:v>
      </x:c>
      <x:c r="E2235" s="0" t="s">
        <x:v>4517</x:v>
      </x:c>
      <x:c r="F2235" s="0" t="s">
        <x:v>4518</x:v>
      </x:c>
      <x:c r="G2235" s="0" t="s">
        <x:v>51</x:v>
      </x:c>
      <x:c r="H2235" s="0">
        <x:v>0</x:v>
      </x:c>
    </x:row>
    <x:row r="2236" spans="1:8">
      <x:c r="A2236" s="0" t="s">
        <x:v>46</x:v>
      </x:c>
      <x:c r="B2236" s="0" t="s">
        <x:v>47</x:v>
      </x:c>
      <x:c r="C2236" s="0" t="s">
        <x:v>48</x:v>
      </x:c>
      <x:c r="D2236" s="0" t="s">
        <x:v>48</x:v>
      </x:c>
      <x:c r="E2236" s="0" t="s">
        <x:v>4519</x:v>
      </x:c>
      <x:c r="F2236" s="0" t="s">
        <x:v>4520</x:v>
      </x:c>
      <x:c r="G2236" s="0" t="s">
        <x:v>51</x:v>
      </x:c>
      <x:c r="H2236" s="0">
        <x:v>0</x:v>
      </x:c>
    </x:row>
    <x:row r="2237" spans="1:8">
      <x:c r="A2237" s="0" t="s">
        <x:v>46</x:v>
      </x:c>
      <x:c r="B2237" s="0" t="s">
        <x:v>47</x:v>
      </x:c>
      <x:c r="C2237" s="0" t="s">
        <x:v>48</x:v>
      </x:c>
      <x:c r="D2237" s="0" t="s">
        <x:v>48</x:v>
      </x:c>
      <x:c r="E2237" s="0" t="s">
        <x:v>4521</x:v>
      </x:c>
      <x:c r="F2237" s="0" t="s">
        <x:v>4522</x:v>
      </x:c>
      <x:c r="G2237" s="0" t="s">
        <x:v>51</x:v>
      </x:c>
      <x:c r="H2237" s="0">
        <x:v>0</x:v>
      </x:c>
    </x:row>
    <x:row r="2238" spans="1:8">
      <x:c r="A2238" s="0" t="s">
        <x:v>46</x:v>
      </x:c>
      <x:c r="B2238" s="0" t="s">
        <x:v>47</x:v>
      </x:c>
      <x:c r="C2238" s="0" t="s">
        <x:v>48</x:v>
      </x:c>
      <x:c r="D2238" s="0" t="s">
        <x:v>48</x:v>
      </x:c>
      <x:c r="E2238" s="0" t="s">
        <x:v>4523</x:v>
      </x:c>
      <x:c r="F2238" s="0" t="s">
        <x:v>4524</x:v>
      </x:c>
      <x:c r="G2238" s="0" t="s">
        <x:v>51</x:v>
      </x:c>
      <x:c r="H2238" s="0">
        <x:v>0</x:v>
      </x:c>
    </x:row>
    <x:row r="2239" spans="1:8">
      <x:c r="A2239" s="0" t="s">
        <x:v>46</x:v>
      </x:c>
      <x:c r="B2239" s="0" t="s">
        <x:v>47</x:v>
      </x:c>
      <x:c r="C2239" s="0" t="s">
        <x:v>48</x:v>
      </x:c>
      <x:c r="D2239" s="0" t="s">
        <x:v>48</x:v>
      </x:c>
      <x:c r="E2239" s="0" t="s">
        <x:v>4525</x:v>
      </x:c>
      <x:c r="F2239" s="0" t="s">
        <x:v>4526</x:v>
      </x:c>
      <x:c r="G2239" s="0" t="s">
        <x:v>51</x:v>
      </x:c>
      <x:c r="H2239" s="0">
        <x:v>0</x:v>
      </x:c>
    </x:row>
    <x:row r="2240" spans="1:8">
      <x:c r="A2240" s="0" t="s">
        <x:v>46</x:v>
      </x:c>
      <x:c r="B2240" s="0" t="s">
        <x:v>47</x:v>
      </x:c>
      <x:c r="C2240" s="0" t="s">
        <x:v>48</x:v>
      </x:c>
      <x:c r="D2240" s="0" t="s">
        <x:v>48</x:v>
      </x:c>
      <x:c r="E2240" s="0" t="s">
        <x:v>4527</x:v>
      </x:c>
      <x:c r="F2240" s="0" t="s">
        <x:v>4528</x:v>
      </x:c>
      <x:c r="G2240" s="0" t="s">
        <x:v>51</x:v>
      </x:c>
      <x:c r="H2240" s="0">
        <x:v>0</x:v>
      </x:c>
    </x:row>
    <x:row r="2241" spans="1:8">
      <x:c r="A2241" s="0" t="s">
        <x:v>46</x:v>
      </x:c>
      <x:c r="B2241" s="0" t="s">
        <x:v>47</x:v>
      </x:c>
      <x:c r="C2241" s="0" t="s">
        <x:v>48</x:v>
      </x:c>
      <x:c r="D2241" s="0" t="s">
        <x:v>48</x:v>
      </x:c>
      <x:c r="E2241" s="0" t="s">
        <x:v>4529</x:v>
      </x:c>
      <x:c r="F2241" s="0" t="s">
        <x:v>4530</x:v>
      </x:c>
      <x:c r="G2241" s="0" t="s">
        <x:v>51</x:v>
      </x:c>
      <x:c r="H2241" s="0">
        <x:v>-99999999</x:v>
      </x:c>
    </x:row>
    <x:row r="2242" spans="1:8">
      <x:c r="A2242" s="0" t="s">
        <x:v>46</x:v>
      </x:c>
      <x:c r="B2242" s="0" t="s">
        <x:v>47</x:v>
      </x:c>
      <x:c r="C2242" s="0" t="s">
        <x:v>48</x:v>
      </x:c>
      <x:c r="D2242" s="0" t="s">
        <x:v>48</x:v>
      </x:c>
      <x:c r="E2242" s="0" t="s">
        <x:v>4531</x:v>
      </x:c>
      <x:c r="F2242" s="0" t="s">
        <x:v>4532</x:v>
      </x:c>
      <x:c r="G2242" s="0" t="s">
        <x:v>51</x:v>
      </x:c>
      <x:c r="H2242" s="0">
        <x:v>0</x:v>
      </x:c>
    </x:row>
    <x:row r="2243" spans="1:8">
      <x:c r="A2243" s="0" t="s">
        <x:v>46</x:v>
      </x:c>
      <x:c r="B2243" s="0" t="s">
        <x:v>47</x:v>
      </x:c>
      <x:c r="C2243" s="0" t="s">
        <x:v>48</x:v>
      </x:c>
      <x:c r="D2243" s="0" t="s">
        <x:v>48</x:v>
      </x:c>
      <x:c r="E2243" s="0" t="s">
        <x:v>4533</x:v>
      </x:c>
      <x:c r="F2243" s="0" t="s">
        <x:v>4534</x:v>
      </x:c>
      <x:c r="G2243" s="0" t="s">
        <x:v>51</x:v>
      </x:c>
      <x:c r="H2243" s="0">
        <x:v>0</x:v>
      </x:c>
    </x:row>
    <x:row r="2244" spans="1:8">
      <x:c r="A2244" s="0" t="s">
        <x:v>46</x:v>
      </x:c>
      <x:c r="B2244" s="0" t="s">
        <x:v>47</x:v>
      </x:c>
      <x:c r="C2244" s="0" t="s">
        <x:v>48</x:v>
      </x:c>
      <x:c r="D2244" s="0" t="s">
        <x:v>48</x:v>
      </x:c>
      <x:c r="E2244" s="0" t="s">
        <x:v>4535</x:v>
      </x:c>
      <x:c r="F2244" s="0" t="s">
        <x:v>4536</x:v>
      </x:c>
      <x:c r="G2244" s="0" t="s">
        <x:v>51</x:v>
      </x:c>
      <x:c r="H2244" s="0">
        <x:v>-99999999</x:v>
      </x:c>
    </x:row>
    <x:row r="2245" spans="1:8">
      <x:c r="A2245" s="0" t="s">
        <x:v>46</x:v>
      </x:c>
      <x:c r="B2245" s="0" t="s">
        <x:v>47</x:v>
      </x:c>
      <x:c r="C2245" s="0" t="s">
        <x:v>48</x:v>
      </x:c>
      <x:c r="D2245" s="0" t="s">
        <x:v>48</x:v>
      </x:c>
      <x:c r="E2245" s="0" t="s">
        <x:v>4537</x:v>
      </x:c>
      <x:c r="F2245" s="0" t="s">
        <x:v>4538</x:v>
      </x:c>
      <x:c r="G2245" s="0" t="s">
        <x:v>51</x:v>
      </x:c>
      <x:c r="H2245" s="0">
        <x:v>0</x:v>
      </x:c>
    </x:row>
    <x:row r="2246" spans="1:8">
      <x:c r="A2246" s="0" t="s">
        <x:v>46</x:v>
      </x:c>
      <x:c r="B2246" s="0" t="s">
        <x:v>47</x:v>
      </x:c>
      <x:c r="C2246" s="0" t="s">
        <x:v>48</x:v>
      </x:c>
      <x:c r="D2246" s="0" t="s">
        <x:v>48</x:v>
      </x:c>
      <x:c r="E2246" s="0" t="s">
        <x:v>4539</x:v>
      </x:c>
      <x:c r="F2246" s="0" t="s">
        <x:v>4540</x:v>
      </x:c>
      <x:c r="G2246" s="0" t="s">
        <x:v>51</x:v>
      </x:c>
      <x:c r="H2246" s="0">
        <x:v>0</x:v>
      </x:c>
    </x:row>
    <x:row r="2247" spans="1:8">
      <x:c r="A2247" s="0" t="s">
        <x:v>46</x:v>
      </x:c>
      <x:c r="B2247" s="0" t="s">
        <x:v>47</x:v>
      </x:c>
      <x:c r="C2247" s="0" t="s">
        <x:v>48</x:v>
      </x:c>
      <x:c r="D2247" s="0" t="s">
        <x:v>48</x:v>
      </x:c>
      <x:c r="E2247" s="0" t="s">
        <x:v>4541</x:v>
      </x:c>
      <x:c r="F2247" s="0" t="s">
        <x:v>4542</x:v>
      </x:c>
      <x:c r="G2247" s="0" t="s">
        <x:v>51</x:v>
      </x:c>
      <x:c r="H2247" s="0">
        <x:v>0</x:v>
      </x:c>
    </x:row>
    <x:row r="2248" spans="1:8">
      <x:c r="A2248" s="0" t="s">
        <x:v>46</x:v>
      </x:c>
      <x:c r="B2248" s="0" t="s">
        <x:v>47</x:v>
      </x:c>
      <x:c r="C2248" s="0" t="s">
        <x:v>48</x:v>
      </x:c>
      <x:c r="D2248" s="0" t="s">
        <x:v>48</x:v>
      </x:c>
      <x:c r="E2248" s="0" t="s">
        <x:v>4543</x:v>
      </x:c>
      <x:c r="F2248" s="0" t="s">
        <x:v>4544</x:v>
      </x:c>
      <x:c r="G2248" s="0" t="s">
        <x:v>51</x:v>
      </x:c>
      <x:c r="H2248" s="0">
        <x:v>-99999999</x:v>
      </x:c>
    </x:row>
    <x:row r="2249" spans="1:8">
      <x:c r="A2249" s="0" t="s">
        <x:v>46</x:v>
      </x:c>
      <x:c r="B2249" s="0" t="s">
        <x:v>47</x:v>
      </x:c>
      <x:c r="C2249" s="0" t="s">
        <x:v>48</x:v>
      </x:c>
      <x:c r="D2249" s="0" t="s">
        <x:v>48</x:v>
      </x:c>
      <x:c r="E2249" s="0" t="s">
        <x:v>4545</x:v>
      </x:c>
      <x:c r="F2249" s="0" t="s">
        <x:v>4546</x:v>
      </x:c>
      <x:c r="G2249" s="0" t="s">
        <x:v>51</x:v>
      </x:c>
      <x:c r="H2249" s="0">
        <x:v>-99999999</x:v>
      </x:c>
    </x:row>
    <x:row r="2250" spans="1:8">
      <x:c r="A2250" s="0" t="s">
        <x:v>46</x:v>
      </x:c>
      <x:c r="B2250" s="0" t="s">
        <x:v>47</x:v>
      </x:c>
      <x:c r="C2250" s="0" t="s">
        <x:v>48</x:v>
      </x:c>
      <x:c r="D2250" s="0" t="s">
        <x:v>48</x:v>
      </x:c>
      <x:c r="E2250" s="0" t="s">
        <x:v>4547</x:v>
      </x:c>
      <x:c r="F2250" s="0" t="s">
        <x:v>4548</x:v>
      </x:c>
      <x:c r="G2250" s="0" t="s">
        <x:v>51</x:v>
      </x:c>
      <x:c r="H2250" s="0">
        <x:v>0</x:v>
      </x:c>
    </x:row>
    <x:row r="2251" spans="1:8">
      <x:c r="A2251" s="0" t="s">
        <x:v>46</x:v>
      </x:c>
      <x:c r="B2251" s="0" t="s">
        <x:v>47</x:v>
      </x:c>
      <x:c r="C2251" s="0" t="s">
        <x:v>48</x:v>
      </x:c>
      <x:c r="D2251" s="0" t="s">
        <x:v>48</x:v>
      </x:c>
      <x:c r="E2251" s="0" t="s">
        <x:v>4549</x:v>
      </x:c>
      <x:c r="F2251" s="0" t="s">
        <x:v>4550</x:v>
      </x:c>
      <x:c r="G2251" s="0" t="s">
        <x:v>51</x:v>
      </x:c>
      <x:c r="H2251" s="0">
        <x:v>0</x:v>
      </x:c>
    </x:row>
    <x:row r="2252" spans="1:8">
      <x:c r="A2252" s="0" t="s">
        <x:v>46</x:v>
      </x:c>
      <x:c r="B2252" s="0" t="s">
        <x:v>47</x:v>
      </x:c>
      <x:c r="C2252" s="0" t="s">
        <x:v>48</x:v>
      </x:c>
      <x:c r="D2252" s="0" t="s">
        <x:v>48</x:v>
      </x:c>
      <x:c r="E2252" s="0" t="s">
        <x:v>4551</x:v>
      </x:c>
      <x:c r="F2252" s="0" t="s">
        <x:v>4552</x:v>
      </x:c>
      <x:c r="G2252" s="0" t="s">
        <x:v>51</x:v>
      </x:c>
      <x:c r="H2252" s="0">
        <x:v>0</x:v>
      </x:c>
    </x:row>
    <x:row r="2253" spans="1:8">
      <x:c r="A2253" s="0" t="s">
        <x:v>46</x:v>
      </x:c>
      <x:c r="B2253" s="0" t="s">
        <x:v>47</x:v>
      </x:c>
      <x:c r="C2253" s="0" t="s">
        <x:v>48</x:v>
      </x:c>
      <x:c r="D2253" s="0" t="s">
        <x:v>48</x:v>
      </x:c>
      <x:c r="E2253" s="0" t="s">
        <x:v>4553</x:v>
      </x:c>
      <x:c r="F2253" s="0" t="s">
        <x:v>4554</x:v>
      </x:c>
      <x:c r="G2253" s="0" t="s">
        <x:v>51</x:v>
      </x:c>
      <x:c r="H2253" s="0">
        <x:v>0</x:v>
      </x:c>
    </x:row>
    <x:row r="2254" spans="1:8">
      <x:c r="A2254" s="0" t="s">
        <x:v>46</x:v>
      </x:c>
      <x:c r="B2254" s="0" t="s">
        <x:v>47</x:v>
      </x:c>
      <x:c r="C2254" s="0" t="s">
        <x:v>48</x:v>
      </x:c>
      <x:c r="D2254" s="0" t="s">
        <x:v>48</x:v>
      </x:c>
      <x:c r="E2254" s="0" t="s">
        <x:v>4555</x:v>
      </x:c>
      <x:c r="F2254" s="0" t="s">
        <x:v>4556</x:v>
      </x:c>
      <x:c r="G2254" s="0" t="s">
        <x:v>51</x:v>
      </x:c>
      <x:c r="H2254" s="0">
        <x:v>0</x:v>
      </x:c>
    </x:row>
    <x:row r="2255" spans="1:8">
      <x:c r="A2255" s="0" t="s">
        <x:v>46</x:v>
      </x:c>
      <x:c r="B2255" s="0" t="s">
        <x:v>47</x:v>
      </x:c>
      <x:c r="C2255" s="0" t="s">
        <x:v>48</x:v>
      </x:c>
      <x:c r="D2255" s="0" t="s">
        <x:v>48</x:v>
      </x:c>
      <x:c r="E2255" s="0" t="s">
        <x:v>4557</x:v>
      </x:c>
      <x:c r="F2255" s="0" t="s">
        <x:v>4558</x:v>
      </x:c>
      <x:c r="G2255" s="0" t="s">
        <x:v>51</x:v>
      </x:c>
      <x:c r="H2255" s="0">
        <x:v>0</x:v>
      </x:c>
    </x:row>
    <x:row r="2256" spans="1:8">
      <x:c r="A2256" s="0" t="s">
        <x:v>46</x:v>
      </x:c>
      <x:c r="B2256" s="0" t="s">
        <x:v>47</x:v>
      </x:c>
      <x:c r="C2256" s="0" t="s">
        <x:v>48</x:v>
      </x:c>
      <x:c r="D2256" s="0" t="s">
        <x:v>48</x:v>
      </x:c>
      <x:c r="E2256" s="0" t="s">
        <x:v>4559</x:v>
      </x:c>
      <x:c r="F2256" s="0" t="s">
        <x:v>4560</x:v>
      </x:c>
      <x:c r="G2256" s="0" t="s">
        <x:v>51</x:v>
      </x:c>
      <x:c r="H2256" s="0">
        <x:v>0</x:v>
      </x:c>
    </x:row>
    <x:row r="2257" spans="1:8">
      <x:c r="A2257" s="0" t="s">
        <x:v>46</x:v>
      </x:c>
      <x:c r="B2257" s="0" t="s">
        <x:v>47</x:v>
      </x:c>
      <x:c r="C2257" s="0" t="s">
        <x:v>48</x:v>
      </x:c>
      <x:c r="D2257" s="0" t="s">
        <x:v>48</x:v>
      </x:c>
      <x:c r="E2257" s="0" t="s">
        <x:v>4561</x:v>
      </x:c>
      <x:c r="F2257" s="0" t="s">
        <x:v>4562</x:v>
      </x:c>
      <x:c r="G2257" s="0" t="s">
        <x:v>51</x:v>
      </x:c>
      <x:c r="H2257" s="0">
        <x:v>0</x:v>
      </x:c>
    </x:row>
    <x:row r="2258" spans="1:8">
      <x:c r="A2258" s="0" t="s">
        <x:v>46</x:v>
      </x:c>
      <x:c r="B2258" s="0" t="s">
        <x:v>47</x:v>
      </x:c>
      <x:c r="C2258" s="0" t="s">
        <x:v>48</x:v>
      </x:c>
      <x:c r="D2258" s="0" t="s">
        <x:v>48</x:v>
      </x:c>
      <x:c r="E2258" s="0" t="s">
        <x:v>4563</x:v>
      </x:c>
      <x:c r="F2258" s="0" t="s">
        <x:v>4564</x:v>
      </x:c>
      <x:c r="G2258" s="0" t="s">
        <x:v>51</x:v>
      </x:c>
      <x:c r="H2258" s="0">
        <x:v>0</x:v>
      </x:c>
    </x:row>
    <x:row r="2259" spans="1:8">
      <x:c r="A2259" s="0" t="s">
        <x:v>46</x:v>
      </x:c>
      <x:c r="B2259" s="0" t="s">
        <x:v>47</x:v>
      </x:c>
      <x:c r="C2259" s="0" t="s">
        <x:v>48</x:v>
      </x:c>
      <x:c r="D2259" s="0" t="s">
        <x:v>48</x:v>
      </x:c>
      <x:c r="E2259" s="0" t="s">
        <x:v>4565</x:v>
      </x:c>
      <x:c r="F2259" s="0" t="s">
        <x:v>4566</x:v>
      </x:c>
      <x:c r="G2259" s="0" t="s">
        <x:v>51</x:v>
      </x:c>
      <x:c r="H2259" s="0">
        <x:v>0</x:v>
      </x:c>
    </x:row>
    <x:row r="2260" spans="1:8">
      <x:c r="A2260" s="0" t="s">
        <x:v>46</x:v>
      </x:c>
      <x:c r="B2260" s="0" t="s">
        <x:v>47</x:v>
      </x:c>
      <x:c r="C2260" s="0" t="s">
        <x:v>48</x:v>
      </x:c>
      <x:c r="D2260" s="0" t="s">
        <x:v>48</x:v>
      </x:c>
      <x:c r="E2260" s="0" t="s">
        <x:v>4567</x:v>
      </x:c>
      <x:c r="F2260" s="0" t="s">
        <x:v>4568</x:v>
      </x:c>
      <x:c r="G2260" s="0" t="s">
        <x:v>51</x:v>
      </x:c>
      <x:c r="H2260" s="0">
        <x:v>-99999999</x:v>
      </x:c>
    </x:row>
    <x:row r="2261" spans="1:8">
      <x:c r="A2261" s="0" t="s">
        <x:v>46</x:v>
      </x:c>
      <x:c r="B2261" s="0" t="s">
        <x:v>47</x:v>
      </x:c>
      <x:c r="C2261" s="0" t="s">
        <x:v>48</x:v>
      </x:c>
      <x:c r="D2261" s="0" t="s">
        <x:v>48</x:v>
      </x:c>
      <x:c r="E2261" s="0" t="s">
        <x:v>4569</x:v>
      </x:c>
      <x:c r="F2261" s="0" t="s">
        <x:v>4570</x:v>
      </x:c>
      <x:c r="G2261" s="0" t="s">
        <x:v>51</x:v>
      </x:c>
      <x:c r="H2261" s="0">
        <x:v>-99999999</x:v>
      </x:c>
    </x:row>
    <x:row r="2262" spans="1:8">
      <x:c r="A2262" s="0" t="s">
        <x:v>46</x:v>
      </x:c>
      <x:c r="B2262" s="0" t="s">
        <x:v>47</x:v>
      </x:c>
      <x:c r="C2262" s="0" t="s">
        <x:v>48</x:v>
      </x:c>
      <x:c r="D2262" s="0" t="s">
        <x:v>48</x:v>
      </x:c>
      <x:c r="E2262" s="0" t="s">
        <x:v>4571</x:v>
      </x:c>
      <x:c r="F2262" s="0" t="s">
        <x:v>4572</x:v>
      </x:c>
      <x:c r="G2262" s="0" t="s">
        <x:v>51</x:v>
      </x:c>
      <x:c r="H2262" s="0">
        <x:v>0</x:v>
      </x:c>
    </x:row>
    <x:row r="2263" spans="1:8">
      <x:c r="A2263" s="0" t="s">
        <x:v>46</x:v>
      </x:c>
      <x:c r="B2263" s="0" t="s">
        <x:v>47</x:v>
      </x:c>
      <x:c r="C2263" s="0" t="s">
        <x:v>48</x:v>
      </x:c>
      <x:c r="D2263" s="0" t="s">
        <x:v>48</x:v>
      </x:c>
      <x:c r="E2263" s="0" t="s">
        <x:v>4573</x:v>
      </x:c>
      <x:c r="F2263" s="0" t="s">
        <x:v>4574</x:v>
      </x:c>
      <x:c r="G2263" s="0" t="s">
        <x:v>51</x:v>
      </x:c>
      <x:c r="H2263" s="0">
        <x:v>0</x:v>
      </x:c>
    </x:row>
    <x:row r="2264" spans="1:8">
      <x:c r="A2264" s="0" t="s">
        <x:v>46</x:v>
      </x:c>
      <x:c r="B2264" s="0" t="s">
        <x:v>47</x:v>
      </x:c>
      <x:c r="C2264" s="0" t="s">
        <x:v>48</x:v>
      </x:c>
      <x:c r="D2264" s="0" t="s">
        <x:v>48</x:v>
      </x:c>
      <x:c r="E2264" s="0" t="s">
        <x:v>4575</x:v>
      </x:c>
      <x:c r="F2264" s="0" t="s">
        <x:v>4576</x:v>
      </x:c>
      <x:c r="G2264" s="0" t="s">
        <x:v>51</x:v>
      </x:c>
      <x:c r="H2264" s="0">
        <x:v>0</x:v>
      </x:c>
    </x:row>
    <x:row r="2265" spans="1:8">
      <x:c r="A2265" s="0" t="s">
        <x:v>46</x:v>
      </x:c>
      <x:c r="B2265" s="0" t="s">
        <x:v>47</x:v>
      </x:c>
      <x:c r="C2265" s="0" t="s">
        <x:v>48</x:v>
      </x:c>
      <x:c r="D2265" s="0" t="s">
        <x:v>48</x:v>
      </x:c>
      <x:c r="E2265" s="0" t="s">
        <x:v>4577</x:v>
      </x:c>
      <x:c r="F2265" s="0" t="s">
        <x:v>4578</x:v>
      </x:c>
      <x:c r="G2265" s="0" t="s">
        <x:v>51</x:v>
      </x:c>
      <x:c r="H2265" s="0">
        <x:v>0</x:v>
      </x:c>
    </x:row>
    <x:row r="2266" spans="1:8">
      <x:c r="A2266" s="0" t="s">
        <x:v>46</x:v>
      </x:c>
      <x:c r="B2266" s="0" t="s">
        <x:v>47</x:v>
      </x:c>
      <x:c r="C2266" s="0" t="s">
        <x:v>48</x:v>
      </x:c>
      <x:c r="D2266" s="0" t="s">
        <x:v>48</x:v>
      </x:c>
      <x:c r="E2266" s="0" t="s">
        <x:v>4579</x:v>
      </x:c>
      <x:c r="F2266" s="0" t="s">
        <x:v>4580</x:v>
      </x:c>
      <x:c r="G2266" s="0" t="s">
        <x:v>51</x:v>
      </x:c>
      <x:c r="H2266" s="0">
        <x:v>-99999999</x:v>
      </x:c>
    </x:row>
    <x:row r="2267" spans="1:8">
      <x:c r="A2267" s="0" t="s">
        <x:v>46</x:v>
      </x:c>
      <x:c r="B2267" s="0" t="s">
        <x:v>47</x:v>
      </x:c>
      <x:c r="C2267" s="0" t="s">
        <x:v>48</x:v>
      </x:c>
      <x:c r="D2267" s="0" t="s">
        <x:v>48</x:v>
      </x:c>
      <x:c r="E2267" s="0" t="s">
        <x:v>4581</x:v>
      </x:c>
      <x:c r="F2267" s="0" t="s">
        <x:v>4582</x:v>
      </x:c>
      <x:c r="G2267" s="0" t="s">
        <x:v>51</x:v>
      </x:c>
      <x:c r="H2267" s="0">
        <x:v>-99999999</x:v>
      </x:c>
    </x:row>
    <x:row r="2268" spans="1:8">
      <x:c r="A2268" s="0" t="s">
        <x:v>46</x:v>
      </x:c>
      <x:c r="B2268" s="0" t="s">
        <x:v>47</x:v>
      </x:c>
      <x:c r="C2268" s="0" t="s">
        <x:v>48</x:v>
      </x:c>
      <x:c r="D2268" s="0" t="s">
        <x:v>48</x:v>
      </x:c>
      <x:c r="E2268" s="0" t="s">
        <x:v>4583</x:v>
      </x:c>
      <x:c r="F2268" s="0" t="s">
        <x:v>4584</x:v>
      </x:c>
      <x:c r="G2268" s="0" t="s">
        <x:v>51</x:v>
      </x:c>
      <x:c r="H2268" s="0">
        <x:v>0</x:v>
      </x:c>
    </x:row>
    <x:row r="2269" spans="1:8">
      <x:c r="A2269" s="0" t="s">
        <x:v>46</x:v>
      </x:c>
      <x:c r="B2269" s="0" t="s">
        <x:v>47</x:v>
      </x:c>
      <x:c r="C2269" s="0" t="s">
        <x:v>48</x:v>
      </x:c>
      <x:c r="D2269" s="0" t="s">
        <x:v>48</x:v>
      </x:c>
      <x:c r="E2269" s="0" t="s">
        <x:v>4585</x:v>
      </x:c>
      <x:c r="F2269" s="0" t="s">
        <x:v>4586</x:v>
      </x:c>
      <x:c r="G2269" s="0" t="s">
        <x:v>51</x:v>
      </x:c>
      <x:c r="H2269" s="0">
        <x:v>-99999999</x:v>
      </x:c>
    </x:row>
    <x:row r="2270" spans="1:8">
      <x:c r="A2270" s="0" t="s">
        <x:v>46</x:v>
      </x:c>
      <x:c r="B2270" s="0" t="s">
        <x:v>47</x:v>
      </x:c>
      <x:c r="C2270" s="0" t="s">
        <x:v>48</x:v>
      </x:c>
      <x:c r="D2270" s="0" t="s">
        <x:v>48</x:v>
      </x:c>
      <x:c r="E2270" s="0" t="s">
        <x:v>4587</x:v>
      </x:c>
      <x:c r="F2270" s="0" t="s">
        <x:v>4588</x:v>
      </x:c>
      <x:c r="G2270" s="0" t="s">
        <x:v>51</x:v>
      </x:c>
      <x:c r="H2270" s="0">
        <x:v>-99999999</x:v>
      </x:c>
    </x:row>
    <x:row r="2271" spans="1:8">
      <x:c r="A2271" s="0" t="s">
        <x:v>46</x:v>
      </x:c>
      <x:c r="B2271" s="0" t="s">
        <x:v>47</x:v>
      </x:c>
      <x:c r="C2271" s="0" t="s">
        <x:v>48</x:v>
      </x:c>
      <x:c r="D2271" s="0" t="s">
        <x:v>48</x:v>
      </x:c>
      <x:c r="E2271" s="0" t="s">
        <x:v>4589</x:v>
      </x:c>
      <x:c r="F2271" s="0" t="s">
        <x:v>4590</x:v>
      </x:c>
      <x:c r="G2271" s="0" t="s">
        <x:v>51</x:v>
      </x:c>
      <x:c r="H2271" s="0">
        <x:v>-99999999</x:v>
      </x:c>
    </x:row>
    <x:row r="2272" spans="1:8">
      <x:c r="A2272" s="0" t="s">
        <x:v>46</x:v>
      </x:c>
      <x:c r="B2272" s="0" t="s">
        <x:v>47</x:v>
      </x:c>
      <x:c r="C2272" s="0" t="s">
        <x:v>48</x:v>
      </x:c>
      <x:c r="D2272" s="0" t="s">
        <x:v>48</x:v>
      </x:c>
      <x:c r="E2272" s="0" t="s">
        <x:v>4591</x:v>
      </x:c>
      <x:c r="F2272" s="0" t="s">
        <x:v>4592</x:v>
      </x:c>
      <x:c r="G2272" s="0" t="s">
        <x:v>51</x:v>
      </x:c>
      <x:c r="H2272" s="0">
        <x:v>0</x:v>
      </x:c>
    </x:row>
    <x:row r="2273" spans="1:8">
      <x:c r="A2273" s="0" t="s">
        <x:v>46</x:v>
      </x:c>
      <x:c r="B2273" s="0" t="s">
        <x:v>47</x:v>
      </x:c>
      <x:c r="C2273" s="0" t="s">
        <x:v>48</x:v>
      </x:c>
      <x:c r="D2273" s="0" t="s">
        <x:v>48</x:v>
      </x:c>
      <x:c r="E2273" s="0" t="s">
        <x:v>4593</x:v>
      </x:c>
      <x:c r="F2273" s="0" t="s">
        <x:v>4594</x:v>
      </x:c>
      <x:c r="G2273" s="0" t="s">
        <x:v>51</x:v>
      </x:c>
      <x:c r="H2273" s="0">
        <x:v>-99999999</x:v>
      </x:c>
    </x:row>
    <x:row r="2274" spans="1:8">
      <x:c r="A2274" s="0" t="s">
        <x:v>46</x:v>
      </x:c>
      <x:c r="B2274" s="0" t="s">
        <x:v>47</x:v>
      </x:c>
      <x:c r="C2274" s="0" t="s">
        <x:v>48</x:v>
      </x:c>
      <x:c r="D2274" s="0" t="s">
        <x:v>48</x:v>
      </x:c>
      <x:c r="E2274" s="0" t="s">
        <x:v>4595</x:v>
      </x:c>
      <x:c r="F2274" s="0" t="s">
        <x:v>4596</x:v>
      </x:c>
      <x:c r="G2274" s="0" t="s">
        <x:v>51</x:v>
      </x:c>
      <x:c r="H2274" s="0">
        <x:v>18069</x:v>
      </x:c>
    </x:row>
    <x:row r="2275" spans="1:8">
      <x:c r="A2275" s="0" t="s">
        <x:v>46</x:v>
      </x:c>
      <x:c r="B2275" s="0" t="s">
        <x:v>47</x:v>
      </x:c>
      <x:c r="C2275" s="0" t="s">
        <x:v>48</x:v>
      </x:c>
      <x:c r="D2275" s="0" t="s">
        <x:v>48</x:v>
      </x:c>
      <x:c r="E2275" s="0" t="s">
        <x:v>4597</x:v>
      </x:c>
      <x:c r="F2275" s="0" t="s">
        <x:v>4598</x:v>
      </x:c>
      <x:c r="G2275" s="0" t="s">
        <x:v>51</x:v>
      </x:c>
      <x:c r="H2275" s="0">
        <x:v>-99999999</x:v>
      </x:c>
    </x:row>
    <x:row r="2276" spans="1:8">
      <x:c r="A2276" s="0" t="s">
        <x:v>46</x:v>
      </x:c>
      <x:c r="B2276" s="0" t="s">
        <x:v>47</x:v>
      </x:c>
      <x:c r="C2276" s="0" t="s">
        <x:v>48</x:v>
      </x:c>
      <x:c r="D2276" s="0" t="s">
        <x:v>48</x:v>
      </x:c>
      <x:c r="E2276" s="0" t="s">
        <x:v>4599</x:v>
      </x:c>
      <x:c r="F2276" s="0" t="s">
        <x:v>4600</x:v>
      </x:c>
      <x:c r="G2276" s="0" t="s">
        <x:v>51</x:v>
      </x:c>
      <x:c r="H2276" s="0">
        <x:v>0</x:v>
      </x:c>
    </x:row>
    <x:row r="2277" spans="1:8">
      <x:c r="A2277" s="0" t="s">
        <x:v>46</x:v>
      </x:c>
      <x:c r="B2277" s="0" t="s">
        <x:v>47</x:v>
      </x:c>
      <x:c r="C2277" s="0" t="s">
        <x:v>48</x:v>
      </x:c>
      <x:c r="D2277" s="0" t="s">
        <x:v>48</x:v>
      </x:c>
      <x:c r="E2277" s="0" t="s">
        <x:v>4601</x:v>
      </x:c>
      <x:c r="F2277" s="0" t="s">
        <x:v>4602</x:v>
      </x:c>
      <x:c r="G2277" s="0" t="s">
        <x:v>51</x:v>
      </x:c>
      <x:c r="H2277" s="0">
        <x:v>-99999999</x:v>
      </x:c>
    </x:row>
    <x:row r="2278" spans="1:8">
      <x:c r="A2278" s="0" t="s">
        <x:v>46</x:v>
      </x:c>
      <x:c r="B2278" s="0" t="s">
        <x:v>47</x:v>
      </x:c>
      <x:c r="C2278" s="0" t="s">
        <x:v>48</x:v>
      </x:c>
      <x:c r="D2278" s="0" t="s">
        <x:v>48</x:v>
      </x:c>
      <x:c r="E2278" s="0" t="s">
        <x:v>4603</x:v>
      </x:c>
      <x:c r="F2278" s="0" t="s">
        <x:v>4604</x:v>
      </x:c>
      <x:c r="G2278" s="0" t="s">
        <x:v>51</x:v>
      </x:c>
      <x:c r="H2278" s="0">
        <x:v>-99999999</x:v>
      </x:c>
    </x:row>
    <x:row r="2279" spans="1:8">
      <x:c r="A2279" s="0" t="s">
        <x:v>46</x:v>
      </x:c>
      <x:c r="B2279" s="0" t="s">
        <x:v>47</x:v>
      </x:c>
      <x:c r="C2279" s="0" t="s">
        <x:v>48</x:v>
      </x:c>
      <x:c r="D2279" s="0" t="s">
        <x:v>48</x:v>
      </x:c>
      <x:c r="E2279" s="0" t="s">
        <x:v>4605</x:v>
      </x:c>
      <x:c r="F2279" s="0" t="s">
        <x:v>4606</x:v>
      </x:c>
      <x:c r="G2279" s="0" t="s">
        <x:v>51</x:v>
      </x:c>
      <x:c r="H2279" s="0">
        <x:v>-99999999</x:v>
      </x:c>
    </x:row>
    <x:row r="2280" spans="1:8">
      <x:c r="A2280" s="0" t="s">
        <x:v>46</x:v>
      </x:c>
      <x:c r="B2280" s="0" t="s">
        <x:v>47</x:v>
      </x:c>
      <x:c r="C2280" s="0" t="s">
        <x:v>48</x:v>
      </x:c>
      <x:c r="D2280" s="0" t="s">
        <x:v>48</x:v>
      </x:c>
      <x:c r="E2280" s="0" t="s">
        <x:v>4607</x:v>
      </x:c>
      <x:c r="F2280" s="0" t="s">
        <x:v>4608</x:v>
      </x:c>
      <x:c r="G2280" s="0" t="s">
        <x:v>51</x:v>
      </x:c>
      <x:c r="H2280" s="0">
        <x:v>3330</x:v>
      </x:c>
    </x:row>
    <x:row r="2281" spans="1:8">
      <x:c r="A2281" s="0" t="s">
        <x:v>46</x:v>
      </x:c>
      <x:c r="B2281" s="0" t="s">
        <x:v>47</x:v>
      </x:c>
      <x:c r="C2281" s="0" t="s">
        <x:v>48</x:v>
      </x:c>
      <x:c r="D2281" s="0" t="s">
        <x:v>48</x:v>
      </x:c>
      <x:c r="E2281" s="0" t="s">
        <x:v>4609</x:v>
      </x:c>
      <x:c r="F2281" s="0" t="s">
        <x:v>4610</x:v>
      </x:c>
      <x:c r="G2281" s="0" t="s">
        <x:v>51</x:v>
      </x:c>
      <x:c r="H2281" s="0">
        <x:v>-99999999</x:v>
      </x:c>
    </x:row>
    <x:row r="2282" spans="1:8">
      <x:c r="A2282" s="0" t="s">
        <x:v>46</x:v>
      </x:c>
      <x:c r="B2282" s="0" t="s">
        <x:v>47</x:v>
      </x:c>
      <x:c r="C2282" s="0" t="s">
        <x:v>48</x:v>
      </x:c>
      <x:c r="D2282" s="0" t="s">
        <x:v>48</x:v>
      </x:c>
      <x:c r="E2282" s="0" t="s">
        <x:v>4611</x:v>
      </x:c>
      <x:c r="F2282" s="0" t="s">
        <x:v>4612</x:v>
      </x:c>
      <x:c r="G2282" s="0" t="s">
        <x:v>51</x:v>
      </x:c>
      <x:c r="H2282" s="0">
        <x:v>0</x:v>
      </x:c>
    </x:row>
    <x:row r="2283" spans="1:8">
      <x:c r="A2283" s="0" t="s">
        <x:v>46</x:v>
      </x:c>
      <x:c r="B2283" s="0" t="s">
        <x:v>47</x:v>
      </x:c>
      <x:c r="C2283" s="0" t="s">
        <x:v>48</x:v>
      </x:c>
      <x:c r="D2283" s="0" t="s">
        <x:v>48</x:v>
      </x:c>
      <x:c r="E2283" s="0" t="s">
        <x:v>4613</x:v>
      </x:c>
      <x:c r="F2283" s="0" t="s">
        <x:v>4614</x:v>
      </x:c>
      <x:c r="G2283" s="0" t="s">
        <x:v>51</x:v>
      </x:c>
      <x:c r="H2283" s="0">
        <x:v>0</x:v>
      </x:c>
    </x:row>
    <x:row r="2284" spans="1:8">
      <x:c r="A2284" s="0" t="s">
        <x:v>46</x:v>
      </x:c>
      <x:c r="B2284" s="0" t="s">
        <x:v>47</x:v>
      </x:c>
      <x:c r="C2284" s="0" t="s">
        <x:v>48</x:v>
      </x:c>
      <x:c r="D2284" s="0" t="s">
        <x:v>48</x:v>
      </x:c>
      <x:c r="E2284" s="0" t="s">
        <x:v>4615</x:v>
      </x:c>
      <x:c r="F2284" s="0" t="s">
        <x:v>4616</x:v>
      </x:c>
      <x:c r="G2284" s="0" t="s">
        <x:v>51</x:v>
      </x:c>
      <x:c r="H2284" s="0">
        <x:v>0</x:v>
      </x:c>
    </x:row>
    <x:row r="2285" spans="1:8">
      <x:c r="A2285" s="0" t="s">
        <x:v>46</x:v>
      </x:c>
      <x:c r="B2285" s="0" t="s">
        <x:v>47</x:v>
      </x:c>
      <x:c r="C2285" s="0" t="s">
        <x:v>48</x:v>
      </x:c>
      <x:c r="D2285" s="0" t="s">
        <x:v>48</x:v>
      </x:c>
      <x:c r="E2285" s="0" t="s">
        <x:v>4617</x:v>
      </x:c>
      <x:c r="F2285" s="0" t="s">
        <x:v>4618</x:v>
      </x:c>
      <x:c r="G2285" s="0" t="s">
        <x:v>51</x:v>
      </x:c>
      <x:c r="H2285" s="0">
        <x:v>0</x:v>
      </x:c>
    </x:row>
    <x:row r="2286" spans="1:8">
      <x:c r="A2286" s="0" t="s">
        <x:v>46</x:v>
      </x:c>
      <x:c r="B2286" s="0" t="s">
        <x:v>47</x:v>
      </x:c>
      <x:c r="C2286" s="0" t="s">
        <x:v>48</x:v>
      </x:c>
      <x:c r="D2286" s="0" t="s">
        <x:v>48</x:v>
      </x:c>
      <x:c r="E2286" s="0" t="s">
        <x:v>4619</x:v>
      </x:c>
      <x:c r="F2286" s="0" t="s">
        <x:v>4620</x:v>
      </x:c>
      <x:c r="G2286" s="0" t="s">
        <x:v>51</x:v>
      </x:c>
      <x:c r="H2286" s="0">
        <x:v>0</x:v>
      </x:c>
    </x:row>
    <x:row r="2287" spans="1:8">
      <x:c r="A2287" s="0" t="s">
        <x:v>46</x:v>
      </x:c>
      <x:c r="B2287" s="0" t="s">
        <x:v>47</x:v>
      </x:c>
      <x:c r="C2287" s="0" t="s">
        <x:v>48</x:v>
      </x:c>
      <x:c r="D2287" s="0" t="s">
        <x:v>48</x:v>
      </x:c>
      <x:c r="E2287" s="0" t="s">
        <x:v>4621</x:v>
      </x:c>
      <x:c r="F2287" s="0" t="s">
        <x:v>4622</x:v>
      </x:c>
      <x:c r="G2287" s="0" t="s">
        <x:v>51</x:v>
      </x:c>
      <x:c r="H2287" s="0">
        <x:v>0</x:v>
      </x:c>
    </x:row>
    <x:row r="2288" spans="1:8">
      <x:c r="A2288" s="0" t="s">
        <x:v>46</x:v>
      </x:c>
      <x:c r="B2288" s="0" t="s">
        <x:v>47</x:v>
      </x:c>
      <x:c r="C2288" s="0" t="s">
        <x:v>48</x:v>
      </x:c>
      <x:c r="D2288" s="0" t="s">
        <x:v>48</x:v>
      </x:c>
      <x:c r="E2288" s="0" t="s">
        <x:v>4623</x:v>
      </x:c>
      <x:c r="F2288" s="0" t="s">
        <x:v>4624</x:v>
      </x:c>
      <x:c r="G2288" s="0" t="s">
        <x:v>51</x:v>
      </x:c>
      <x:c r="H2288" s="0">
        <x:v>0</x:v>
      </x:c>
    </x:row>
    <x:row r="2289" spans="1:8">
      <x:c r="A2289" s="0" t="s">
        <x:v>46</x:v>
      </x:c>
      <x:c r="B2289" s="0" t="s">
        <x:v>47</x:v>
      </x:c>
      <x:c r="C2289" s="0" t="s">
        <x:v>48</x:v>
      </x:c>
      <x:c r="D2289" s="0" t="s">
        <x:v>48</x:v>
      </x:c>
      <x:c r="E2289" s="0" t="s">
        <x:v>4625</x:v>
      </x:c>
      <x:c r="F2289" s="0" t="s">
        <x:v>4626</x:v>
      </x:c>
      <x:c r="G2289" s="0" t="s">
        <x:v>51</x:v>
      </x:c>
      <x:c r="H2289" s="0">
        <x:v>-99999999</x:v>
      </x:c>
    </x:row>
    <x:row r="2290" spans="1:8">
      <x:c r="A2290" s="0" t="s">
        <x:v>46</x:v>
      </x:c>
      <x:c r="B2290" s="0" t="s">
        <x:v>47</x:v>
      </x:c>
      <x:c r="C2290" s="0" t="s">
        <x:v>48</x:v>
      </x:c>
      <x:c r="D2290" s="0" t="s">
        <x:v>48</x:v>
      </x:c>
      <x:c r="E2290" s="0" t="s">
        <x:v>4627</x:v>
      </x:c>
      <x:c r="F2290" s="0" t="s">
        <x:v>4628</x:v>
      </x:c>
      <x:c r="G2290" s="0" t="s">
        <x:v>51</x:v>
      </x:c>
      <x:c r="H2290" s="0">
        <x:v>-99999999</x:v>
      </x:c>
    </x:row>
    <x:row r="2291" spans="1:8">
      <x:c r="A2291" s="0" t="s">
        <x:v>46</x:v>
      </x:c>
      <x:c r="B2291" s="0" t="s">
        <x:v>47</x:v>
      </x:c>
      <x:c r="C2291" s="0" t="s">
        <x:v>48</x:v>
      </x:c>
      <x:c r="D2291" s="0" t="s">
        <x:v>48</x:v>
      </x:c>
      <x:c r="E2291" s="0" t="s">
        <x:v>4629</x:v>
      </x:c>
      <x:c r="F2291" s="0" t="s">
        <x:v>4630</x:v>
      </x:c>
      <x:c r="G2291" s="0" t="s">
        <x:v>51</x:v>
      </x:c>
      <x:c r="H2291" s="0">
        <x:v>0</x:v>
      </x:c>
    </x:row>
    <x:row r="2292" spans="1:8">
      <x:c r="A2292" s="0" t="s">
        <x:v>46</x:v>
      </x:c>
      <x:c r="B2292" s="0" t="s">
        <x:v>47</x:v>
      </x:c>
      <x:c r="C2292" s="0" t="s">
        <x:v>48</x:v>
      </x:c>
      <x:c r="D2292" s="0" t="s">
        <x:v>48</x:v>
      </x:c>
      <x:c r="E2292" s="0" t="s">
        <x:v>4631</x:v>
      </x:c>
      <x:c r="F2292" s="0" t="s">
        <x:v>4632</x:v>
      </x:c>
      <x:c r="G2292" s="0" t="s">
        <x:v>51</x:v>
      </x:c>
      <x:c r="H2292" s="0">
        <x:v>0</x:v>
      </x:c>
    </x:row>
    <x:row r="2293" spans="1:8">
      <x:c r="A2293" s="0" t="s">
        <x:v>46</x:v>
      </x:c>
      <x:c r="B2293" s="0" t="s">
        <x:v>47</x:v>
      </x:c>
      <x:c r="C2293" s="0" t="s">
        <x:v>48</x:v>
      </x:c>
      <x:c r="D2293" s="0" t="s">
        <x:v>48</x:v>
      </x:c>
      <x:c r="E2293" s="0" t="s">
        <x:v>4633</x:v>
      </x:c>
      <x:c r="F2293" s="0" t="s">
        <x:v>4634</x:v>
      </x:c>
      <x:c r="G2293" s="0" t="s">
        <x:v>51</x:v>
      </x:c>
      <x:c r="H2293" s="0">
        <x:v>0</x:v>
      </x:c>
    </x:row>
    <x:row r="2294" spans="1:8">
      <x:c r="A2294" s="0" t="s">
        <x:v>46</x:v>
      </x:c>
      <x:c r="B2294" s="0" t="s">
        <x:v>47</x:v>
      </x:c>
      <x:c r="C2294" s="0" t="s">
        <x:v>48</x:v>
      </x:c>
      <x:c r="D2294" s="0" t="s">
        <x:v>48</x:v>
      </x:c>
      <x:c r="E2294" s="0" t="s">
        <x:v>4635</x:v>
      </x:c>
      <x:c r="F2294" s="0" t="s">
        <x:v>4636</x:v>
      </x:c>
      <x:c r="G2294" s="0" t="s">
        <x:v>51</x:v>
      </x:c>
      <x:c r="H2294" s="0">
        <x:v>0</x:v>
      </x:c>
    </x:row>
    <x:row r="2295" spans="1:8">
      <x:c r="A2295" s="0" t="s">
        <x:v>46</x:v>
      </x:c>
      <x:c r="B2295" s="0" t="s">
        <x:v>47</x:v>
      </x:c>
      <x:c r="C2295" s="0" t="s">
        <x:v>48</x:v>
      </x:c>
      <x:c r="D2295" s="0" t="s">
        <x:v>48</x:v>
      </x:c>
      <x:c r="E2295" s="0" t="s">
        <x:v>4637</x:v>
      </x:c>
      <x:c r="F2295" s="0" t="s">
        <x:v>4638</x:v>
      </x:c>
      <x:c r="G2295" s="0" t="s">
        <x:v>51</x:v>
      </x:c>
      <x:c r="H2295" s="0">
        <x:v>-99999999</x:v>
      </x:c>
    </x:row>
    <x:row r="2296" spans="1:8">
      <x:c r="A2296" s="0" t="s">
        <x:v>46</x:v>
      </x:c>
      <x:c r="B2296" s="0" t="s">
        <x:v>47</x:v>
      </x:c>
      <x:c r="C2296" s="0" t="s">
        <x:v>48</x:v>
      </x:c>
      <x:c r="D2296" s="0" t="s">
        <x:v>48</x:v>
      </x:c>
      <x:c r="E2296" s="0" t="s">
        <x:v>4639</x:v>
      </x:c>
      <x:c r="F2296" s="0" t="s">
        <x:v>4640</x:v>
      </x:c>
      <x:c r="G2296" s="0" t="s">
        <x:v>51</x:v>
      </x:c>
      <x:c r="H2296" s="0">
        <x:v>-99999999</x:v>
      </x:c>
    </x:row>
    <x:row r="2297" spans="1:8">
      <x:c r="A2297" s="0" t="s">
        <x:v>46</x:v>
      </x:c>
      <x:c r="B2297" s="0" t="s">
        <x:v>47</x:v>
      </x:c>
      <x:c r="C2297" s="0" t="s">
        <x:v>48</x:v>
      </x:c>
      <x:c r="D2297" s="0" t="s">
        <x:v>48</x:v>
      </x:c>
      <x:c r="E2297" s="0" t="s">
        <x:v>4641</x:v>
      </x:c>
      <x:c r="F2297" s="0" t="s">
        <x:v>4642</x:v>
      </x:c>
      <x:c r="G2297" s="0" t="s">
        <x:v>51</x:v>
      </x:c>
      <x:c r="H2297" s="0">
        <x:v>0</x:v>
      </x:c>
    </x:row>
    <x:row r="2298" spans="1:8">
      <x:c r="A2298" s="0" t="s">
        <x:v>46</x:v>
      </x:c>
      <x:c r="B2298" s="0" t="s">
        <x:v>47</x:v>
      </x:c>
      <x:c r="C2298" s="0" t="s">
        <x:v>48</x:v>
      </x:c>
      <x:c r="D2298" s="0" t="s">
        <x:v>48</x:v>
      </x:c>
      <x:c r="E2298" s="0" t="s">
        <x:v>4643</x:v>
      </x:c>
      <x:c r="F2298" s="0" t="s">
        <x:v>4644</x:v>
      </x:c>
      <x:c r="G2298" s="0" t="s">
        <x:v>51</x:v>
      </x:c>
      <x:c r="H2298" s="0">
        <x:v>-99999999</x:v>
      </x:c>
    </x:row>
    <x:row r="2299" spans="1:8">
      <x:c r="A2299" s="0" t="s">
        <x:v>46</x:v>
      </x:c>
      <x:c r="B2299" s="0" t="s">
        <x:v>47</x:v>
      </x:c>
      <x:c r="C2299" s="0" t="s">
        <x:v>48</x:v>
      </x:c>
      <x:c r="D2299" s="0" t="s">
        <x:v>48</x:v>
      </x:c>
      <x:c r="E2299" s="0" t="s">
        <x:v>4645</x:v>
      </x:c>
      <x:c r="F2299" s="0" t="s">
        <x:v>4646</x:v>
      </x:c>
      <x:c r="G2299" s="0" t="s">
        <x:v>51</x:v>
      </x:c>
      <x:c r="H2299" s="0">
        <x:v>-99999999</x:v>
      </x:c>
    </x:row>
    <x:row r="2300" spans="1:8">
      <x:c r="A2300" s="0" t="s">
        <x:v>46</x:v>
      </x:c>
      <x:c r="B2300" s="0" t="s">
        <x:v>47</x:v>
      </x:c>
      <x:c r="C2300" s="0" t="s">
        <x:v>48</x:v>
      </x:c>
      <x:c r="D2300" s="0" t="s">
        <x:v>48</x:v>
      </x:c>
      <x:c r="E2300" s="0" t="s">
        <x:v>4647</x:v>
      </x:c>
      <x:c r="F2300" s="0" t="s">
        <x:v>4648</x:v>
      </x:c>
      <x:c r="G2300" s="0" t="s">
        <x:v>51</x:v>
      </x:c>
      <x:c r="H2300" s="0">
        <x:v>3015</x:v>
      </x:c>
    </x:row>
    <x:row r="2301" spans="1:8">
      <x:c r="A2301" s="0" t="s">
        <x:v>46</x:v>
      </x:c>
      <x:c r="B2301" s="0" t="s">
        <x:v>47</x:v>
      </x:c>
      <x:c r="C2301" s="0" t="s">
        <x:v>48</x:v>
      </x:c>
      <x:c r="D2301" s="0" t="s">
        <x:v>48</x:v>
      </x:c>
      <x:c r="E2301" s="0" t="s">
        <x:v>4649</x:v>
      </x:c>
      <x:c r="F2301" s="0" t="s">
        <x:v>4650</x:v>
      </x:c>
      <x:c r="G2301" s="0" t="s">
        <x:v>51</x:v>
      </x:c>
      <x:c r="H2301" s="0">
        <x:v>-99999999</x:v>
      </x:c>
    </x:row>
    <x:row r="2302" spans="1:8">
      <x:c r="A2302" s="0" t="s">
        <x:v>46</x:v>
      </x:c>
      <x:c r="B2302" s="0" t="s">
        <x:v>47</x:v>
      </x:c>
      <x:c r="C2302" s="0" t="s">
        <x:v>48</x:v>
      </x:c>
      <x:c r="D2302" s="0" t="s">
        <x:v>48</x:v>
      </x:c>
      <x:c r="E2302" s="0" t="s">
        <x:v>4651</x:v>
      </x:c>
      <x:c r="F2302" s="0" t="s">
        <x:v>4652</x:v>
      </x:c>
      <x:c r="G2302" s="0" t="s">
        <x:v>51</x:v>
      </x:c>
      <x:c r="H2302" s="0">
        <x:v>0</x:v>
      </x:c>
    </x:row>
    <x:row r="2303" spans="1:8">
      <x:c r="A2303" s="0" t="s">
        <x:v>46</x:v>
      </x:c>
      <x:c r="B2303" s="0" t="s">
        <x:v>47</x:v>
      </x:c>
      <x:c r="C2303" s="0" t="s">
        <x:v>48</x:v>
      </x:c>
      <x:c r="D2303" s="0" t="s">
        <x:v>48</x:v>
      </x:c>
      <x:c r="E2303" s="0" t="s">
        <x:v>4653</x:v>
      </x:c>
      <x:c r="F2303" s="0" t="s">
        <x:v>4654</x:v>
      </x:c>
      <x:c r="G2303" s="0" t="s">
        <x:v>51</x:v>
      </x:c>
      <x:c r="H2303" s="0">
        <x:v>-99999999</x:v>
      </x:c>
    </x:row>
    <x:row r="2304" spans="1:8">
      <x:c r="A2304" s="0" t="s">
        <x:v>46</x:v>
      </x:c>
      <x:c r="B2304" s="0" t="s">
        <x:v>47</x:v>
      </x:c>
      <x:c r="C2304" s="0" t="s">
        <x:v>48</x:v>
      </x:c>
      <x:c r="D2304" s="0" t="s">
        <x:v>48</x:v>
      </x:c>
      <x:c r="E2304" s="0" t="s">
        <x:v>4655</x:v>
      </x:c>
      <x:c r="F2304" s="0" t="s">
        <x:v>4656</x:v>
      </x:c>
      <x:c r="G2304" s="0" t="s">
        <x:v>51</x:v>
      </x:c>
      <x:c r="H2304" s="0">
        <x:v>-99999999</x:v>
      </x:c>
    </x:row>
    <x:row r="2305" spans="1:8">
      <x:c r="A2305" s="0" t="s">
        <x:v>46</x:v>
      </x:c>
      <x:c r="B2305" s="0" t="s">
        <x:v>47</x:v>
      </x:c>
      <x:c r="C2305" s="0" t="s">
        <x:v>48</x:v>
      </x:c>
      <x:c r="D2305" s="0" t="s">
        <x:v>48</x:v>
      </x:c>
      <x:c r="E2305" s="0" t="s">
        <x:v>4657</x:v>
      </x:c>
      <x:c r="F2305" s="0" t="s">
        <x:v>4658</x:v>
      </x:c>
      <x:c r="G2305" s="0" t="s">
        <x:v>51</x:v>
      </x:c>
      <x:c r="H2305" s="0">
        <x:v>0</x:v>
      </x:c>
    </x:row>
    <x:row r="2306" spans="1:8">
      <x:c r="A2306" s="0" t="s">
        <x:v>46</x:v>
      </x:c>
      <x:c r="B2306" s="0" t="s">
        <x:v>47</x:v>
      </x:c>
      <x:c r="C2306" s="0" t="s">
        <x:v>48</x:v>
      </x:c>
      <x:c r="D2306" s="0" t="s">
        <x:v>48</x:v>
      </x:c>
      <x:c r="E2306" s="0" t="s">
        <x:v>4659</x:v>
      </x:c>
      <x:c r="F2306" s="0" t="s">
        <x:v>4660</x:v>
      </x:c>
      <x:c r="G2306" s="0" t="s">
        <x:v>51</x:v>
      </x:c>
      <x:c r="H2306" s="0">
        <x:v>-99999999</x:v>
      </x:c>
    </x:row>
    <x:row r="2307" spans="1:8">
      <x:c r="A2307" s="0" t="s">
        <x:v>46</x:v>
      </x:c>
      <x:c r="B2307" s="0" t="s">
        <x:v>47</x:v>
      </x:c>
      <x:c r="C2307" s="0" t="s">
        <x:v>48</x:v>
      </x:c>
      <x:c r="D2307" s="0" t="s">
        <x:v>48</x:v>
      </x:c>
      <x:c r="E2307" s="0" t="s">
        <x:v>4661</x:v>
      </x:c>
      <x:c r="F2307" s="0" t="s">
        <x:v>4662</x:v>
      </x:c>
      <x:c r="G2307" s="0" t="s">
        <x:v>51</x:v>
      </x:c>
      <x:c r="H2307" s="0">
        <x:v>-99999999</x:v>
      </x:c>
    </x:row>
    <x:row r="2308" spans="1:8">
      <x:c r="A2308" s="0" t="s">
        <x:v>46</x:v>
      </x:c>
      <x:c r="B2308" s="0" t="s">
        <x:v>47</x:v>
      </x:c>
      <x:c r="C2308" s="0" t="s">
        <x:v>48</x:v>
      </x:c>
      <x:c r="D2308" s="0" t="s">
        <x:v>48</x:v>
      </x:c>
      <x:c r="E2308" s="0" t="s">
        <x:v>4663</x:v>
      </x:c>
      <x:c r="F2308" s="0" t="s">
        <x:v>4664</x:v>
      </x:c>
      <x:c r="G2308" s="0" t="s">
        <x:v>51</x:v>
      </x:c>
      <x:c r="H2308" s="0">
        <x:v>-99999999</x:v>
      </x:c>
    </x:row>
    <x:row r="2309" spans="1:8">
      <x:c r="A2309" s="0" t="s">
        <x:v>46</x:v>
      </x:c>
      <x:c r="B2309" s="0" t="s">
        <x:v>47</x:v>
      </x:c>
      <x:c r="C2309" s="0" t="s">
        <x:v>48</x:v>
      </x:c>
      <x:c r="D2309" s="0" t="s">
        <x:v>48</x:v>
      </x:c>
      <x:c r="E2309" s="0" t="s">
        <x:v>4665</x:v>
      </x:c>
      <x:c r="F2309" s="0" t="s">
        <x:v>4666</x:v>
      </x:c>
      <x:c r="G2309" s="0" t="s">
        <x:v>51</x:v>
      </x:c>
      <x:c r="H2309" s="0">
        <x:v>-99999999</x:v>
      </x:c>
    </x:row>
    <x:row r="2310" spans="1:8">
      <x:c r="A2310" s="0" t="s">
        <x:v>46</x:v>
      </x:c>
      <x:c r="B2310" s="0" t="s">
        <x:v>47</x:v>
      </x:c>
      <x:c r="C2310" s="0" t="s">
        <x:v>48</x:v>
      </x:c>
      <x:c r="D2310" s="0" t="s">
        <x:v>48</x:v>
      </x:c>
      <x:c r="E2310" s="0" t="s">
        <x:v>4667</x:v>
      </x:c>
      <x:c r="F2310" s="0" t="s">
        <x:v>4668</x:v>
      </x:c>
      <x:c r="G2310" s="0" t="s">
        <x:v>51</x:v>
      </x:c>
      <x:c r="H2310" s="0">
        <x:v>-99999999</x:v>
      </x:c>
    </x:row>
    <x:row r="2311" spans="1:8">
      <x:c r="A2311" s="0" t="s">
        <x:v>46</x:v>
      </x:c>
      <x:c r="B2311" s="0" t="s">
        <x:v>47</x:v>
      </x:c>
      <x:c r="C2311" s="0" t="s">
        <x:v>48</x:v>
      </x:c>
      <x:c r="D2311" s="0" t="s">
        <x:v>48</x:v>
      </x:c>
      <x:c r="E2311" s="0" t="s">
        <x:v>4669</x:v>
      </x:c>
      <x:c r="F2311" s="0" t="s">
        <x:v>4670</x:v>
      </x:c>
      <x:c r="G2311" s="0" t="s">
        <x:v>51</x:v>
      </x:c>
      <x:c r="H2311" s="0">
        <x:v>-99999999</x:v>
      </x:c>
    </x:row>
    <x:row r="2312" spans="1:8">
      <x:c r="A2312" s="0" t="s">
        <x:v>46</x:v>
      </x:c>
      <x:c r="B2312" s="0" t="s">
        <x:v>47</x:v>
      </x:c>
      <x:c r="C2312" s="0" t="s">
        <x:v>48</x:v>
      </x:c>
      <x:c r="D2312" s="0" t="s">
        <x:v>48</x:v>
      </x:c>
      <x:c r="E2312" s="0" t="s">
        <x:v>4671</x:v>
      </x:c>
      <x:c r="F2312" s="0" t="s">
        <x:v>4672</x:v>
      </x:c>
      <x:c r="G2312" s="0" t="s">
        <x:v>51</x:v>
      </x:c>
      <x:c r="H2312" s="0">
        <x:v>-99999999</x:v>
      </x:c>
    </x:row>
    <x:row r="2313" spans="1:8">
      <x:c r="A2313" s="0" t="s">
        <x:v>46</x:v>
      </x:c>
      <x:c r="B2313" s="0" t="s">
        <x:v>47</x:v>
      </x:c>
      <x:c r="C2313" s="0" t="s">
        <x:v>48</x:v>
      </x:c>
      <x:c r="D2313" s="0" t="s">
        <x:v>48</x:v>
      </x:c>
      <x:c r="E2313" s="0" t="s">
        <x:v>4673</x:v>
      </x:c>
      <x:c r="F2313" s="0" t="s">
        <x:v>4674</x:v>
      </x:c>
      <x:c r="G2313" s="0" t="s">
        <x:v>51</x:v>
      </x:c>
      <x:c r="H2313" s="0">
        <x:v>0</x:v>
      </x:c>
    </x:row>
    <x:row r="2314" spans="1:8">
      <x:c r="A2314" s="0" t="s">
        <x:v>46</x:v>
      </x:c>
      <x:c r="B2314" s="0" t="s">
        <x:v>47</x:v>
      </x:c>
      <x:c r="C2314" s="0" t="s">
        <x:v>48</x:v>
      </x:c>
      <x:c r="D2314" s="0" t="s">
        <x:v>48</x:v>
      </x:c>
      <x:c r="E2314" s="0" t="s">
        <x:v>4675</x:v>
      </x:c>
      <x:c r="F2314" s="0" t="s">
        <x:v>4676</x:v>
      </x:c>
      <x:c r="G2314" s="0" t="s">
        <x:v>51</x:v>
      </x:c>
      <x:c r="H2314" s="0">
        <x:v>-99999999</x:v>
      </x:c>
    </x:row>
    <x:row r="2315" spans="1:8">
      <x:c r="A2315" s="0" t="s">
        <x:v>46</x:v>
      </x:c>
      <x:c r="B2315" s="0" t="s">
        <x:v>47</x:v>
      </x:c>
      <x:c r="C2315" s="0" t="s">
        <x:v>48</x:v>
      </x:c>
      <x:c r="D2315" s="0" t="s">
        <x:v>48</x:v>
      </x:c>
      <x:c r="E2315" s="0" t="s">
        <x:v>4677</x:v>
      </x:c>
      <x:c r="F2315" s="0" t="s">
        <x:v>4678</x:v>
      </x:c>
      <x:c r="G2315" s="0" t="s">
        <x:v>51</x:v>
      </x:c>
      <x:c r="H2315" s="0">
        <x:v>-99999999</x:v>
      </x:c>
    </x:row>
    <x:row r="2316" spans="1:8">
      <x:c r="A2316" s="0" t="s">
        <x:v>46</x:v>
      </x:c>
      <x:c r="B2316" s="0" t="s">
        <x:v>47</x:v>
      </x:c>
      <x:c r="C2316" s="0" t="s">
        <x:v>48</x:v>
      </x:c>
      <x:c r="D2316" s="0" t="s">
        <x:v>48</x:v>
      </x:c>
      <x:c r="E2316" s="0" t="s">
        <x:v>4679</x:v>
      </x:c>
      <x:c r="F2316" s="0" t="s">
        <x:v>4680</x:v>
      </x:c>
      <x:c r="G2316" s="0" t="s">
        <x:v>51</x:v>
      </x:c>
      <x:c r="H2316" s="0">
        <x:v>0</x:v>
      </x:c>
    </x:row>
    <x:row r="2317" spans="1:8">
      <x:c r="A2317" s="0" t="s">
        <x:v>46</x:v>
      </x:c>
      <x:c r="B2317" s="0" t="s">
        <x:v>47</x:v>
      </x:c>
      <x:c r="C2317" s="0" t="s">
        <x:v>48</x:v>
      </x:c>
      <x:c r="D2317" s="0" t="s">
        <x:v>48</x:v>
      </x:c>
      <x:c r="E2317" s="0" t="s">
        <x:v>4681</x:v>
      </x:c>
      <x:c r="F2317" s="0" t="s">
        <x:v>4682</x:v>
      </x:c>
      <x:c r="G2317" s="0" t="s">
        <x:v>51</x:v>
      </x:c>
      <x:c r="H2317" s="0">
        <x:v>0</x:v>
      </x:c>
    </x:row>
    <x:row r="2318" spans="1:8">
      <x:c r="A2318" s="0" t="s">
        <x:v>46</x:v>
      </x:c>
      <x:c r="B2318" s="0" t="s">
        <x:v>47</x:v>
      </x:c>
      <x:c r="C2318" s="0" t="s">
        <x:v>48</x:v>
      </x:c>
      <x:c r="D2318" s="0" t="s">
        <x:v>48</x:v>
      </x:c>
      <x:c r="E2318" s="0" t="s">
        <x:v>4683</x:v>
      </x:c>
      <x:c r="F2318" s="0" t="s">
        <x:v>4684</x:v>
      </x:c>
      <x:c r="G2318" s="0" t="s">
        <x:v>51</x:v>
      </x:c>
      <x:c r="H2318" s="0">
        <x:v>0</x:v>
      </x:c>
    </x:row>
    <x:row r="2319" spans="1:8">
      <x:c r="A2319" s="0" t="s">
        <x:v>46</x:v>
      </x:c>
      <x:c r="B2319" s="0" t="s">
        <x:v>47</x:v>
      </x:c>
      <x:c r="C2319" s="0" t="s">
        <x:v>48</x:v>
      </x:c>
      <x:c r="D2319" s="0" t="s">
        <x:v>48</x:v>
      </x:c>
      <x:c r="E2319" s="0" t="s">
        <x:v>4685</x:v>
      </x:c>
      <x:c r="F2319" s="0" t="s">
        <x:v>4686</x:v>
      </x:c>
      <x:c r="G2319" s="0" t="s">
        <x:v>51</x:v>
      </x:c>
      <x:c r="H2319" s="0">
        <x:v>0</x:v>
      </x:c>
    </x:row>
    <x:row r="2320" spans="1:8">
      <x:c r="A2320" s="0" t="s">
        <x:v>46</x:v>
      </x:c>
      <x:c r="B2320" s="0" t="s">
        <x:v>47</x:v>
      </x:c>
      <x:c r="C2320" s="0" t="s">
        <x:v>48</x:v>
      </x:c>
      <x:c r="D2320" s="0" t="s">
        <x:v>48</x:v>
      </x:c>
      <x:c r="E2320" s="0" t="s">
        <x:v>4687</x:v>
      </x:c>
      <x:c r="F2320" s="0" t="s">
        <x:v>4688</x:v>
      </x:c>
      <x:c r="G2320" s="0" t="s">
        <x:v>51</x:v>
      </x:c>
      <x:c r="H2320" s="0">
        <x:v>0</x:v>
      </x:c>
    </x:row>
    <x:row r="2321" spans="1:8">
      <x:c r="A2321" s="0" t="s">
        <x:v>46</x:v>
      </x:c>
      <x:c r="B2321" s="0" t="s">
        <x:v>47</x:v>
      </x:c>
      <x:c r="C2321" s="0" t="s">
        <x:v>48</x:v>
      </x:c>
      <x:c r="D2321" s="0" t="s">
        <x:v>48</x:v>
      </x:c>
      <x:c r="E2321" s="0" t="s">
        <x:v>4689</x:v>
      </x:c>
      <x:c r="F2321" s="0" t="s">
        <x:v>4690</x:v>
      </x:c>
      <x:c r="G2321" s="0" t="s">
        <x:v>51</x:v>
      </x:c>
      <x:c r="H2321" s="0">
        <x:v>0</x:v>
      </x:c>
    </x:row>
    <x:row r="2322" spans="1:8">
      <x:c r="A2322" s="0" t="s">
        <x:v>46</x:v>
      </x:c>
      <x:c r="B2322" s="0" t="s">
        <x:v>47</x:v>
      </x:c>
      <x:c r="C2322" s="0" t="s">
        <x:v>48</x:v>
      </x:c>
      <x:c r="D2322" s="0" t="s">
        <x:v>48</x:v>
      </x:c>
      <x:c r="E2322" s="0" t="s">
        <x:v>4691</x:v>
      </x:c>
      <x:c r="F2322" s="0" t="s">
        <x:v>4692</x:v>
      </x:c>
      <x:c r="G2322" s="0" t="s">
        <x:v>51</x:v>
      </x:c>
      <x:c r="H2322" s="0">
        <x:v>-99999999</x:v>
      </x:c>
    </x:row>
    <x:row r="2323" spans="1:8">
      <x:c r="A2323" s="0" t="s">
        <x:v>46</x:v>
      </x:c>
      <x:c r="B2323" s="0" t="s">
        <x:v>47</x:v>
      </x:c>
      <x:c r="C2323" s="0" t="s">
        <x:v>48</x:v>
      </x:c>
      <x:c r="D2323" s="0" t="s">
        <x:v>48</x:v>
      </x:c>
      <x:c r="E2323" s="0" t="s">
        <x:v>4693</x:v>
      </x:c>
      <x:c r="F2323" s="0" t="s">
        <x:v>4694</x:v>
      </x:c>
      <x:c r="G2323" s="0" t="s">
        <x:v>51</x:v>
      </x:c>
      <x:c r="H2323" s="0">
        <x:v>-99999999</x:v>
      </x:c>
    </x:row>
    <x:row r="2324" spans="1:8">
      <x:c r="A2324" s="0" t="s">
        <x:v>46</x:v>
      </x:c>
      <x:c r="B2324" s="0" t="s">
        <x:v>47</x:v>
      </x:c>
      <x:c r="C2324" s="0" t="s">
        <x:v>48</x:v>
      </x:c>
      <x:c r="D2324" s="0" t="s">
        <x:v>48</x:v>
      </x:c>
      <x:c r="E2324" s="0" t="s">
        <x:v>4695</x:v>
      </x:c>
      <x:c r="F2324" s="0" t="s">
        <x:v>4696</x:v>
      </x:c>
      <x:c r="G2324" s="0" t="s">
        <x:v>51</x:v>
      </x:c>
      <x:c r="H2324" s="0">
        <x:v>0</x:v>
      </x:c>
    </x:row>
    <x:row r="2325" spans="1:8">
      <x:c r="A2325" s="0" t="s">
        <x:v>46</x:v>
      </x:c>
      <x:c r="B2325" s="0" t="s">
        <x:v>47</x:v>
      </x:c>
      <x:c r="C2325" s="0" t="s">
        <x:v>48</x:v>
      </x:c>
      <x:c r="D2325" s="0" t="s">
        <x:v>48</x:v>
      </x:c>
      <x:c r="E2325" s="0" t="s">
        <x:v>4697</x:v>
      </x:c>
      <x:c r="F2325" s="0" t="s">
        <x:v>4698</x:v>
      </x:c>
      <x:c r="G2325" s="0" t="s">
        <x:v>51</x:v>
      </x:c>
      <x:c r="H2325" s="0">
        <x:v>0</x:v>
      </x:c>
    </x:row>
    <x:row r="2326" spans="1:8">
      <x:c r="A2326" s="0" t="s">
        <x:v>46</x:v>
      </x:c>
      <x:c r="B2326" s="0" t="s">
        <x:v>47</x:v>
      </x:c>
      <x:c r="C2326" s="0" t="s">
        <x:v>48</x:v>
      </x:c>
      <x:c r="D2326" s="0" t="s">
        <x:v>48</x:v>
      </x:c>
      <x:c r="E2326" s="0" t="s">
        <x:v>4699</x:v>
      </x:c>
      <x:c r="F2326" s="0" t="s">
        <x:v>4700</x:v>
      </x:c>
      <x:c r="G2326" s="0" t="s">
        <x:v>51</x:v>
      </x:c>
      <x:c r="H2326" s="0">
        <x:v>0</x:v>
      </x:c>
    </x:row>
    <x:row r="2327" spans="1:8">
      <x:c r="A2327" s="0" t="s">
        <x:v>46</x:v>
      </x:c>
      <x:c r="B2327" s="0" t="s">
        <x:v>47</x:v>
      </x:c>
      <x:c r="C2327" s="0" t="s">
        <x:v>48</x:v>
      </x:c>
      <x:c r="D2327" s="0" t="s">
        <x:v>48</x:v>
      </x:c>
      <x:c r="E2327" s="0" t="s">
        <x:v>4701</x:v>
      </x:c>
      <x:c r="F2327" s="0" t="s">
        <x:v>4702</x:v>
      </x:c>
      <x:c r="G2327" s="0" t="s">
        <x:v>51</x:v>
      </x:c>
      <x:c r="H2327" s="0">
        <x:v>0</x:v>
      </x:c>
    </x:row>
    <x:row r="2328" spans="1:8">
      <x:c r="A2328" s="0" t="s">
        <x:v>46</x:v>
      </x:c>
      <x:c r="B2328" s="0" t="s">
        <x:v>47</x:v>
      </x:c>
      <x:c r="C2328" s="0" t="s">
        <x:v>48</x:v>
      </x:c>
      <x:c r="D2328" s="0" t="s">
        <x:v>48</x:v>
      </x:c>
      <x:c r="E2328" s="0" t="s">
        <x:v>4703</x:v>
      </x:c>
      <x:c r="F2328" s="0" t="s">
        <x:v>4704</x:v>
      </x:c>
      <x:c r="G2328" s="0" t="s">
        <x:v>51</x:v>
      </x:c>
      <x:c r="H2328" s="0">
        <x:v>0</x:v>
      </x:c>
    </x:row>
    <x:row r="2329" spans="1:8">
      <x:c r="A2329" s="0" t="s">
        <x:v>46</x:v>
      </x:c>
      <x:c r="B2329" s="0" t="s">
        <x:v>47</x:v>
      </x:c>
      <x:c r="C2329" s="0" t="s">
        <x:v>48</x:v>
      </x:c>
      <x:c r="D2329" s="0" t="s">
        <x:v>48</x:v>
      </x:c>
      <x:c r="E2329" s="0" t="s">
        <x:v>4705</x:v>
      </x:c>
      <x:c r="F2329" s="0" t="s">
        <x:v>4706</x:v>
      </x:c>
      <x:c r="G2329" s="0" t="s">
        <x:v>51</x:v>
      </x:c>
      <x:c r="H2329" s="0">
        <x:v>0</x:v>
      </x:c>
    </x:row>
    <x:row r="2330" spans="1:8">
      <x:c r="A2330" s="0" t="s">
        <x:v>46</x:v>
      </x:c>
      <x:c r="B2330" s="0" t="s">
        <x:v>47</x:v>
      </x:c>
      <x:c r="C2330" s="0" t="s">
        <x:v>48</x:v>
      </x:c>
      <x:c r="D2330" s="0" t="s">
        <x:v>48</x:v>
      </x:c>
      <x:c r="E2330" s="0" t="s">
        <x:v>4707</x:v>
      </x:c>
      <x:c r="F2330" s="0" t="s">
        <x:v>4708</x:v>
      </x:c>
      <x:c r="G2330" s="0" t="s">
        <x:v>51</x:v>
      </x:c>
      <x:c r="H2330" s="0">
        <x:v>0</x:v>
      </x:c>
    </x:row>
    <x:row r="2331" spans="1:8">
      <x:c r="A2331" s="0" t="s">
        <x:v>46</x:v>
      </x:c>
      <x:c r="B2331" s="0" t="s">
        <x:v>47</x:v>
      </x:c>
      <x:c r="C2331" s="0" t="s">
        <x:v>48</x:v>
      </x:c>
      <x:c r="D2331" s="0" t="s">
        <x:v>48</x:v>
      </x:c>
      <x:c r="E2331" s="0" t="s">
        <x:v>4709</x:v>
      </x:c>
      <x:c r="F2331" s="0" t="s">
        <x:v>4710</x:v>
      </x:c>
      <x:c r="G2331" s="0" t="s">
        <x:v>51</x:v>
      </x:c>
      <x:c r="H2331" s="0">
        <x:v>0</x:v>
      </x:c>
    </x:row>
    <x:row r="2332" spans="1:8">
      <x:c r="A2332" s="0" t="s">
        <x:v>46</x:v>
      </x:c>
      <x:c r="B2332" s="0" t="s">
        <x:v>47</x:v>
      </x:c>
      <x:c r="C2332" s="0" t="s">
        <x:v>48</x:v>
      </x:c>
      <x:c r="D2332" s="0" t="s">
        <x:v>48</x:v>
      </x:c>
      <x:c r="E2332" s="0" t="s">
        <x:v>4711</x:v>
      </x:c>
      <x:c r="F2332" s="0" t="s">
        <x:v>4712</x:v>
      </x:c>
      <x:c r="G2332" s="0" t="s">
        <x:v>51</x:v>
      </x:c>
      <x:c r="H2332" s="0">
        <x:v>0</x:v>
      </x:c>
    </x:row>
    <x:row r="2333" spans="1:8">
      <x:c r="A2333" s="0" t="s">
        <x:v>46</x:v>
      </x:c>
      <x:c r="B2333" s="0" t="s">
        <x:v>47</x:v>
      </x:c>
      <x:c r="C2333" s="0" t="s">
        <x:v>48</x:v>
      </x:c>
      <x:c r="D2333" s="0" t="s">
        <x:v>48</x:v>
      </x:c>
      <x:c r="E2333" s="0" t="s">
        <x:v>4713</x:v>
      </x:c>
      <x:c r="F2333" s="0" t="s">
        <x:v>4714</x:v>
      </x:c>
      <x:c r="G2333" s="0" t="s">
        <x:v>51</x:v>
      </x:c>
      <x:c r="H2333" s="0">
        <x:v>0</x:v>
      </x:c>
    </x:row>
    <x:row r="2334" spans="1:8">
      <x:c r="A2334" s="0" t="s">
        <x:v>46</x:v>
      </x:c>
      <x:c r="B2334" s="0" t="s">
        <x:v>47</x:v>
      </x:c>
      <x:c r="C2334" s="0" t="s">
        <x:v>48</x:v>
      </x:c>
      <x:c r="D2334" s="0" t="s">
        <x:v>48</x:v>
      </x:c>
      <x:c r="E2334" s="0" t="s">
        <x:v>4715</x:v>
      </x:c>
      <x:c r="F2334" s="0" t="s">
        <x:v>4716</x:v>
      </x:c>
      <x:c r="G2334" s="0" t="s">
        <x:v>51</x:v>
      </x:c>
      <x:c r="H2334" s="0">
        <x:v>-99999999</x:v>
      </x:c>
    </x:row>
    <x:row r="2335" spans="1:8">
      <x:c r="A2335" s="0" t="s">
        <x:v>46</x:v>
      </x:c>
      <x:c r="B2335" s="0" t="s">
        <x:v>47</x:v>
      </x:c>
      <x:c r="C2335" s="0" t="s">
        <x:v>48</x:v>
      </x:c>
      <x:c r="D2335" s="0" t="s">
        <x:v>48</x:v>
      </x:c>
      <x:c r="E2335" s="0" t="s">
        <x:v>4717</x:v>
      </x:c>
      <x:c r="F2335" s="0" t="s">
        <x:v>4718</x:v>
      </x:c>
      <x:c r="G2335" s="0" t="s">
        <x:v>51</x:v>
      </x:c>
      <x:c r="H2335" s="0">
        <x:v>0</x:v>
      </x:c>
    </x:row>
    <x:row r="2336" spans="1:8">
      <x:c r="A2336" s="0" t="s">
        <x:v>46</x:v>
      </x:c>
      <x:c r="B2336" s="0" t="s">
        <x:v>47</x:v>
      </x:c>
      <x:c r="C2336" s="0" t="s">
        <x:v>48</x:v>
      </x:c>
      <x:c r="D2336" s="0" t="s">
        <x:v>48</x:v>
      </x:c>
      <x:c r="E2336" s="0" t="s">
        <x:v>4719</x:v>
      </x:c>
      <x:c r="F2336" s="0" t="s">
        <x:v>4720</x:v>
      </x:c>
      <x:c r="G2336" s="0" t="s">
        <x:v>51</x:v>
      </x:c>
      <x:c r="H2336" s="0">
        <x:v>-99999999</x:v>
      </x:c>
    </x:row>
    <x:row r="2337" spans="1:8">
      <x:c r="A2337" s="0" t="s">
        <x:v>46</x:v>
      </x:c>
      <x:c r="B2337" s="0" t="s">
        <x:v>47</x:v>
      </x:c>
      <x:c r="C2337" s="0" t="s">
        <x:v>48</x:v>
      </x:c>
      <x:c r="D2337" s="0" t="s">
        <x:v>48</x:v>
      </x:c>
      <x:c r="E2337" s="0" t="s">
        <x:v>4721</x:v>
      </x:c>
      <x:c r="F2337" s="0" t="s">
        <x:v>4722</x:v>
      </x:c>
      <x:c r="G2337" s="0" t="s">
        <x:v>51</x:v>
      </x:c>
      <x:c r="H2337" s="0">
        <x:v>0</x:v>
      </x:c>
    </x:row>
    <x:row r="2338" spans="1:8">
      <x:c r="A2338" s="0" t="s">
        <x:v>46</x:v>
      </x:c>
      <x:c r="B2338" s="0" t="s">
        <x:v>47</x:v>
      </x:c>
      <x:c r="C2338" s="0" t="s">
        <x:v>48</x:v>
      </x:c>
      <x:c r="D2338" s="0" t="s">
        <x:v>48</x:v>
      </x:c>
      <x:c r="E2338" s="0" t="s">
        <x:v>4723</x:v>
      </x:c>
      <x:c r="F2338" s="0" t="s">
        <x:v>4724</x:v>
      </x:c>
      <x:c r="G2338" s="0" t="s">
        <x:v>51</x:v>
      </x:c>
      <x:c r="H2338" s="0">
        <x:v>-99999999</x:v>
      </x:c>
    </x:row>
    <x:row r="2339" spans="1:8">
      <x:c r="A2339" s="0" t="s">
        <x:v>46</x:v>
      </x:c>
      <x:c r="B2339" s="0" t="s">
        <x:v>47</x:v>
      </x:c>
      <x:c r="C2339" s="0" t="s">
        <x:v>48</x:v>
      </x:c>
      <x:c r="D2339" s="0" t="s">
        <x:v>48</x:v>
      </x:c>
      <x:c r="E2339" s="0" t="s">
        <x:v>4725</x:v>
      </x:c>
      <x:c r="F2339" s="0" t="s">
        <x:v>4726</x:v>
      </x:c>
      <x:c r="G2339" s="0" t="s">
        <x:v>51</x:v>
      </x:c>
      <x:c r="H2339" s="0">
        <x:v>-99999999</x:v>
      </x:c>
    </x:row>
    <x:row r="2340" spans="1:8">
      <x:c r="A2340" s="0" t="s">
        <x:v>46</x:v>
      </x:c>
      <x:c r="B2340" s="0" t="s">
        <x:v>47</x:v>
      </x:c>
      <x:c r="C2340" s="0" t="s">
        <x:v>48</x:v>
      </x:c>
      <x:c r="D2340" s="0" t="s">
        <x:v>48</x:v>
      </x:c>
      <x:c r="E2340" s="0" t="s">
        <x:v>4727</x:v>
      </x:c>
      <x:c r="F2340" s="0" t="s">
        <x:v>4728</x:v>
      </x:c>
      <x:c r="G2340" s="0" t="s">
        <x:v>51</x:v>
      </x:c>
      <x:c r="H2340" s="0">
        <x:v>0</x:v>
      </x:c>
    </x:row>
    <x:row r="2341" spans="1:8">
      <x:c r="A2341" s="0" t="s">
        <x:v>46</x:v>
      </x:c>
      <x:c r="B2341" s="0" t="s">
        <x:v>47</x:v>
      </x:c>
      <x:c r="C2341" s="0" t="s">
        <x:v>48</x:v>
      </x:c>
      <x:c r="D2341" s="0" t="s">
        <x:v>48</x:v>
      </x:c>
      <x:c r="E2341" s="0" t="s">
        <x:v>4729</x:v>
      </x:c>
      <x:c r="F2341" s="0" t="s">
        <x:v>4730</x:v>
      </x:c>
      <x:c r="G2341" s="0" t="s">
        <x:v>51</x:v>
      </x:c>
      <x:c r="H2341" s="0">
        <x:v>0</x:v>
      </x:c>
    </x:row>
    <x:row r="2342" spans="1:8">
      <x:c r="A2342" s="0" t="s">
        <x:v>46</x:v>
      </x:c>
      <x:c r="B2342" s="0" t="s">
        <x:v>47</x:v>
      </x:c>
      <x:c r="C2342" s="0" t="s">
        <x:v>48</x:v>
      </x:c>
      <x:c r="D2342" s="0" t="s">
        <x:v>48</x:v>
      </x:c>
      <x:c r="E2342" s="0" t="s">
        <x:v>4731</x:v>
      </x:c>
      <x:c r="F2342" s="0" t="s">
        <x:v>4732</x:v>
      </x:c>
      <x:c r="G2342" s="0" t="s">
        <x:v>51</x:v>
      </x:c>
      <x:c r="H2342" s="0">
        <x:v>-99999999</x:v>
      </x:c>
    </x:row>
    <x:row r="2343" spans="1:8">
      <x:c r="A2343" s="0" t="s">
        <x:v>46</x:v>
      </x:c>
      <x:c r="B2343" s="0" t="s">
        <x:v>47</x:v>
      </x:c>
      <x:c r="C2343" s="0" t="s">
        <x:v>48</x:v>
      </x:c>
      <x:c r="D2343" s="0" t="s">
        <x:v>48</x:v>
      </x:c>
      <x:c r="E2343" s="0" t="s">
        <x:v>4733</x:v>
      </x:c>
      <x:c r="F2343" s="0" t="s">
        <x:v>4734</x:v>
      </x:c>
      <x:c r="G2343" s="0" t="s">
        <x:v>51</x:v>
      </x:c>
      <x:c r="H2343" s="0">
        <x:v>0</x:v>
      </x:c>
    </x:row>
    <x:row r="2344" spans="1:8">
      <x:c r="A2344" s="0" t="s">
        <x:v>46</x:v>
      </x:c>
      <x:c r="B2344" s="0" t="s">
        <x:v>47</x:v>
      </x:c>
      <x:c r="C2344" s="0" t="s">
        <x:v>48</x:v>
      </x:c>
      <x:c r="D2344" s="0" t="s">
        <x:v>48</x:v>
      </x:c>
      <x:c r="E2344" s="0" t="s">
        <x:v>4735</x:v>
      </x:c>
      <x:c r="F2344" s="0" t="s">
        <x:v>4736</x:v>
      </x:c>
      <x:c r="G2344" s="0" t="s">
        <x:v>51</x:v>
      </x:c>
      <x:c r="H2344" s="0">
        <x:v>-99999999</x:v>
      </x:c>
    </x:row>
    <x:row r="2345" spans="1:8">
      <x:c r="A2345" s="0" t="s">
        <x:v>46</x:v>
      </x:c>
      <x:c r="B2345" s="0" t="s">
        <x:v>47</x:v>
      </x:c>
      <x:c r="C2345" s="0" t="s">
        <x:v>48</x:v>
      </x:c>
      <x:c r="D2345" s="0" t="s">
        <x:v>48</x:v>
      </x:c>
      <x:c r="E2345" s="0" t="s">
        <x:v>4737</x:v>
      </x:c>
      <x:c r="F2345" s="0" t="s">
        <x:v>4738</x:v>
      </x:c>
      <x:c r="G2345" s="0" t="s">
        <x:v>51</x:v>
      </x:c>
      <x:c r="H2345" s="0">
        <x:v>0</x:v>
      </x:c>
    </x:row>
    <x:row r="2346" spans="1:8">
      <x:c r="A2346" s="0" t="s">
        <x:v>46</x:v>
      </x:c>
      <x:c r="B2346" s="0" t="s">
        <x:v>47</x:v>
      </x:c>
      <x:c r="C2346" s="0" t="s">
        <x:v>48</x:v>
      </x:c>
      <x:c r="D2346" s="0" t="s">
        <x:v>48</x:v>
      </x:c>
      <x:c r="E2346" s="0" t="s">
        <x:v>4739</x:v>
      </x:c>
      <x:c r="F2346" s="0" t="s">
        <x:v>4740</x:v>
      </x:c>
      <x:c r="G2346" s="0" t="s">
        <x:v>51</x:v>
      </x:c>
      <x:c r="H2346" s="0">
        <x:v>0</x:v>
      </x:c>
    </x:row>
    <x:row r="2347" spans="1:8">
      <x:c r="A2347" s="0" t="s">
        <x:v>46</x:v>
      </x:c>
      <x:c r="B2347" s="0" t="s">
        <x:v>47</x:v>
      </x:c>
      <x:c r="C2347" s="0" t="s">
        <x:v>48</x:v>
      </x:c>
      <x:c r="D2347" s="0" t="s">
        <x:v>48</x:v>
      </x:c>
      <x:c r="E2347" s="0" t="s">
        <x:v>4741</x:v>
      </x:c>
      <x:c r="F2347" s="0" t="s">
        <x:v>4742</x:v>
      </x:c>
      <x:c r="G2347" s="0" t="s">
        <x:v>51</x:v>
      </x:c>
      <x:c r="H2347" s="0">
        <x:v>0</x:v>
      </x:c>
    </x:row>
    <x:row r="2348" spans="1:8">
      <x:c r="A2348" s="0" t="s">
        <x:v>46</x:v>
      </x:c>
      <x:c r="B2348" s="0" t="s">
        <x:v>47</x:v>
      </x:c>
      <x:c r="C2348" s="0" t="s">
        <x:v>48</x:v>
      </x:c>
      <x:c r="D2348" s="0" t="s">
        <x:v>48</x:v>
      </x:c>
      <x:c r="E2348" s="0" t="s">
        <x:v>4743</x:v>
      </x:c>
      <x:c r="F2348" s="0" t="s">
        <x:v>4744</x:v>
      </x:c>
      <x:c r="G2348" s="0" t="s">
        <x:v>51</x:v>
      </x:c>
      <x:c r="H2348" s="0">
        <x:v>0</x:v>
      </x:c>
    </x:row>
    <x:row r="2349" spans="1:8">
      <x:c r="A2349" s="0" t="s">
        <x:v>46</x:v>
      </x:c>
      <x:c r="B2349" s="0" t="s">
        <x:v>47</x:v>
      </x:c>
      <x:c r="C2349" s="0" t="s">
        <x:v>48</x:v>
      </x:c>
      <x:c r="D2349" s="0" t="s">
        <x:v>48</x:v>
      </x:c>
      <x:c r="E2349" s="0" t="s">
        <x:v>4745</x:v>
      </x:c>
      <x:c r="F2349" s="0" t="s">
        <x:v>4746</x:v>
      </x:c>
      <x:c r="G2349" s="0" t="s">
        <x:v>51</x:v>
      </x:c>
      <x:c r="H2349" s="0">
        <x:v>0</x:v>
      </x:c>
    </x:row>
    <x:row r="2350" spans="1:8">
      <x:c r="A2350" s="0" t="s">
        <x:v>46</x:v>
      </x:c>
      <x:c r="B2350" s="0" t="s">
        <x:v>47</x:v>
      </x:c>
      <x:c r="C2350" s="0" t="s">
        <x:v>48</x:v>
      </x:c>
      <x:c r="D2350" s="0" t="s">
        <x:v>48</x:v>
      </x:c>
      <x:c r="E2350" s="0" t="s">
        <x:v>4747</x:v>
      </x:c>
      <x:c r="F2350" s="0" t="s">
        <x:v>4748</x:v>
      </x:c>
      <x:c r="G2350" s="0" t="s">
        <x:v>51</x:v>
      </x:c>
      <x:c r="H2350" s="0">
        <x:v>0</x:v>
      </x:c>
    </x:row>
    <x:row r="2351" spans="1:8">
      <x:c r="A2351" s="0" t="s">
        <x:v>46</x:v>
      </x:c>
      <x:c r="B2351" s="0" t="s">
        <x:v>47</x:v>
      </x:c>
      <x:c r="C2351" s="0" t="s">
        <x:v>48</x:v>
      </x:c>
      <x:c r="D2351" s="0" t="s">
        <x:v>48</x:v>
      </x:c>
      <x:c r="E2351" s="0" t="s">
        <x:v>4749</x:v>
      </x:c>
      <x:c r="F2351" s="0" t="s">
        <x:v>4750</x:v>
      </x:c>
      <x:c r="G2351" s="0" t="s">
        <x:v>51</x:v>
      </x:c>
      <x:c r="H2351" s="0">
        <x:v>-99999999</x:v>
      </x:c>
    </x:row>
    <x:row r="2352" spans="1:8">
      <x:c r="A2352" s="0" t="s">
        <x:v>46</x:v>
      </x:c>
      <x:c r="B2352" s="0" t="s">
        <x:v>47</x:v>
      </x:c>
      <x:c r="C2352" s="0" t="s">
        <x:v>48</x:v>
      </x:c>
      <x:c r="D2352" s="0" t="s">
        <x:v>48</x:v>
      </x:c>
      <x:c r="E2352" s="0" t="s">
        <x:v>4751</x:v>
      </x:c>
      <x:c r="F2352" s="0" t="s">
        <x:v>4752</x:v>
      </x:c>
      <x:c r="G2352" s="0" t="s">
        <x:v>51</x:v>
      </x:c>
      <x:c r="H2352" s="0">
        <x:v>-99999999</x:v>
      </x:c>
    </x:row>
    <x:row r="2353" spans="1:8">
      <x:c r="A2353" s="0" t="s">
        <x:v>46</x:v>
      </x:c>
      <x:c r="B2353" s="0" t="s">
        <x:v>47</x:v>
      </x:c>
      <x:c r="C2353" s="0" t="s">
        <x:v>48</x:v>
      </x:c>
      <x:c r="D2353" s="0" t="s">
        <x:v>48</x:v>
      </x:c>
      <x:c r="E2353" s="0" t="s">
        <x:v>4753</x:v>
      </x:c>
      <x:c r="F2353" s="0" t="s">
        <x:v>4754</x:v>
      </x:c>
      <x:c r="G2353" s="0" t="s">
        <x:v>51</x:v>
      </x:c>
      <x:c r="H2353" s="0">
        <x:v>-99999999</x:v>
      </x:c>
    </x:row>
    <x:row r="2354" spans="1:8">
      <x:c r="A2354" s="0" t="s">
        <x:v>46</x:v>
      </x:c>
      <x:c r="B2354" s="0" t="s">
        <x:v>47</x:v>
      </x:c>
      <x:c r="C2354" s="0" t="s">
        <x:v>48</x:v>
      </x:c>
      <x:c r="D2354" s="0" t="s">
        <x:v>48</x:v>
      </x:c>
      <x:c r="E2354" s="0" t="s">
        <x:v>4755</x:v>
      </x:c>
      <x:c r="F2354" s="0" t="s">
        <x:v>4756</x:v>
      </x:c>
      <x:c r="G2354" s="0" t="s">
        <x:v>51</x:v>
      </x:c>
      <x:c r="H2354" s="0">
        <x:v>0</x:v>
      </x:c>
    </x:row>
    <x:row r="2355" spans="1:8">
      <x:c r="A2355" s="0" t="s">
        <x:v>46</x:v>
      </x:c>
      <x:c r="B2355" s="0" t="s">
        <x:v>47</x:v>
      </x:c>
      <x:c r="C2355" s="0" t="s">
        <x:v>48</x:v>
      </x:c>
      <x:c r="D2355" s="0" t="s">
        <x:v>48</x:v>
      </x:c>
      <x:c r="E2355" s="0" t="s">
        <x:v>4757</x:v>
      </x:c>
      <x:c r="F2355" s="0" t="s">
        <x:v>4758</x:v>
      </x:c>
      <x:c r="G2355" s="0" t="s">
        <x:v>51</x:v>
      </x:c>
      <x:c r="H2355" s="0">
        <x:v>0</x:v>
      </x:c>
    </x:row>
    <x:row r="2356" spans="1:8">
      <x:c r="A2356" s="0" t="s">
        <x:v>46</x:v>
      </x:c>
      <x:c r="B2356" s="0" t="s">
        <x:v>47</x:v>
      </x:c>
      <x:c r="C2356" s="0" t="s">
        <x:v>48</x:v>
      </x:c>
      <x:c r="D2356" s="0" t="s">
        <x:v>48</x:v>
      </x:c>
      <x:c r="E2356" s="0" t="s">
        <x:v>4759</x:v>
      </x:c>
      <x:c r="F2356" s="0" t="s">
        <x:v>4760</x:v>
      </x:c>
      <x:c r="G2356" s="0" t="s">
        <x:v>51</x:v>
      </x:c>
      <x:c r="H2356" s="0">
        <x:v>0</x:v>
      </x:c>
    </x:row>
    <x:row r="2357" spans="1:8">
      <x:c r="A2357" s="0" t="s">
        <x:v>46</x:v>
      </x:c>
      <x:c r="B2357" s="0" t="s">
        <x:v>47</x:v>
      </x:c>
      <x:c r="C2357" s="0" t="s">
        <x:v>48</x:v>
      </x:c>
      <x:c r="D2357" s="0" t="s">
        <x:v>48</x:v>
      </x:c>
      <x:c r="E2357" s="0" t="s">
        <x:v>4761</x:v>
      </x:c>
      <x:c r="F2357" s="0" t="s">
        <x:v>4762</x:v>
      </x:c>
      <x:c r="G2357" s="0" t="s">
        <x:v>51</x:v>
      </x:c>
      <x:c r="H2357" s="0">
        <x:v>0</x:v>
      </x:c>
    </x:row>
    <x:row r="2358" spans="1:8">
      <x:c r="A2358" s="0" t="s">
        <x:v>46</x:v>
      </x:c>
      <x:c r="B2358" s="0" t="s">
        <x:v>47</x:v>
      </x:c>
      <x:c r="C2358" s="0" t="s">
        <x:v>48</x:v>
      </x:c>
      <x:c r="D2358" s="0" t="s">
        <x:v>48</x:v>
      </x:c>
      <x:c r="E2358" s="0" t="s">
        <x:v>4763</x:v>
      </x:c>
      <x:c r="F2358" s="0" t="s">
        <x:v>4764</x:v>
      </x:c>
      <x:c r="G2358" s="0" t="s">
        <x:v>51</x:v>
      </x:c>
      <x:c r="H2358" s="0">
        <x:v>-99999999</x:v>
      </x:c>
    </x:row>
    <x:row r="2359" spans="1:8">
      <x:c r="A2359" s="0" t="s">
        <x:v>46</x:v>
      </x:c>
      <x:c r="B2359" s="0" t="s">
        <x:v>47</x:v>
      </x:c>
      <x:c r="C2359" s="0" t="s">
        <x:v>48</x:v>
      </x:c>
      <x:c r="D2359" s="0" t="s">
        <x:v>48</x:v>
      </x:c>
      <x:c r="E2359" s="0" t="s">
        <x:v>4765</x:v>
      </x:c>
      <x:c r="F2359" s="0" t="s">
        <x:v>4766</x:v>
      </x:c>
      <x:c r="G2359" s="0" t="s">
        <x:v>51</x:v>
      </x:c>
      <x:c r="H2359" s="0">
        <x:v>0</x:v>
      </x:c>
    </x:row>
    <x:row r="2360" spans="1:8">
      <x:c r="A2360" s="0" t="s">
        <x:v>46</x:v>
      </x:c>
      <x:c r="B2360" s="0" t="s">
        <x:v>47</x:v>
      </x:c>
      <x:c r="C2360" s="0" t="s">
        <x:v>48</x:v>
      </x:c>
      <x:c r="D2360" s="0" t="s">
        <x:v>48</x:v>
      </x:c>
      <x:c r="E2360" s="0" t="s">
        <x:v>4767</x:v>
      </x:c>
      <x:c r="F2360" s="0" t="s">
        <x:v>4768</x:v>
      </x:c>
      <x:c r="G2360" s="0" t="s">
        <x:v>51</x:v>
      </x:c>
      <x:c r="H2360" s="0">
        <x:v>624</x:v>
      </x:c>
    </x:row>
    <x:row r="2361" spans="1:8">
      <x:c r="A2361" s="0" t="s">
        <x:v>46</x:v>
      </x:c>
      <x:c r="B2361" s="0" t="s">
        <x:v>47</x:v>
      </x:c>
      <x:c r="C2361" s="0" t="s">
        <x:v>48</x:v>
      </x:c>
      <x:c r="D2361" s="0" t="s">
        <x:v>48</x:v>
      </x:c>
      <x:c r="E2361" s="0" t="s">
        <x:v>4769</x:v>
      </x:c>
      <x:c r="F2361" s="0" t="s">
        <x:v>4770</x:v>
      </x:c>
      <x:c r="G2361" s="0" t="s">
        <x:v>51</x:v>
      </x:c>
      <x:c r="H2361" s="0">
        <x:v>0</x:v>
      </x:c>
    </x:row>
    <x:row r="2362" spans="1:8">
      <x:c r="A2362" s="0" t="s">
        <x:v>46</x:v>
      </x:c>
      <x:c r="B2362" s="0" t="s">
        <x:v>47</x:v>
      </x:c>
      <x:c r="C2362" s="0" t="s">
        <x:v>48</x:v>
      </x:c>
      <x:c r="D2362" s="0" t="s">
        <x:v>48</x:v>
      </x:c>
      <x:c r="E2362" s="0" t="s">
        <x:v>4771</x:v>
      </x:c>
      <x:c r="F2362" s="0" t="s">
        <x:v>4772</x:v>
      </x:c>
      <x:c r="G2362" s="0" t="s">
        <x:v>51</x:v>
      </x:c>
      <x:c r="H2362" s="0">
        <x:v>-99999999</x:v>
      </x:c>
    </x:row>
    <x:row r="2363" spans="1:8">
      <x:c r="A2363" s="0" t="s">
        <x:v>46</x:v>
      </x:c>
      <x:c r="B2363" s="0" t="s">
        <x:v>47</x:v>
      </x:c>
      <x:c r="C2363" s="0" t="s">
        <x:v>48</x:v>
      </x:c>
      <x:c r="D2363" s="0" t="s">
        <x:v>48</x:v>
      </x:c>
      <x:c r="E2363" s="0" t="s">
        <x:v>4773</x:v>
      </x:c>
      <x:c r="F2363" s="0" t="s">
        <x:v>4774</x:v>
      </x:c>
      <x:c r="G2363" s="0" t="s">
        <x:v>51</x:v>
      </x:c>
      <x:c r="H2363" s="0">
        <x:v>0</x:v>
      </x:c>
    </x:row>
    <x:row r="2364" spans="1:8">
      <x:c r="A2364" s="0" t="s">
        <x:v>46</x:v>
      </x:c>
      <x:c r="B2364" s="0" t="s">
        <x:v>47</x:v>
      </x:c>
      <x:c r="C2364" s="0" t="s">
        <x:v>48</x:v>
      </x:c>
      <x:c r="D2364" s="0" t="s">
        <x:v>48</x:v>
      </x:c>
      <x:c r="E2364" s="0" t="s">
        <x:v>4775</x:v>
      </x:c>
      <x:c r="F2364" s="0" t="s">
        <x:v>4776</x:v>
      </x:c>
      <x:c r="G2364" s="0" t="s">
        <x:v>51</x:v>
      </x:c>
      <x:c r="H2364" s="0">
        <x:v>0</x:v>
      </x:c>
    </x:row>
    <x:row r="2365" spans="1:8">
      <x:c r="A2365" s="0" t="s">
        <x:v>46</x:v>
      </x:c>
      <x:c r="B2365" s="0" t="s">
        <x:v>47</x:v>
      </x:c>
      <x:c r="C2365" s="0" t="s">
        <x:v>48</x:v>
      </x:c>
      <x:c r="D2365" s="0" t="s">
        <x:v>48</x:v>
      </x:c>
      <x:c r="E2365" s="0" t="s">
        <x:v>4777</x:v>
      </x:c>
      <x:c r="F2365" s="0" t="s">
        <x:v>4778</x:v>
      </x:c>
      <x:c r="G2365" s="0" t="s">
        <x:v>51</x:v>
      </x:c>
      <x:c r="H2365" s="0">
        <x:v>0</x:v>
      </x:c>
    </x:row>
    <x:row r="2366" spans="1:8">
      <x:c r="A2366" s="0" t="s">
        <x:v>46</x:v>
      </x:c>
      <x:c r="B2366" s="0" t="s">
        <x:v>47</x:v>
      </x:c>
      <x:c r="C2366" s="0" t="s">
        <x:v>48</x:v>
      </x:c>
      <x:c r="D2366" s="0" t="s">
        <x:v>48</x:v>
      </x:c>
      <x:c r="E2366" s="0" t="s">
        <x:v>4779</x:v>
      </x:c>
      <x:c r="F2366" s="0" t="s">
        <x:v>4780</x:v>
      </x:c>
      <x:c r="G2366" s="0" t="s">
        <x:v>51</x:v>
      </x:c>
      <x:c r="H2366" s="0">
        <x:v>6020</x:v>
      </x:c>
    </x:row>
    <x:row r="2367" spans="1:8">
      <x:c r="A2367" s="0" t="s">
        <x:v>46</x:v>
      </x:c>
      <x:c r="B2367" s="0" t="s">
        <x:v>47</x:v>
      </x:c>
      <x:c r="C2367" s="0" t="s">
        <x:v>48</x:v>
      </x:c>
      <x:c r="D2367" s="0" t="s">
        <x:v>48</x:v>
      </x:c>
      <x:c r="E2367" s="0" t="s">
        <x:v>4781</x:v>
      </x:c>
      <x:c r="F2367" s="0" t="s">
        <x:v>4782</x:v>
      </x:c>
      <x:c r="G2367" s="0" t="s">
        <x:v>51</x:v>
      </x:c>
      <x:c r="H2367" s="0">
        <x:v>0</x:v>
      </x:c>
    </x:row>
    <x:row r="2368" spans="1:8">
      <x:c r="A2368" s="0" t="s">
        <x:v>46</x:v>
      </x:c>
      <x:c r="B2368" s="0" t="s">
        <x:v>47</x:v>
      </x:c>
      <x:c r="C2368" s="0" t="s">
        <x:v>48</x:v>
      </x:c>
      <x:c r="D2368" s="0" t="s">
        <x:v>48</x:v>
      </x:c>
      <x:c r="E2368" s="0" t="s">
        <x:v>4783</x:v>
      </x:c>
      <x:c r="F2368" s="0" t="s">
        <x:v>4784</x:v>
      </x:c>
      <x:c r="G2368" s="0" t="s">
        <x:v>51</x:v>
      </x:c>
      <x:c r="H2368" s="0">
        <x:v>0</x:v>
      </x:c>
    </x:row>
    <x:row r="2369" spans="1:8">
      <x:c r="A2369" s="0" t="s">
        <x:v>46</x:v>
      </x:c>
      <x:c r="B2369" s="0" t="s">
        <x:v>47</x:v>
      </x:c>
      <x:c r="C2369" s="0" t="s">
        <x:v>48</x:v>
      </x:c>
      <x:c r="D2369" s="0" t="s">
        <x:v>48</x:v>
      </x:c>
      <x:c r="E2369" s="0" t="s">
        <x:v>4785</x:v>
      </x:c>
      <x:c r="F2369" s="0" t="s">
        <x:v>4786</x:v>
      </x:c>
      <x:c r="G2369" s="0" t="s">
        <x:v>51</x:v>
      </x:c>
      <x:c r="H2369" s="0">
        <x:v>0</x:v>
      </x:c>
    </x:row>
    <x:row r="2370" spans="1:8">
      <x:c r="A2370" s="0" t="s">
        <x:v>46</x:v>
      </x:c>
      <x:c r="B2370" s="0" t="s">
        <x:v>47</x:v>
      </x:c>
      <x:c r="C2370" s="0" t="s">
        <x:v>48</x:v>
      </x:c>
      <x:c r="D2370" s="0" t="s">
        <x:v>48</x:v>
      </x:c>
      <x:c r="E2370" s="0" t="s">
        <x:v>4787</x:v>
      </x:c>
      <x:c r="F2370" s="0" t="s">
        <x:v>4788</x:v>
      </x:c>
      <x:c r="G2370" s="0" t="s">
        <x:v>51</x:v>
      </x:c>
      <x:c r="H2370" s="0">
        <x:v>0</x:v>
      </x:c>
    </x:row>
    <x:row r="2371" spans="1:8">
      <x:c r="A2371" s="0" t="s">
        <x:v>46</x:v>
      </x:c>
      <x:c r="B2371" s="0" t="s">
        <x:v>47</x:v>
      </x:c>
      <x:c r="C2371" s="0" t="s">
        <x:v>48</x:v>
      </x:c>
      <x:c r="D2371" s="0" t="s">
        <x:v>48</x:v>
      </x:c>
      <x:c r="E2371" s="0" t="s">
        <x:v>4789</x:v>
      </x:c>
      <x:c r="F2371" s="0" t="s">
        <x:v>4790</x:v>
      </x:c>
      <x:c r="G2371" s="0" t="s">
        <x:v>51</x:v>
      </x:c>
      <x:c r="H2371" s="0">
        <x:v>0</x:v>
      </x:c>
    </x:row>
    <x:row r="2372" spans="1:8">
      <x:c r="A2372" s="0" t="s">
        <x:v>46</x:v>
      </x:c>
      <x:c r="B2372" s="0" t="s">
        <x:v>47</x:v>
      </x:c>
      <x:c r="C2372" s="0" t="s">
        <x:v>48</x:v>
      </x:c>
      <x:c r="D2372" s="0" t="s">
        <x:v>48</x:v>
      </x:c>
      <x:c r="E2372" s="0" t="s">
        <x:v>4791</x:v>
      </x:c>
      <x:c r="F2372" s="0" t="s">
        <x:v>4792</x:v>
      </x:c>
      <x:c r="G2372" s="0" t="s">
        <x:v>51</x:v>
      </x:c>
      <x:c r="H2372" s="0">
        <x:v>-99999999</x:v>
      </x:c>
    </x:row>
    <x:row r="2373" spans="1:8">
      <x:c r="A2373" s="0" t="s">
        <x:v>46</x:v>
      </x:c>
      <x:c r="B2373" s="0" t="s">
        <x:v>47</x:v>
      </x:c>
      <x:c r="C2373" s="0" t="s">
        <x:v>48</x:v>
      </x:c>
      <x:c r="D2373" s="0" t="s">
        <x:v>48</x:v>
      </x:c>
      <x:c r="E2373" s="0" t="s">
        <x:v>4793</x:v>
      </x:c>
      <x:c r="F2373" s="0" t="s">
        <x:v>4794</x:v>
      </x:c>
      <x:c r="G2373" s="0" t="s">
        <x:v>51</x:v>
      </x:c>
      <x:c r="H2373" s="0">
        <x:v>-99999999</x:v>
      </x:c>
    </x:row>
    <x:row r="2374" spans="1:8">
      <x:c r="A2374" s="0" t="s">
        <x:v>46</x:v>
      </x:c>
      <x:c r="B2374" s="0" t="s">
        <x:v>47</x:v>
      </x:c>
      <x:c r="C2374" s="0" t="s">
        <x:v>48</x:v>
      </x:c>
      <x:c r="D2374" s="0" t="s">
        <x:v>48</x:v>
      </x:c>
      <x:c r="E2374" s="0" t="s">
        <x:v>4795</x:v>
      </x:c>
      <x:c r="F2374" s="0" t="s">
        <x:v>4796</x:v>
      </x:c>
      <x:c r="G2374" s="0" t="s">
        <x:v>51</x:v>
      </x:c>
      <x:c r="H2374" s="0">
        <x:v>0</x:v>
      </x:c>
    </x:row>
    <x:row r="2375" spans="1:8">
      <x:c r="A2375" s="0" t="s">
        <x:v>46</x:v>
      </x:c>
      <x:c r="B2375" s="0" t="s">
        <x:v>47</x:v>
      </x:c>
      <x:c r="C2375" s="0" t="s">
        <x:v>48</x:v>
      </x:c>
      <x:c r="D2375" s="0" t="s">
        <x:v>48</x:v>
      </x:c>
      <x:c r="E2375" s="0" t="s">
        <x:v>4797</x:v>
      </x:c>
      <x:c r="F2375" s="0" t="s">
        <x:v>4798</x:v>
      </x:c>
      <x:c r="G2375" s="0" t="s">
        <x:v>51</x:v>
      </x:c>
      <x:c r="H2375" s="0">
        <x:v>-99999999</x:v>
      </x:c>
    </x:row>
    <x:row r="2376" spans="1:8">
      <x:c r="A2376" s="0" t="s">
        <x:v>46</x:v>
      </x:c>
      <x:c r="B2376" s="0" t="s">
        <x:v>47</x:v>
      </x:c>
      <x:c r="C2376" s="0" t="s">
        <x:v>48</x:v>
      </x:c>
      <x:c r="D2376" s="0" t="s">
        <x:v>48</x:v>
      </x:c>
      <x:c r="E2376" s="0" t="s">
        <x:v>4799</x:v>
      </x:c>
      <x:c r="F2376" s="0" t="s">
        <x:v>4800</x:v>
      </x:c>
      <x:c r="G2376" s="0" t="s">
        <x:v>51</x:v>
      </x:c>
      <x:c r="H2376" s="0">
        <x:v>-99999999</x:v>
      </x:c>
    </x:row>
    <x:row r="2377" spans="1:8">
      <x:c r="A2377" s="0" t="s">
        <x:v>46</x:v>
      </x:c>
      <x:c r="B2377" s="0" t="s">
        <x:v>47</x:v>
      </x:c>
      <x:c r="C2377" s="0" t="s">
        <x:v>48</x:v>
      </x:c>
      <x:c r="D2377" s="0" t="s">
        <x:v>48</x:v>
      </x:c>
      <x:c r="E2377" s="0" t="s">
        <x:v>4801</x:v>
      </x:c>
      <x:c r="F2377" s="0" t="s">
        <x:v>4802</x:v>
      </x:c>
      <x:c r="G2377" s="0" t="s">
        <x:v>51</x:v>
      </x:c>
      <x:c r="H2377" s="0">
        <x:v>0</x:v>
      </x:c>
    </x:row>
    <x:row r="2378" spans="1:8">
      <x:c r="A2378" s="0" t="s">
        <x:v>46</x:v>
      </x:c>
      <x:c r="B2378" s="0" t="s">
        <x:v>47</x:v>
      </x:c>
      <x:c r="C2378" s="0" t="s">
        <x:v>48</x:v>
      </x:c>
      <x:c r="D2378" s="0" t="s">
        <x:v>48</x:v>
      </x:c>
      <x:c r="E2378" s="0" t="s">
        <x:v>4803</x:v>
      </x:c>
      <x:c r="F2378" s="0" t="s">
        <x:v>4804</x:v>
      </x:c>
      <x:c r="G2378" s="0" t="s">
        <x:v>51</x:v>
      </x:c>
      <x:c r="H2378" s="0">
        <x:v>0</x:v>
      </x:c>
    </x:row>
    <x:row r="2379" spans="1:8">
      <x:c r="A2379" s="0" t="s">
        <x:v>46</x:v>
      </x:c>
      <x:c r="B2379" s="0" t="s">
        <x:v>47</x:v>
      </x:c>
      <x:c r="C2379" s="0" t="s">
        <x:v>48</x:v>
      </x:c>
      <x:c r="D2379" s="0" t="s">
        <x:v>48</x:v>
      </x:c>
      <x:c r="E2379" s="0" t="s">
        <x:v>4805</x:v>
      </x:c>
      <x:c r="F2379" s="0" t="s">
        <x:v>4806</x:v>
      </x:c>
      <x:c r="G2379" s="0" t="s">
        <x:v>51</x:v>
      </x:c>
      <x:c r="H2379" s="0">
        <x:v>-99999999</x:v>
      </x:c>
    </x:row>
    <x:row r="2380" spans="1:8">
      <x:c r="A2380" s="0" t="s">
        <x:v>46</x:v>
      </x:c>
      <x:c r="B2380" s="0" t="s">
        <x:v>47</x:v>
      </x:c>
      <x:c r="C2380" s="0" t="s">
        <x:v>48</x:v>
      </x:c>
      <x:c r="D2380" s="0" t="s">
        <x:v>48</x:v>
      </x:c>
      <x:c r="E2380" s="0" t="s">
        <x:v>4807</x:v>
      </x:c>
      <x:c r="F2380" s="0" t="s">
        <x:v>4808</x:v>
      </x:c>
      <x:c r="G2380" s="0" t="s">
        <x:v>51</x:v>
      </x:c>
      <x:c r="H2380" s="0">
        <x:v>-99999999</x:v>
      </x:c>
    </x:row>
    <x:row r="2381" spans="1:8">
      <x:c r="A2381" s="0" t="s">
        <x:v>46</x:v>
      </x:c>
      <x:c r="B2381" s="0" t="s">
        <x:v>47</x:v>
      </x:c>
      <x:c r="C2381" s="0" t="s">
        <x:v>48</x:v>
      </x:c>
      <x:c r="D2381" s="0" t="s">
        <x:v>48</x:v>
      </x:c>
      <x:c r="E2381" s="0" t="s">
        <x:v>4809</x:v>
      </x:c>
      <x:c r="F2381" s="0" t="s">
        <x:v>4810</x:v>
      </x:c>
      <x:c r="G2381" s="0" t="s">
        <x:v>51</x:v>
      </x:c>
      <x:c r="H2381" s="0">
        <x:v>-99999999</x:v>
      </x:c>
    </x:row>
    <x:row r="2382" spans="1:8">
      <x:c r="A2382" s="0" t="s">
        <x:v>46</x:v>
      </x:c>
      <x:c r="B2382" s="0" t="s">
        <x:v>47</x:v>
      </x:c>
      <x:c r="C2382" s="0" t="s">
        <x:v>48</x:v>
      </x:c>
      <x:c r="D2382" s="0" t="s">
        <x:v>48</x:v>
      </x:c>
      <x:c r="E2382" s="0" t="s">
        <x:v>4811</x:v>
      </x:c>
      <x:c r="F2382" s="0" t="s">
        <x:v>4812</x:v>
      </x:c>
      <x:c r="G2382" s="0" t="s">
        <x:v>51</x:v>
      </x:c>
      <x:c r="H2382" s="0">
        <x:v>0</x:v>
      </x:c>
    </x:row>
    <x:row r="2383" spans="1:8">
      <x:c r="A2383" s="0" t="s">
        <x:v>46</x:v>
      </x:c>
      <x:c r="B2383" s="0" t="s">
        <x:v>47</x:v>
      </x:c>
      <x:c r="C2383" s="0" t="s">
        <x:v>48</x:v>
      </x:c>
      <x:c r="D2383" s="0" t="s">
        <x:v>48</x:v>
      </x:c>
      <x:c r="E2383" s="0" t="s">
        <x:v>4813</x:v>
      </x:c>
      <x:c r="F2383" s="0" t="s">
        <x:v>4814</x:v>
      </x:c>
      <x:c r="G2383" s="0" t="s">
        <x:v>51</x:v>
      </x:c>
      <x:c r="H2383" s="0">
        <x:v>-99999999</x:v>
      </x:c>
    </x:row>
    <x:row r="2384" spans="1:8">
      <x:c r="A2384" s="0" t="s">
        <x:v>46</x:v>
      </x:c>
      <x:c r="B2384" s="0" t="s">
        <x:v>47</x:v>
      </x:c>
      <x:c r="C2384" s="0" t="s">
        <x:v>48</x:v>
      </x:c>
      <x:c r="D2384" s="0" t="s">
        <x:v>48</x:v>
      </x:c>
      <x:c r="E2384" s="0" t="s">
        <x:v>4815</x:v>
      </x:c>
      <x:c r="F2384" s="0" t="s">
        <x:v>4816</x:v>
      </x:c>
      <x:c r="G2384" s="0" t="s">
        <x:v>51</x:v>
      </x:c>
      <x:c r="H2384" s="0">
        <x:v>0</x:v>
      </x:c>
    </x:row>
    <x:row r="2385" spans="1:8">
      <x:c r="A2385" s="0" t="s">
        <x:v>46</x:v>
      </x:c>
      <x:c r="B2385" s="0" t="s">
        <x:v>47</x:v>
      </x:c>
      <x:c r="C2385" s="0" t="s">
        <x:v>48</x:v>
      </x:c>
      <x:c r="D2385" s="0" t="s">
        <x:v>48</x:v>
      </x:c>
      <x:c r="E2385" s="0" t="s">
        <x:v>4817</x:v>
      </x:c>
      <x:c r="F2385" s="0" t="s">
        <x:v>4818</x:v>
      </x:c>
      <x:c r="G2385" s="0" t="s">
        <x:v>51</x:v>
      </x:c>
      <x:c r="H2385" s="0">
        <x:v>-99999999</x:v>
      </x:c>
    </x:row>
    <x:row r="2386" spans="1:8">
      <x:c r="A2386" s="0" t="s">
        <x:v>46</x:v>
      </x:c>
      <x:c r="B2386" s="0" t="s">
        <x:v>47</x:v>
      </x:c>
      <x:c r="C2386" s="0" t="s">
        <x:v>48</x:v>
      </x:c>
      <x:c r="D2386" s="0" t="s">
        <x:v>48</x:v>
      </x:c>
      <x:c r="E2386" s="0" t="s">
        <x:v>4819</x:v>
      </x:c>
      <x:c r="F2386" s="0" t="s">
        <x:v>4820</x:v>
      </x:c>
      <x:c r="G2386" s="0" t="s">
        <x:v>51</x:v>
      </x:c>
      <x:c r="H2386" s="0">
        <x:v>0</x:v>
      </x:c>
    </x:row>
    <x:row r="2387" spans="1:8">
      <x:c r="A2387" s="0" t="s">
        <x:v>46</x:v>
      </x:c>
      <x:c r="B2387" s="0" t="s">
        <x:v>47</x:v>
      </x:c>
      <x:c r="C2387" s="0" t="s">
        <x:v>48</x:v>
      </x:c>
      <x:c r="D2387" s="0" t="s">
        <x:v>48</x:v>
      </x:c>
      <x:c r="E2387" s="0" t="s">
        <x:v>4821</x:v>
      </x:c>
      <x:c r="F2387" s="0" t="s">
        <x:v>4822</x:v>
      </x:c>
      <x:c r="G2387" s="0" t="s">
        <x:v>51</x:v>
      </x:c>
      <x:c r="H2387" s="0">
        <x:v>0</x:v>
      </x:c>
    </x:row>
    <x:row r="2388" spans="1:8">
      <x:c r="A2388" s="0" t="s">
        <x:v>46</x:v>
      </x:c>
      <x:c r="B2388" s="0" t="s">
        <x:v>47</x:v>
      </x:c>
      <x:c r="C2388" s="0" t="s">
        <x:v>48</x:v>
      </x:c>
      <x:c r="D2388" s="0" t="s">
        <x:v>48</x:v>
      </x:c>
      <x:c r="E2388" s="0" t="s">
        <x:v>4823</x:v>
      </x:c>
      <x:c r="F2388" s="0" t="s">
        <x:v>4824</x:v>
      </x:c>
      <x:c r="G2388" s="0" t="s">
        <x:v>51</x:v>
      </x:c>
      <x:c r="H2388" s="0">
        <x:v>14615</x:v>
      </x:c>
    </x:row>
    <x:row r="2389" spans="1:8">
      <x:c r="A2389" s="0" t="s">
        <x:v>46</x:v>
      </x:c>
      <x:c r="B2389" s="0" t="s">
        <x:v>47</x:v>
      </x:c>
      <x:c r="C2389" s="0" t="s">
        <x:v>48</x:v>
      </x:c>
      <x:c r="D2389" s="0" t="s">
        <x:v>48</x:v>
      </x:c>
      <x:c r="E2389" s="0" t="s">
        <x:v>4825</x:v>
      </x:c>
      <x:c r="F2389" s="0" t="s">
        <x:v>4826</x:v>
      </x:c>
      <x:c r="G2389" s="0" t="s">
        <x:v>51</x:v>
      </x:c>
      <x:c r="H2389" s="0">
        <x:v>1126</x:v>
      </x:c>
    </x:row>
    <x:row r="2390" spans="1:8">
      <x:c r="A2390" s="0" t="s">
        <x:v>46</x:v>
      </x:c>
      <x:c r="B2390" s="0" t="s">
        <x:v>47</x:v>
      </x:c>
      <x:c r="C2390" s="0" t="s">
        <x:v>48</x:v>
      </x:c>
      <x:c r="D2390" s="0" t="s">
        <x:v>48</x:v>
      </x:c>
      <x:c r="E2390" s="0" t="s">
        <x:v>4827</x:v>
      </x:c>
      <x:c r="F2390" s="0" t="s">
        <x:v>4828</x:v>
      </x:c>
      <x:c r="G2390" s="0" t="s">
        <x:v>51</x:v>
      </x:c>
      <x:c r="H2390" s="0">
        <x:v>1017</x:v>
      </x:c>
    </x:row>
    <x:row r="2391" spans="1:8">
      <x:c r="A2391" s="0" t="s">
        <x:v>46</x:v>
      </x:c>
      <x:c r="B2391" s="0" t="s">
        <x:v>47</x:v>
      </x:c>
      <x:c r="C2391" s="0" t="s">
        <x:v>48</x:v>
      </x:c>
      <x:c r="D2391" s="0" t="s">
        <x:v>48</x:v>
      </x:c>
      <x:c r="E2391" s="0" t="s">
        <x:v>4829</x:v>
      </x:c>
      <x:c r="F2391" s="0" t="s">
        <x:v>4830</x:v>
      </x:c>
      <x:c r="G2391" s="0" t="s">
        <x:v>51</x:v>
      </x:c>
      <x:c r="H2391" s="0">
        <x:v>0</x:v>
      </x:c>
    </x:row>
    <x:row r="2392" spans="1:8">
      <x:c r="A2392" s="0" t="s">
        <x:v>46</x:v>
      </x:c>
      <x:c r="B2392" s="0" t="s">
        <x:v>47</x:v>
      </x:c>
      <x:c r="C2392" s="0" t="s">
        <x:v>48</x:v>
      </x:c>
      <x:c r="D2392" s="0" t="s">
        <x:v>48</x:v>
      </x:c>
      <x:c r="E2392" s="0" t="s">
        <x:v>4831</x:v>
      </x:c>
      <x:c r="F2392" s="0" t="s">
        <x:v>4832</x:v>
      </x:c>
      <x:c r="G2392" s="0" t="s">
        <x:v>51</x:v>
      </x:c>
      <x:c r="H2392" s="0">
        <x:v>0</x:v>
      </x:c>
    </x:row>
    <x:row r="2393" spans="1:8">
      <x:c r="A2393" s="0" t="s">
        <x:v>46</x:v>
      </x:c>
      <x:c r="B2393" s="0" t="s">
        <x:v>47</x:v>
      </x:c>
      <x:c r="C2393" s="0" t="s">
        <x:v>48</x:v>
      </x:c>
      <x:c r="D2393" s="0" t="s">
        <x:v>48</x:v>
      </x:c>
      <x:c r="E2393" s="0" t="s">
        <x:v>4833</x:v>
      </x:c>
      <x:c r="F2393" s="0" t="s">
        <x:v>4834</x:v>
      </x:c>
      <x:c r="G2393" s="0" t="s">
        <x:v>51</x:v>
      </x:c>
      <x:c r="H2393" s="0">
        <x:v>-99999999</x:v>
      </x:c>
    </x:row>
    <x:row r="2394" spans="1:8">
      <x:c r="A2394" s="0" t="s">
        <x:v>46</x:v>
      </x:c>
      <x:c r="B2394" s="0" t="s">
        <x:v>47</x:v>
      </x:c>
      <x:c r="C2394" s="0" t="s">
        <x:v>48</x:v>
      </x:c>
      <x:c r="D2394" s="0" t="s">
        <x:v>48</x:v>
      </x:c>
      <x:c r="E2394" s="0" t="s">
        <x:v>4835</x:v>
      </x:c>
      <x:c r="F2394" s="0" t="s">
        <x:v>4836</x:v>
      </x:c>
      <x:c r="G2394" s="0" t="s">
        <x:v>51</x:v>
      </x:c>
      <x:c r="H2394" s="0">
        <x:v>-99999999</x:v>
      </x:c>
    </x:row>
    <x:row r="2395" spans="1:8">
      <x:c r="A2395" s="0" t="s">
        <x:v>46</x:v>
      </x:c>
      <x:c r="B2395" s="0" t="s">
        <x:v>47</x:v>
      </x:c>
      <x:c r="C2395" s="0" t="s">
        <x:v>48</x:v>
      </x:c>
      <x:c r="D2395" s="0" t="s">
        <x:v>48</x:v>
      </x:c>
      <x:c r="E2395" s="0" t="s">
        <x:v>4837</x:v>
      </x:c>
      <x:c r="F2395" s="0" t="s">
        <x:v>4838</x:v>
      </x:c>
      <x:c r="G2395" s="0" t="s">
        <x:v>51</x:v>
      </x:c>
      <x:c r="H2395" s="0">
        <x:v>-99999999</x:v>
      </x:c>
    </x:row>
    <x:row r="2396" spans="1:8">
      <x:c r="A2396" s="0" t="s">
        <x:v>46</x:v>
      </x:c>
      <x:c r="B2396" s="0" t="s">
        <x:v>47</x:v>
      </x:c>
      <x:c r="C2396" s="0" t="s">
        <x:v>48</x:v>
      </x:c>
      <x:c r="D2396" s="0" t="s">
        <x:v>48</x:v>
      </x:c>
      <x:c r="E2396" s="0" t="s">
        <x:v>4839</x:v>
      </x:c>
      <x:c r="F2396" s="0" t="s">
        <x:v>4840</x:v>
      </x:c>
      <x:c r="G2396" s="0" t="s">
        <x:v>51</x:v>
      </x:c>
      <x:c r="H2396" s="0">
        <x:v>-99999999</x:v>
      </x:c>
    </x:row>
    <x:row r="2397" spans="1:8">
      <x:c r="A2397" s="0" t="s">
        <x:v>46</x:v>
      </x:c>
      <x:c r="B2397" s="0" t="s">
        <x:v>47</x:v>
      </x:c>
      <x:c r="C2397" s="0" t="s">
        <x:v>48</x:v>
      </x:c>
      <x:c r="D2397" s="0" t="s">
        <x:v>48</x:v>
      </x:c>
      <x:c r="E2397" s="0" t="s">
        <x:v>4841</x:v>
      </x:c>
      <x:c r="F2397" s="0" t="s">
        <x:v>4842</x:v>
      </x:c>
      <x:c r="G2397" s="0" t="s">
        <x:v>51</x:v>
      </x:c>
      <x:c r="H2397" s="0">
        <x:v>54484</x:v>
      </x:c>
    </x:row>
    <x:row r="2398" spans="1:8">
      <x:c r="A2398" s="0" t="s">
        <x:v>46</x:v>
      </x:c>
      <x:c r="B2398" s="0" t="s">
        <x:v>47</x:v>
      </x:c>
      <x:c r="C2398" s="0" t="s">
        <x:v>48</x:v>
      </x:c>
      <x:c r="D2398" s="0" t="s">
        <x:v>48</x:v>
      </x:c>
      <x:c r="E2398" s="0" t="s">
        <x:v>4843</x:v>
      </x:c>
      <x:c r="F2398" s="0" t="s">
        <x:v>4844</x:v>
      </x:c>
      <x:c r="G2398" s="0" t="s">
        <x:v>51</x:v>
      </x:c>
      <x:c r="H2398" s="0">
        <x:v>12543</x:v>
      </x:c>
    </x:row>
    <x:row r="2399" spans="1:8">
      <x:c r="A2399" s="0" t="s">
        <x:v>46</x:v>
      </x:c>
      <x:c r="B2399" s="0" t="s">
        <x:v>47</x:v>
      </x:c>
      <x:c r="C2399" s="0" t="s">
        <x:v>48</x:v>
      </x:c>
      <x:c r="D2399" s="0" t="s">
        <x:v>48</x:v>
      </x:c>
      <x:c r="E2399" s="0" t="s">
        <x:v>4845</x:v>
      </x:c>
      <x:c r="F2399" s="0" t="s">
        <x:v>4846</x:v>
      </x:c>
      <x:c r="G2399" s="0" t="s">
        <x:v>51</x:v>
      </x:c>
      <x:c r="H2399" s="0">
        <x:v>-99999999</x:v>
      </x:c>
    </x:row>
    <x:row r="2400" spans="1:8">
      <x:c r="A2400" s="0" t="s">
        <x:v>46</x:v>
      </x:c>
      <x:c r="B2400" s="0" t="s">
        <x:v>47</x:v>
      </x:c>
      <x:c r="C2400" s="0" t="s">
        <x:v>48</x:v>
      </x:c>
      <x:c r="D2400" s="0" t="s">
        <x:v>48</x:v>
      </x:c>
      <x:c r="E2400" s="0" t="s">
        <x:v>4847</x:v>
      </x:c>
      <x:c r="F2400" s="0" t="s">
        <x:v>4848</x:v>
      </x:c>
      <x:c r="G2400" s="0" t="s">
        <x:v>51</x:v>
      </x:c>
      <x:c r="H2400" s="0">
        <x:v>-99999999</x:v>
      </x:c>
    </x:row>
    <x:row r="2401" spans="1:8">
      <x:c r="A2401" s="0" t="s">
        <x:v>46</x:v>
      </x:c>
      <x:c r="B2401" s="0" t="s">
        <x:v>47</x:v>
      </x:c>
      <x:c r="C2401" s="0" t="s">
        <x:v>48</x:v>
      </x:c>
      <x:c r="D2401" s="0" t="s">
        <x:v>48</x:v>
      </x:c>
      <x:c r="E2401" s="0" t="s">
        <x:v>4849</x:v>
      </x:c>
      <x:c r="F2401" s="0" t="s">
        <x:v>4850</x:v>
      </x:c>
      <x:c r="G2401" s="0" t="s">
        <x:v>51</x:v>
      </x:c>
      <x:c r="H2401" s="0">
        <x:v>-99999999</x:v>
      </x:c>
    </x:row>
    <x:row r="2402" spans="1:8">
      <x:c r="A2402" s="0" t="s">
        <x:v>46</x:v>
      </x:c>
      <x:c r="B2402" s="0" t="s">
        <x:v>47</x:v>
      </x:c>
      <x:c r="C2402" s="0" t="s">
        <x:v>48</x:v>
      </x:c>
      <x:c r="D2402" s="0" t="s">
        <x:v>48</x:v>
      </x:c>
      <x:c r="E2402" s="0" t="s">
        <x:v>4851</x:v>
      </x:c>
      <x:c r="F2402" s="0" t="s">
        <x:v>4852</x:v>
      </x:c>
      <x:c r="G2402" s="0" t="s">
        <x:v>51</x:v>
      </x:c>
      <x:c r="H2402" s="0">
        <x:v>0</x:v>
      </x:c>
    </x:row>
    <x:row r="2403" spans="1:8">
      <x:c r="A2403" s="0" t="s">
        <x:v>46</x:v>
      </x:c>
      <x:c r="B2403" s="0" t="s">
        <x:v>47</x:v>
      </x:c>
      <x:c r="C2403" s="0" t="s">
        <x:v>48</x:v>
      </x:c>
      <x:c r="D2403" s="0" t="s">
        <x:v>48</x:v>
      </x:c>
      <x:c r="E2403" s="0" t="s">
        <x:v>4853</x:v>
      </x:c>
      <x:c r="F2403" s="0" t="s">
        <x:v>4854</x:v>
      </x:c>
      <x:c r="G2403" s="0" t="s">
        <x:v>51</x:v>
      </x:c>
      <x:c r="H2403" s="0">
        <x:v>0</x:v>
      </x:c>
    </x:row>
    <x:row r="2404" spans="1:8">
      <x:c r="A2404" s="0" t="s">
        <x:v>46</x:v>
      </x:c>
      <x:c r="B2404" s="0" t="s">
        <x:v>47</x:v>
      </x:c>
      <x:c r="C2404" s="0" t="s">
        <x:v>48</x:v>
      </x:c>
      <x:c r="D2404" s="0" t="s">
        <x:v>48</x:v>
      </x:c>
      <x:c r="E2404" s="0" t="s">
        <x:v>4855</x:v>
      </x:c>
      <x:c r="F2404" s="0" t="s">
        <x:v>4856</x:v>
      </x:c>
      <x:c r="G2404" s="0" t="s">
        <x:v>51</x:v>
      </x:c>
      <x:c r="H2404" s="0">
        <x:v>0</x:v>
      </x:c>
    </x:row>
    <x:row r="2405" spans="1:8">
      <x:c r="A2405" s="0" t="s">
        <x:v>46</x:v>
      </x:c>
      <x:c r="B2405" s="0" t="s">
        <x:v>47</x:v>
      </x:c>
      <x:c r="C2405" s="0" t="s">
        <x:v>48</x:v>
      </x:c>
      <x:c r="D2405" s="0" t="s">
        <x:v>48</x:v>
      </x:c>
      <x:c r="E2405" s="0" t="s">
        <x:v>4857</x:v>
      </x:c>
      <x:c r="F2405" s="0" t="s">
        <x:v>4858</x:v>
      </x:c>
      <x:c r="G2405" s="0" t="s">
        <x:v>51</x:v>
      </x:c>
      <x:c r="H2405" s="0">
        <x:v>-99999999</x:v>
      </x:c>
    </x:row>
    <x:row r="2406" spans="1:8">
      <x:c r="A2406" s="0" t="s">
        <x:v>46</x:v>
      </x:c>
      <x:c r="B2406" s="0" t="s">
        <x:v>47</x:v>
      </x:c>
      <x:c r="C2406" s="0" t="s">
        <x:v>48</x:v>
      </x:c>
      <x:c r="D2406" s="0" t="s">
        <x:v>48</x:v>
      </x:c>
      <x:c r="E2406" s="0" t="s">
        <x:v>4859</x:v>
      </x:c>
      <x:c r="F2406" s="0" t="s">
        <x:v>4860</x:v>
      </x:c>
      <x:c r="G2406" s="0" t="s">
        <x:v>51</x:v>
      </x:c>
      <x:c r="H2406" s="0">
        <x:v>-99999999</x:v>
      </x:c>
    </x:row>
    <x:row r="2407" spans="1:8">
      <x:c r="A2407" s="0" t="s">
        <x:v>46</x:v>
      </x:c>
      <x:c r="B2407" s="0" t="s">
        <x:v>47</x:v>
      </x:c>
      <x:c r="C2407" s="0" t="s">
        <x:v>48</x:v>
      </x:c>
      <x:c r="D2407" s="0" t="s">
        <x:v>48</x:v>
      </x:c>
      <x:c r="E2407" s="0" t="s">
        <x:v>4861</x:v>
      </x:c>
      <x:c r="F2407" s="0" t="s">
        <x:v>4862</x:v>
      </x:c>
      <x:c r="G2407" s="0" t="s">
        <x:v>51</x:v>
      </x:c>
      <x:c r="H2407" s="0">
        <x:v>16553</x:v>
      </x:c>
    </x:row>
    <x:row r="2408" spans="1:8">
      <x:c r="A2408" s="0" t="s">
        <x:v>46</x:v>
      </x:c>
      <x:c r="B2408" s="0" t="s">
        <x:v>47</x:v>
      </x:c>
      <x:c r="C2408" s="0" t="s">
        <x:v>48</x:v>
      </x:c>
      <x:c r="D2408" s="0" t="s">
        <x:v>48</x:v>
      </x:c>
      <x:c r="E2408" s="0" t="s">
        <x:v>4863</x:v>
      </x:c>
      <x:c r="F2408" s="0" t="s">
        <x:v>4864</x:v>
      </x:c>
      <x:c r="G2408" s="0" t="s">
        <x:v>51</x:v>
      </x:c>
      <x:c r="H2408" s="0">
        <x:v>0</x:v>
      </x:c>
    </x:row>
    <x:row r="2409" spans="1:8">
      <x:c r="A2409" s="0" t="s">
        <x:v>46</x:v>
      </x:c>
      <x:c r="B2409" s="0" t="s">
        <x:v>47</x:v>
      </x:c>
      <x:c r="C2409" s="0" t="s">
        <x:v>48</x:v>
      </x:c>
      <x:c r="D2409" s="0" t="s">
        <x:v>48</x:v>
      </x:c>
      <x:c r="E2409" s="0" t="s">
        <x:v>4865</x:v>
      </x:c>
      <x:c r="F2409" s="0" t="s">
        <x:v>4866</x:v>
      </x:c>
      <x:c r="G2409" s="0" t="s">
        <x:v>51</x:v>
      </x:c>
      <x:c r="H2409" s="0">
        <x:v>0</x:v>
      </x:c>
    </x:row>
    <x:row r="2410" spans="1:8">
      <x:c r="A2410" s="0" t="s">
        <x:v>46</x:v>
      </x:c>
      <x:c r="B2410" s="0" t="s">
        <x:v>47</x:v>
      </x:c>
      <x:c r="C2410" s="0" t="s">
        <x:v>48</x:v>
      </x:c>
      <x:c r="D2410" s="0" t="s">
        <x:v>48</x:v>
      </x:c>
      <x:c r="E2410" s="0" t="s">
        <x:v>4867</x:v>
      </x:c>
      <x:c r="F2410" s="0" t="s">
        <x:v>4868</x:v>
      </x:c>
      <x:c r="G2410" s="0" t="s">
        <x:v>51</x:v>
      </x:c>
      <x:c r="H2410" s="0">
        <x:v>0</x:v>
      </x:c>
    </x:row>
    <x:row r="2411" spans="1:8">
      <x:c r="A2411" s="0" t="s">
        <x:v>46</x:v>
      </x:c>
      <x:c r="B2411" s="0" t="s">
        <x:v>47</x:v>
      </x:c>
      <x:c r="C2411" s="0" t="s">
        <x:v>48</x:v>
      </x:c>
      <x:c r="D2411" s="0" t="s">
        <x:v>48</x:v>
      </x:c>
      <x:c r="E2411" s="0" t="s">
        <x:v>4869</x:v>
      </x:c>
      <x:c r="F2411" s="0" t="s">
        <x:v>4870</x:v>
      </x:c>
      <x:c r="G2411" s="0" t="s">
        <x:v>51</x:v>
      </x:c>
      <x:c r="H2411" s="0">
        <x:v>-99999999</x:v>
      </x:c>
    </x:row>
    <x:row r="2412" spans="1:8">
      <x:c r="A2412" s="0" t="s">
        <x:v>46</x:v>
      </x:c>
      <x:c r="B2412" s="0" t="s">
        <x:v>47</x:v>
      </x:c>
      <x:c r="C2412" s="0" t="s">
        <x:v>48</x:v>
      </x:c>
      <x:c r="D2412" s="0" t="s">
        <x:v>48</x:v>
      </x:c>
      <x:c r="E2412" s="0" t="s">
        <x:v>4871</x:v>
      </x:c>
      <x:c r="F2412" s="0" t="s">
        <x:v>4872</x:v>
      </x:c>
      <x:c r="G2412" s="0" t="s">
        <x:v>51</x:v>
      </x:c>
      <x:c r="H2412" s="0">
        <x:v>-99999999</x:v>
      </x:c>
    </x:row>
    <x:row r="2413" spans="1:8">
      <x:c r="A2413" s="0" t="s">
        <x:v>46</x:v>
      </x:c>
      <x:c r="B2413" s="0" t="s">
        <x:v>47</x:v>
      </x:c>
      <x:c r="C2413" s="0" t="s">
        <x:v>48</x:v>
      </x:c>
      <x:c r="D2413" s="0" t="s">
        <x:v>48</x:v>
      </x:c>
      <x:c r="E2413" s="0" t="s">
        <x:v>4873</x:v>
      </x:c>
      <x:c r="F2413" s="0" t="s">
        <x:v>4874</x:v>
      </x:c>
      <x:c r="G2413" s="0" t="s">
        <x:v>51</x:v>
      </x:c>
      <x:c r="H2413" s="0">
        <x:v>-99999999</x:v>
      </x:c>
    </x:row>
    <x:row r="2414" spans="1:8">
      <x:c r="A2414" s="0" t="s">
        <x:v>46</x:v>
      </x:c>
      <x:c r="B2414" s="0" t="s">
        <x:v>47</x:v>
      </x:c>
      <x:c r="C2414" s="0" t="s">
        <x:v>48</x:v>
      </x:c>
      <x:c r="D2414" s="0" t="s">
        <x:v>48</x:v>
      </x:c>
      <x:c r="E2414" s="0" t="s">
        <x:v>4875</x:v>
      </x:c>
      <x:c r="F2414" s="0" t="s">
        <x:v>4876</x:v>
      </x:c>
      <x:c r="G2414" s="0" t="s">
        <x:v>51</x:v>
      </x:c>
      <x:c r="H2414" s="0">
        <x:v>-99999999</x:v>
      </x:c>
    </x:row>
    <x:row r="2415" spans="1:8">
      <x:c r="A2415" s="0" t="s">
        <x:v>46</x:v>
      </x:c>
      <x:c r="B2415" s="0" t="s">
        <x:v>47</x:v>
      </x:c>
      <x:c r="C2415" s="0" t="s">
        <x:v>48</x:v>
      </x:c>
      <x:c r="D2415" s="0" t="s">
        <x:v>48</x:v>
      </x:c>
      <x:c r="E2415" s="0" t="s">
        <x:v>4877</x:v>
      </x:c>
      <x:c r="F2415" s="0" t="s">
        <x:v>4878</x:v>
      </x:c>
      <x:c r="G2415" s="0" t="s">
        <x:v>51</x:v>
      </x:c>
      <x:c r="H2415" s="0">
        <x:v>-99999999</x:v>
      </x:c>
    </x:row>
    <x:row r="2416" spans="1:8">
      <x:c r="A2416" s="0" t="s">
        <x:v>46</x:v>
      </x:c>
      <x:c r="B2416" s="0" t="s">
        <x:v>47</x:v>
      </x:c>
      <x:c r="C2416" s="0" t="s">
        <x:v>48</x:v>
      </x:c>
      <x:c r="D2416" s="0" t="s">
        <x:v>48</x:v>
      </x:c>
      <x:c r="E2416" s="0" t="s">
        <x:v>4879</x:v>
      </x:c>
      <x:c r="F2416" s="0" t="s">
        <x:v>4880</x:v>
      </x:c>
      <x:c r="G2416" s="0" t="s">
        <x:v>51</x:v>
      </x:c>
      <x:c r="H2416" s="0">
        <x:v>-99999999</x:v>
      </x:c>
    </x:row>
    <x:row r="2417" spans="1:8">
      <x:c r="A2417" s="0" t="s">
        <x:v>46</x:v>
      </x:c>
      <x:c r="B2417" s="0" t="s">
        <x:v>47</x:v>
      </x:c>
      <x:c r="C2417" s="0" t="s">
        <x:v>48</x:v>
      </x:c>
      <x:c r="D2417" s="0" t="s">
        <x:v>48</x:v>
      </x:c>
      <x:c r="E2417" s="0" t="s">
        <x:v>4881</x:v>
      </x:c>
      <x:c r="F2417" s="0" t="s">
        <x:v>4882</x:v>
      </x:c>
      <x:c r="G2417" s="0" t="s">
        <x:v>51</x:v>
      </x:c>
      <x:c r="H2417" s="0">
        <x:v>0</x:v>
      </x:c>
    </x:row>
    <x:row r="2418" spans="1:8">
      <x:c r="A2418" s="0" t="s">
        <x:v>46</x:v>
      </x:c>
      <x:c r="B2418" s="0" t="s">
        <x:v>47</x:v>
      </x:c>
      <x:c r="C2418" s="0" t="s">
        <x:v>48</x:v>
      </x:c>
      <x:c r="D2418" s="0" t="s">
        <x:v>48</x:v>
      </x:c>
      <x:c r="E2418" s="0" t="s">
        <x:v>4883</x:v>
      </x:c>
      <x:c r="F2418" s="0" t="s">
        <x:v>4884</x:v>
      </x:c>
      <x:c r="G2418" s="0" t="s">
        <x:v>51</x:v>
      </x:c>
      <x:c r="H2418" s="0">
        <x:v>-99999999</x:v>
      </x:c>
    </x:row>
    <x:row r="2419" spans="1:8">
      <x:c r="A2419" s="0" t="s">
        <x:v>46</x:v>
      </x:c>
      <x:c r="B2419" s="0" t="s">
        <x:v>47</x:v>
      </x:c>
      <x:c r="C2419" s="0" t="s">
        <x:v>48</x:v>
      </x:c>
      <x:c r="D2419" s="0" t="s">
        <x:v>48</x:v>
      </x:c>
      <x:c r="E2419" s="0" t="s">
        <x:v>4885</x:v>
      </x:c>
      <x:c r="F2419" s="0" t="s">
        <x:v>4886</x:v>
      </x:c>
      <x:c r="G2419" s="0" t="s">
        <x:v>51</x:v>
      </x:c>
      <x:c r="H2419" s="0">
        <x:v>-99999999</x:v>
      </x:c>
    </x:row>
    <x:row r="2420" spans="1:8">
      <x:c r="A2420" s="0" t="s">
        <x:v>46</x:v>
      </x:c>
      <x:c r="B2420" s="0" t="s">
        <x:v>47</x:v>
      </x:c>
      <x:c r="C2420" s="0" t="s">
        <x:v>48</x:v>
      </x:c>
      <x:c r="D2420" s="0" t="s">
        <x:v>48</x:v>
      </x:c>
      <x:c r="E2420" s="0" t="s">
        <x:v>4887</x:v>
      </x:c>
      <x:c r="F2420" s="0" t="s">
        <x:v>4888</x:v>
      </x:c>
      <x:c r="G2420" s="0" t="s">
        <x:v>51</x:v>
      </x:c>
      <x:c r="H2420" s="0">
        <x:v>-99999999</x:v>
      </x:c>
    </x:row>
    <x:row r="2421" spans="1:8">
      <x:c r="A2421" s="0" t="s">
        <x:v>46</x:v>
      </x:c>
      <x:c r="B2421" s="0" t="s">
        <x:v>47</x:v>
      </x:c>
      <x:c r="C2421" s="0" t="s">
        <x:v>48</x:v>
      </x:c>
      <x:c r="D2421" s="0" t="s">
        <x:v>48</x:v>
      </x:c>
      <x:c r="E2421" s="0" t="s">
        <x:v>4889</x:v>
      </x:c>
      <x:c r="F2421" s="0" t="s">
        <x:v>4890</x:v>
      </x:c>
      <x:c r="G2421" s="0" t="s">
        <x:v>51</x:v>
      </x:c>
      <x:c r="H2421" s="0">
        <x:v>0</x:v>
      </x:c>
    </x:row>
    <x:row r="2422" spans="1:8">
      <x:c r="A2422" s="0" t="s">
        <x:v>46</x:v>
      </x:c>
      <x:c r="B2422" s="0" t="s">
        <x:v>47</x:v>
      </x:c>
      <x:c r="C2422" s="0" t="s">
        <x:v>48</x:v>
      </x:c>
      <x:c r="D2422" s="0" t="s">
        <x:v>48</x:v>
      </x:c>
      <x:c r="E2422" s="0" t="s">
        <x:v>4891</x:v>
      </x:c>
      <x:c r="F2422" s="0" t="s">
        <x:v>4892</x:v>
      </x:c>
      <x:c r="G2422" s="0" t="s">
        <x:v>51</x:v>
      </x:c>
      <x:c r="H2422" s="0">
        <x:v>0</x:v>
      </x:c>
    </x:row>
    <x:row r="2423" spans="1:8">
      <x:c r="A2423" s="0" t="s">
        <x:v>46</x:v>
      </x:c>
      <x:c r="B2423" s="0" t="s">
        <x:v>47</x:v>
      </x:c>
      <x:c r="C2423" s="0" t="s">
        <x:v>48</x:v>
      </x:c>
      <x:c r="D2423" s="0" t="s">
        <x:v>48</x:v>
      </x:c>
      <x:c r="E2423" s="0" t="s">
        <x:v>4893</x:v>
      </x:c>
      <x:c r="F2423" s="0" t="s">
        <x:v>4894</x:v>
      </x:c>
      <x:c r="G2423" s="0" t="s">
        <x:v>51</x:v>
      </x:c>
      <x:c r="H2423" s="0">
        <x:v>0</x:v>
      </x:c>
    </x:row>
    <x:row r="2424" spans="1:8">
      <x:c r="A2424" s="0" t="s">
        <x:v>46</x:v>
      </x:c>
      <x:c r="B2424" s="0" t="s">
        <x:v>47</x:v>
      </x:c>
      <x:c r="C2424" s="0" t="s">
        <x:v>48</x:v>
      </x:c>
      <x:c r="D2424" s="0" t="s">
        <x:v>48</x:v>
      </x:c>
      <x:c r="E2424" s="0" t="s">
        <x:v>4895</x:v>
      </x:c>
      <x:c r="F2424" s="0" t="s">
        <x:v>4896</x:v>
      </x:c>
      <x:c r="G2424" s="0" t="s">
        <x:v>51</x:v>
      </x:c>
      <x:c r="H2424" s="0">
        <x:v>0</x:v>
      </x:c>
    </x:row>
    <x:row r="2425" spans="1:8">
      <x:c r="A2425" s="0" t="s">
        <x:v>46</x:v>
      </x:c>
      <x:c r="B2425" s="0" t="s">
        <x:v>47</x:v>
      </x:c>
      <x:c r="C2425" s="0" t="s">
        <x:v>48</x:v>
      </x:c>
      <x:c r="D2425" s="0" t="s">
        <x:v>48</x:v>
      </x:c>
      <x:c r="E2425" s="0" t="s">
        <x:v>4897</x:v>
      </x:c>
      <x:c r="F2425" s="0" t="s">
        <x:v>4898</x:v>
      </x:c>
      <x:c r="G2425" s="0" t="s">
        <x:v>51</x:v>
      </x:c>
      <x:c r="H2425" s="0">
        <x:v>-99999999</x:v>
      </x:c>
    </x:row>
    <x:row r="2426" spans="1:8">
      <x:c r="A2426" s="0" t="s">
        <x:v>46</x:v>
      </x:c>
      <x:c r="B2426" s="0" t="s">
        <x:v>47</x:v>
      </x:c>
      <x:c r="C2426" s="0" t="s">
        <x:v>48</x:v>
      </x:c>
      <x:c r="D2426" s="0" t="s">
        <x:v>48</x:v>
      </x:c>
      <x:c r="E2426" s="0" t="s">
        <x:v>4899</x:v>
      </x:c>
      <x:c r="F2426" s="0" t="s">
        <x:v>4900</x:v>
      </x:c>
      <x:c r="G2426" s="0" t="s">
        <x:v>51</x:v>
      </x:c>
      <x:c r="H2426" s="0">
        <x:v>-99999999</x:v>
      </x:c>
    </x:row>
    <x:row r="2427" spans="1:8">
      <x:c r="A2427" s="0" t="s">
        <x:v>46</x:v>
      </x:c>
      <x:c r="B2427" s="0" t="s">
        <x:v>47</x:v>
      </x:c>
      <x:c r="C2427" s="0" t="s">
        <x:v>48</x:v>
      </x:c>
      <x:c r="D2427" s="0" t="s">
        <x:v>48</x:v>
      </x:c>
      <x:c r="E2427" s="0" t="s">
        <x:v>4901</x:v>
      </x:c>
      <x:c r="F2427" s="0" t="s">
        <x:v>4902</x:v>
      </x:c>
      <x:c r="G2427" s="0" t="s">
        <x:v>51</x:v>
      </x:c>
      <x:c r="H2427" s="0">
        <x:v>-99999999</x:v>
      </x:c>
    </x:row>
    <x:row r="2428" spans="1:8">
      <x:c r="A2428" s="0" t="s">
        <x:v>46</x:v>
      </x:c>
      <x:c r="B2428" s="0" t="s">
        <x:v>47</x:v>
      </x:c>
      <x:c r="C2428" s="0" t="s">
        <x:v>48</x:v>
      </x:c>
      <x:c r="D2428" s="0" t="s">
        <x:v>48</x:v>
      </x:c>
      <x:c r="E2428" s="0" t="s">
        <x:v>4903</x:v>
      </x:c>
      <x:c r="F2428" s="0" t="s">
        <x:v>4904</x:v>
      </x:c>
      <x:c r="G2428" s="0" t="s">
        <x:v>51</x:v>
      </x:c>
      <x:c r="H2428" s="0">
        <x:v>-99999999</x:v>
      </x:c>
    </x:row>
    <x:row r="2429" spans="1:8">
      <x:c r="A2429" s="0" t="s">
        <x:v>46</x:v>
      </x:c>
      <x:c r="B2429" s="0" t="s">
        <x:v>47</x:v>
      </x:c>
      <x:c r="C2429" s="0" t="s">
        <x:v>48</x:v>
      </x:c>
      <x:c r="D2429" s="0" t="s">
        <x:v>48</x:v>
      </x:c>
      <x:c r="E2429" s="0" t="s">
        <x:v>4905</x:v>
      </x:c>
      <x:c r="F2429" s="0" t="s">
        <x:v>4906</x:v>
      </x:c>
      <x:c r="G2429" s="0" t="s">
        <x:v>51</x:v>
      </x:c>
      <x:c r="H2429" s="0">
        <x:v>0</x:v>
      </x:c>
    </x:row>
    <x:row r="2430" spans="1:8">
      <x:c r="A2430" s="0" t="s">
        <x:v>46</x:v>
      </x:c>
      <x:c r="B2430" s="0" t="s">
        <x:v>47</x:v>
      </x:c>
      <x:c r="C2430" s="0" t="s">
        <x:v>48</x:v>
      </x:c>
      <x:c r="D2430" s="0" t="s">
        <x:v>48</x:v>
      </x:c>
      <x:c r="E2430" s="0" t="s">
        <x:v>4907</x:v>
      </x:c>
      <x:c r="F2430" s="0" t="s">
        <x:v>4908</x:v>
      </x:c>
      <x:c r="G2430" s="0" t="s">
        <x:v>51</x:v>
      </x:c>
      <x:c r="H2430" s="0">
        <x:v>0</x:v>
      </x:c>
    </x:row>
    <x:row r="2431" spans="1:8">
      <x:c r="A2431" s="0" t="s">
        <x:v>46</x:v>
      </x:c>
      <x:c r="B2431" s="0" t="s">
        <x:v>47</x:v>
      </x:c>
      <x:c r="C2431" s="0" t="s">
        <x:v>48</x:v>
      </x:c>
      <x:c r="D2431" s="0" t="s">
        <x:v>48</x:v>
      </x:c>
      <x:c r="E2431" s="0" t="s">
        <x:v>4909</x:v>
      </x:c>
      <x:c r="F2431" s="0" t="s">
        <x:v>4910</x:v>
      </x:c>
      <x:c r="G2431" s="0" t="s">
        <x:v>51</x:v>
      </x:c>
      <x:c r="H2431" s="0">
        <x:v>-99999999</x:v>
      </x:c>
    </x:row>
    <x:row r="2432" spans="1:8">
      <x:c r="A2432" s="0" t="s">
        <x:v>46</x:v>
      </x:c>
      <x:c r="B2432" s="0" t="s">
        <x:v>47</x:v>
      </x:c>
      <x:c r="C2432" s="0" t="s">
        <x:v>48</x:v>
      </x:c>
      <x:c r="D2432" s="0" t="s">
        <x:v>48</x:v>
      </x:c>
      <x:c r="E2432" s="0" t="s">
        <x:v>4911</x:v>
      </x:c>
      <x:c r="F2432" s="0" t="s">
        <x:v>4912</x:v>
      </x:c>
      <x:c r="G2432" s="0" t="s">
        <x:v>51</x:v>
      </x:c>
      <x:c r="H2432" s="0">
        <x:v>-99999999</x:v>
      </x:c>
    </x:row>
    <x:row r="2433" spans="1:8">
      <x:c r="A2433" s="0" t="s">
        <x:v>46</x:v>
      </x:c>
      <x:c r="B2433" s="0" t="s">
        <x:v>47</x:v>
      </x:c>
      <x:c r="C2433" s="0" t="s">
        <x:v>48</x:v>
      </x:c>
      <x:c r="D2433" s="0" t="s">
        <x:v>48</x:v>
      </x:c>
      <x:c r="E2433" s="0" t="s">
        <x:v>4913</x:v>
      </x:c>
      <x:c r="F2433" s="0" t="s">
        <x:v>4914</x:v>
      </x:c>
      <x:c r="G2433" s="0" t="s">
        <x:v>51</x:v>
      </x:c>
      <x:c r="H2433" s="0">
        <x:v>-99999999</x:v>
      </x:c>
    </x:row>
    <x:row r="2434" spans="1:8">
      <x:c r="A2434" s="0" t="s">
        <x:v>46</x:v>
      </x:c>
      <x:c r="B2434" s="0" t="s">
        <x:v>47</x:v>
      </x:c>
      <x:c r="C2434" s="0" t="s">
        <x:v>48</x:v>
      </x:c>
      <x:c r="D2434" s="0" t="s">
        <x:v>48</x:v>
      </x:c>
      <x:c r="E2434" s="0" t="s">
        <x:v>4915</x:v>
      </x:c>
      <x:c r="F2434" s="0" t="s">
        <x:v>4916</x:v>
      </x:c>
      <x:c r="G2434" s="0" t="s">
        <x:v>51</x:v>
      </x:c>
      <x:c r="H2434" s="0">
        <x:v>-99999999</x:v>
      </x:c>
    </x:row>
    <x:row r="2435" spans="1:8">
      <x:c r="A2435" s="0" t="s">
        <x:v>46</x:v>
      </x:c>
      <x:c r="B2435" s="0" t="s">
        <x:v>47</x:v>
      </x:c>
      <x:c r="C2435" s="0" t="s">
        <x:v>48</x:v>
      </x:c>
      <x:c r="D2435" s="0" t="s">
        <x:v>48</x:v>
      </x:c>
      <x:c r="E2435" s="0" t="s">
        <x:v>4917</x:v>
      </x:c>
      <x:c r="F2435" s="0" t="s">
        <x:v>4918</x:v>
      </x:c>
      <x:c r="G2435" s="0" t="s">
        <x:v>51</x:v>
      </x:c>
      <x:c r="H2435" s="0">
        <x:v>-99999999</x:v>
      </x:c>
    </x:row>
    <x:row r="2436" spans="1:8">
      <x:c r="A2436" s="0" t="s">
        <x:v>46</x:v>
      </x:c>
      <x:c r="B2436" s="0" t="s">
        <x:v>47</x:v>
      </x:c>
      <x:c r="C2436" s="0" t="s">
        <x:v>48</x:v>
      </x:c>
      <x:c r="D2436" s="0" t="s">
        <x:v>48</x:v>
      </x:c>
      <x:c r="E2436" s="0" t="s">
        <x:v>4919</x:v>
      </x:c>
      <x:c r="F2436" s="0" t="s">
        <x:v>4920</x:v>
      </x:c>
      <x:c r="G2436" s="0" t="s">
        <x:v>51</x:v>
      </x:c>
      <x:c r="H2436" s="0">
        <x:v>-99999999</x:v>
      </x:c>
    </x:row>
    <x:row r="2437" spans="1:8">
      <x:c r="A2437" s="0" t="s">
        <x:v>46</x:v>
      </x:c>
      <x:c r="B2437" s="0" t="s">
        <x:v>47</x:v>
      </x:c>
      <x:c r="C2437" s="0" t="s">
        <x:v>48</x:v>
      </x:c>
      <x:c r="D2437" s="0" t="s">
        <x:v>48</x:v>
      </x:c>
      <x:c r="E2437" s="0" t="s">
        <x:v>4921</x:v>
      </x:c>
      <x:c r="F2437" s="0" t="s">
        <x:v>4922</x:v>
      </x:c>
      <x:c r="G2437" s="0" t="s">
        <x:v>51</x:v>
      </x:c>
      <x:c r="H2437" s="0">
        <x:v>-99999999</x:v>
      </x:c>
    </x:row>
    <x:row r="2438" spans="1:8">
      <x:c r="A2438" s="0" t="s">
        <x:v>46</x:v>
      </x:c>
      <x:c r="B2438" s="0" t="s">
        <x:v>47</x:v>
      </x:c>
      <x:c r="C2438" s="0" t="s">
        <x:v>48</x:v>
      </x:c>
      <x:c r="D2438" s="0" t="s">
        <x:v>48</x:v>
      </x:c>
      <x:c r="E2438" s="0" t="s">
        <x:v>4923</x:v>
      </x:c>
      <x:c r="F2438" s="0" t="s">
        <x:v>4924</x:v>
      </x:c>
      <x:c r="G2438" s="0" t="s">
        <x:v>51</x:v>
      </x:c>
      <x:c r="H2438" s="0">
        <x:v>-99999999</x:v>
      </x:c>
    </x:row>
    <x:row r="2439" spans="1:8">
      <x:c r="A2439" s="0" t="s">
        <x:v>46</x:v>
      </x:c>
      <x:c r="B2439" s="0" t="s">
        <x:v>47</x:v>
      </x:c>
      <x:c r="C2439" s="0" t="s">
        <x:v>48</x:v>
      </x:c>
      <x:c r="D2439" s="0" t="s">
        <x:v>48</x:v>
      </x:c>
      <x:c r="E2439" s="0" t="s">
        <x:v>4925</x:v>
      </x:c>
      <x:c r="F2439" s="0" t="s">
        <x:v>4926</x:v>
      </x:c>
      <x:c r="G2439" s="0" t="s">
        <x:v>51</x:v>
      </x:c>
      <x:c r="H2439" s="0">
        <x:v>0</x:v>
      </x:c>
    </x:row>
    <x:row r="2440" spans="1:8">
      <x:c r="A2440" s="0" t="s">
        <x:v>46</x:v>
      </x:c>
      <x:c r="B2440" s="0" t="s">
        <x:v>47</x:v>
      </x:c>
      <x:c r="C2440" s="0" t="s">
        <x:v>48</x:v>
      </x:c>
      <x:c r="D2440" s="0" t="s">
        <x:v>48</x:v>
      </x:c>
      <x:c r="E2440" s="0" t="s">
        <x:v>4927</x:v>
      </x:c>
      <x:c r="F2440" s="0" t="s">
        <x:v>4928</x:v>
      </x:c>
      <x:c r="G2440" s="0" t="s">
        <x:v>51</x:v>
      </x:c>
      <x:c r="H2440" s="0">
        <x:v>-99999999</x:v>
      </x:c>
    </x:row>
    <x:row r="2441" spans="1:8">
      <x:c r="A2441" s="0" t="s">
        <x:v>46</x:v>
      </x:c>
      <x:c r="B2441" s="0" t="s">
        <x:v>47</x:v>
      </x:c>
      <x:c r="C2441" s="0" t="s">
        <x:v>48</x:v>
      </x:c>
      <x:c r="D2441" s="0" t="s">
        <x:v>48</x:v>
      </x:c>
      <x:c r="E2441" s="0" t="s">
        <x:v>4929</x:v>
      </x:c>
      <x:c r="F2441" s="0" t="s">
        <x:v>4930</x:v>
      </x:c>
      <x:c r="G2441" s="0" t="s">
        <x:v>51</x:v>
      </x:c>
      <x:c r="H2441" s="0">
        <x:v>0</x:v>
      </x:c>
    </x:row>
    <x:row r="2442" spans="1:8">
      <x:c r="A2442" s="0" t="s">
        <x:v>46</x:v>
      </x:c>
      <x:c r="B2442" s="0" t="s">
        <x:v>47</x:v>
      </x:c>
      <x:c r="C2442" s="0" t="s">
        <x:v>48</x:v>
      </x:c>
      <x:c r="D2442" s="0" t="s">
        <x:v>48</x:v>
      </x:c>
      <x:c r="E2442" s="0" t="s">
        <x:v>4931</x:v>
      </x:c>
      <x:c r="F2442" s="0" t="s">
        <x:v>4932</x:v>
      </x:c>
      <x:c r="G2442" s="0" t="s">
        <x:v>51</x:v>
      </x:c>
      <x:c r="H2442" s="0">
        <x:v>-99999999</x:v>
      </x:c>
    </x:row>
    <x:row r="2443" spans="1:8">
      <x:c r="A2443" s="0" t="s">
        <x:v>46</x:v>
      </x:c>
      <x:c r="B2443" s="0" t="s">
        <x:v>47</x:v>
      </x:c>
      <x:c r="C2443" s="0" t="s">
        <x:v>48</x:v>
      </x:c>
      <x:c r="D2443" s="0" t="s">
        <x:v>48</x:v>
      </x:c>
      <x:c r="E2443" s="0" t="s">
        <x:v>4933</x:v>
      </x:c>
      <x:c r="F2443" s="0" t="s">
        <x:v>4934</x:v>
      </x:c>
      <x:c r="G2443" s="0" t="s">
        <x:v>51</x:v>
      </x:c>
      <x:c r="H2443" s="0">
        <x:v>-99999999</x:v>
      </x:c>
    </x:row>
    <x:row r="2444" spans="1:8">
      <x:c r="A2444" s="0" t="s">
        <x:v>46</x:v>
      </x:c>
      <x:c r="B2444" s="0" t="s">
        <x:v>47</x:v>
      </x:c>
      <x:c r="C2444" s="0" t="s">
        <x:v>48</x:v>
      </x:c>
      <x:c r="D2444" s="0" t="s">
        <x:v>48</x:v>
      </x:c>
      <x:c r="E2444" s="0" t="s">
        <x:v>4935</x:v>
      </x:c>
      <x:c r="F2444" s="0" t="s">
        <x:v>4936</x:v>
      </x:c>
      <x:c r="G2444" s="0" t="s">
        <x:v>51</x:v>
      </x:c>
      <x:c r="H2444" s="0">
        <x:v>0</x:v>
      </x:c>
    </x:row>
    <x:row r="2445" spans="1:8">
      <x:c r="A2445" s="0" t="s">
        <x:v>46</x:v>
      </x:c>
      <x:c r="B2445" s="0" t="s">
        <x:v>47</x:v>
      </x:c>
      <x:c r="C2445" s="0" t="s">
        <x:v>48</x:v>
      </x:c>
      <x:c r="D2445" s="0" t="s">
        <x:v>48</x:v>
      </x:c>
      <x:c r="E2445" s="0" t="s">
        <x:v>4937</x:v>
      </x:c>
      <x:c r="F2445" s="0" t="s">
        <x:v>4938</x:v>
      </x:c>
      <x:c r="G2445" s="0" t="s">
        <x:v>51</x:v>
      </x:c>
      <x:c r="H2445" s="0">
        <x:v>0</x:v>
      </x:c>
    </x:row>
    <x:row r="2446" spans="1:8">
      <x:c r="A2446" s="0" t="s">
        <x:v>46</x:v>
      </x:c>
      <x:c r="B2446" s="0" t="s">
        <x:v>47</x:v>
      </x:c>
      <x:c r="C2446" s="0" t="s">
        <x:v>48</x:v>
      </x:c>
      <x:c r="D2446" s="0" t="s">
        <x:v>48</x:v>
      </x:c>
      <x:c r="E2446" s="0" t="s">
        <x:v>4939</x:v>
      </x:c>
      <x:c r="F2446" s="0" t="s">
        <x:v>4940</x:v>
      </x:c>
      <x:c r="G2446" s="0" t="s">
        <x:v>51</x:v>
      </x:c>
      <x:c r="H2446" s="0">
        <x:v>0</x:v>
      </x:c>
    </x:row>
    <x:row r="2447" spans="1:8">
      <x:c r="A2447" s="0" t="s">
        <x:v>46</x:v>
      </x:c>
      <x:c r="B2447" s="0" t="s">
        <x:v>47</x:v>
      </x:c>
      <x:c r="C2447" s="0" t="s">
        <x:v>48</x:v>
      </x:c>
      <x:c r="D2447" s="0" t="s">
        <x:v>48</x:v>
      </x:c>
      <x:c r="E2447" s="0" t="s">
        <x:v>4941</x:v>
      </x:c>
      <x:c r="F2447" s="0" t="s">
        <x:v>4942</x:v>
      </x:c>
      <x:c r="G2447" s="0" t="s">
        <x:v>51</x:v>
      </x:c>
      <x:c r="H2447" s="0">
        <x:v>0</x:v>
      </x:c>
    </x:row>
    <x:row r="2448" spans="1:8">
      <x:c r="A2448" s="0" t="s">
        <x:v>46</x:v>
      </x:c>
      <x:c r="B2448" s="0" t="s">
        <x:v>47</x:v>
      </x:c>
      <x:c r="C2448" s="0" t="s">
        <x:v>48</x:v>
      </x:c>
      <x:c r="D2448" s="0" t="s">
        <x:v>48</x:v>
      </x:c>
      <x:c r="E2448" s="0" t="s">
        <x:v>4943</x:v>
      </x:c>
      <x:c r="F2448" s="0" t="s">
        <x:v>4944</x:v>
      </x:c>
      <x:c r="G2448" s="0" t="s">
        <x:v>51</x:v>
      </x:c>
      <x:c r="H2448" s="0">
        <x:v>-99999999</x:v>
      </x:c>
    </x:row>
    <x:row r="2449" spans="1:8">
      <x:c r="A2449" s="0" t="s">
        <x:v>46</x:v>
      </x:c>
      <x:c r="B2449" s="0" t="s">
        <x:v>47</x:v>
      </x:c>
      <x:c r="C2449" s="0" t="s">
        <x:v>48</x:v>
      </x:c>
      <x:c r="D2449" s="0" t="s">
        <x:v>48</x:v>
      </x:c>
      <x:c r="E2449" s="0" t="s">
        <x:v>4945</x:v>
      </x:c>
      <x:c r="F2449" s="0" t="s">
        <x:v>4946</x:v>
      </x:c>
      <x:c r="G2449" s="0" t="s">
        <x:v>51</x:v>
      </x:c>
      <x:c r="H2449" s="0">
        <x:v>-99999999</x:v>
      </x:c>
    </x:row>
    <x:row r="2450" spans="1:8">
      <x:c r="A2450" s="0" t="s">
        <x:v>46</x:v>
      </x:c>
      <x:c r="B2450" s="0" t="s">
        <x:v>47</x:v>
      </x:c>
      <x:c r="C2450" s="0" t="s">
        <x:v>48</x:v>
      </x:c>
      <x:c r="D2450" s="0" t="s">
        <x:v>48</x:v>
      </x:c>
      <x:c r="E2450" s="0" t="s">
        <x:v>4947</x:v>
      </x:c>
      <x:c r="F2450" s="0" t="s">
        <x:v>4948</x:v>
      </x:c>
      <x:c r="G2450" s="0" t="s">
        <x:v>51</x:v>
      </x:c>
      <x:c r="H2450" s="0">
        <x:v>-99999999</x:v>
      </x:c>
    </x:row>
    <x:row r="2451" spans="1:8">
      <x:c r="A2451" s="0" t="s">
        <x:v>46</x:v>
      </x:c>
      <x:c r="B2451" s="0" t="s">
        <x:v>47</x:v>
      </x:c>
      <x:c r="C2451" s="0" t="s">
        <x:v>48</x:v>
      </x:c>
      <x:c r="D2451" s="0" t="s">
        <x:v>48</x:v>
      </x:c>
      <x:c r="E2451" s="0" t="s">
        <x:v>4949</x:v>
      </x:c>
      <x:c r="F2451" s="0" t="s">
        <x:v>4950</x:v>
      </x:c>
      <x:c r="G2451" s="0" t="s">
        <x:v>51</x:v>
      </x:c>
      <x:c r="H2451" s="0">
        <x:v>-99999999</x:v>
      </x:c>
    </x:row>
    <x:row r="2452" spans="1:8">
      <x:c r="A2452" s="0" t="s">
        <x:v>46</x:v>
      </x:c>
      <x:c r="B2452" s="0" t="s">
        <x:v>47</x:v>
      </x:c>
      <x:c r="C2452" s="0" t="s">
        <x:v>48</x:v>
      </x:c>
      <x:c r="D2452" s="0" t="s">
        <x:v>48</x:v>
      </x:c>
      <x:c r="E2452" s="0" t="s">
        <x:v>4951</x:v>
      </x:c>
      <x:c r="F2452" s="0" t="s">
        <x:v>4952</x:v>
      </x:c>
      <x:c r="G2452" s="0" t="s">
        <x:v>51</x:v>
      </x:c>
      <x:c r="H2452" s="0">
        <x:v>-99999999</x:v>
      </x:c>
    </x:row>
    <x:row r="2453" spans="1:8">
      <x:c r="A2453" s="0" t="s">
        <x:v>46</x:v>
      </x:c>
      <x:c r="B2453" s="0" t="s">
        <x:v>47</x:v>
      </x:c>
      <x:c r="C2453" s="0" t="s">
        <x:v>48</x:v>
      </x:c>
      <x:c r="D2453" s="0" t="s">
        <x:v>48</x:v>
      </x:c>
      <x:c r="E2453" s="0" t="s">
        <x:v>4953</x:v>
      </x:c>
      <x:c r="F2453" s="0" t="s">
        <x:v>4954</x:v>
      </x:c>
      <x:c r="G2453" s="0" t="s">
        <x:v>51</x:v>
      </x:c>
      <x:c r="H2453" s="0">
        <x:v>0</x:v>
      </x:c>
    </x:row>
    <x:row r="2454" spans="1:8">
      <x:c r="A2454" s="0" t="s">
        <x:v>46</x:v>
      </x:c>
      <x:c r="B2454" s="0" t="s">
        <x:v>47</x:v>
      </x:c>
      <x:c r="C2454" s="0" t="s">
        <x:v>48</x:v>
      </x:c>
      <x:c r="D2454" s="0" t="s">
        <x:v>48</x:v>
      </x:c>
      <x:c r="E2454" s="0" t="s">
        <x:v>4955</x:v>
      </x:c>
      <x:c r="F2454" s="0" t="s">
        <x:v>4956</x:v>
      </x:c>
      <x:c r="G2454" s="0" t="s">
        <x:v>51</x:v>
      </x:c>
      <x:c r="H2454" s="0">
        <x:v>-99999999</x:v>
      </x:c>
    </x:row>
    <x:row r="2455" spans="1:8">
      <x:c r="A2455" s="0" t="s">
        <x:v>46</x:v>
      </x:c>
      <x:c r="B2455" s="0" t="s">
        <x:v>47</x:v>
      </x:c>
      <x:c r="C2455" s="0" t="s">
        <x:v>48</x:v>
      </x:c>
      <x:c r="D2455" s="0" t="s">
        <x:v>48</x:v>
      </x:c>
      <x:c r="E2455" s="0" t="s">
        <x:v>4957</x:v>
      </x:c>
      <x:c r="F2455" s="0" t="s">
        <x:v>4958</x:v>
      </x:c>
      <x:c r="G2455" s="0" t="s">
        <x:v>51</x:v>
      </x:c>
      <x:c r="H2455" s="0">
        <x:v>0</x:v>
      </x:c>
    </x:row>
    <x:row r="2456" spans="1:8">
      <x:c r="A2456" s="0" t="s">
        <x:v>46</x:v>
      </x:c>
      <x:c r="B2456" s="0" t="s">
        <x:v>47</x:v>
      </x:c>
      <x:c r="C2456" s="0" t="s">
        <x:v>48</x:v>
      </x:c>
      <x:c r="D2456" s="0" t="s">
        <x:v>48</x:v>
      </x:c>
      <x:c r="E2456" s="0" t="s">
        <x:v>4959</x:v>
      </x:c>
      <x:c r="F2456" s="0" t="s">
        <x:v>4960</x:v>
      </x:c>
      <x:c r="G2456" s="0" t="s">
        <x:v>51</x:v>
      </x:c>
      <x:c r="H2456" s="0">
        <x:v>0</x:v>
      </x:c>
    </x:row>
    <x:row r="2457" spans="1:8">
      <x:c r="A2457" s="0" t="s">
        <x:v>46</x:v>
      </x:c>
      <x:c r="B2457" s="0" t="s">
        <x:v>47</x:v>
      </x:c>
      <x:c r="C2457" s="0" t="s">
        <x:v>48</x:v>
      </x:c>
      <x:c r="D2457" s="0" t="s">
        <x:v>48</x:v>
      </x:c>
      <x:c r="E2457" s="0" t="s">
        <x:v>4961</x:v>
      </x:c>
      <x:c r="F2457" s="0" t="s">
        <x:v>4962</x:v>
      </x:c>
      <x:c r="G2457" s="0" t="s">
        <x:v>51</x:v>
      </x:c>
      <x:c r="H2457" s="0">
        <x:v>-99999999</x:v>
      </x:c>
    </x:row>
    <x:row r="2458" spans="1:8">
      <x:c r="A2458" s="0" t="s">
        <x:v>46</x:v>
      </x:c>
      <x:c r="B2458" s="0" t="s">
        <x:v>47</x:v>
      </x:c>
      <x:c r="C2458" s="0" t="s">
        <x:v>48</x:v>
      </x:c>
      <x:c r="D2458" s="0" t="s">
        <x:v>48</x:v>
      </x:c>
      <x:c r="E2458" s="0" t="s">
        <x:v>4963</x:v>
      </x:c>
      <x:c r="F2458" s="0" t="s">
        <x:v>4964</x:v>
      </x:c>
      <x:c r="G2458" s="0" t="s">
        <x:v>51</x:v>
      </x:c>
      <x:c r="H2458" s="0">
        <x:v>-99999999</x:v>
      </x:c>
    </x:row>
    <x:row r="2459" spans="1:8">
      <x:c r="A2459" s="0" t="s">
        <x:v>46</x:v>
      </x:c>
      <x:c r="B2459" s="0" t="s">
        <x:v>47</x:v>
      </x:c>
      <x:c r="C2459" s="0" t="s">
        <x:v>48</x:v>
      </x:c>
      <x:c r="D2459" s="0" t="s">
        <x:v>48</x:v>
      </x:c>
      <x:c r="E2459" s="0" t="s">
        <x:v>4965</x:v>
      </x:c>
      <x:c r="F2459" s="0" t="s">
        <x:v>4966</x:v>
      </x:c>
      <x:c r="G2459" s="0" t="s">
        <x:v>51</x:v>
      </x:c>
      <x:c r="H2459" s="0">
        <x:v>0</x:v>
      </x:c>
    </x:row>
    <x:row r="2460" spans="1:8">
      <x:c r="A2460" s="0" t="s">
        <x:v>46</x:v>
      </x:c>
      <x:c r="B2460" s="0" t="s">
        <x:v>47</x:v>
      </x:c>
      <x:c r="C2460" s="0" t="s">
        <x:v>48</x:v>
      </x:c>
      <x:c r="D2460" s="0" t="s">
        <x:v>48</x:v>
      </x:c>
      <x:c r="E2460" s="0" t="s">
        <x:v>4967</x:v>
      </x:c>
      <x:c r="F2460" s="0" t="s">
        <x:v>4968</x:v>
      </x:c>
      <x:c r="G2460" s="0" t="s">
        <x:v>51</x:v>
      </x:c>
      <x:c r="H2460" s="0">
        <x:v>0</x:v>
      </x:c>
    </x:row>
    <x:row r="2461" spans="1:8">
      <x:c r="A2461" s="0" t="s">
        <x:v>46</x:v>
      </x:c>
      <x:c r="B2461" s="0" t="s">
        <x:v>47</x:v>
      </x:c>
      <x:c r="C2461" s="0" t="s">
        <x:v>48</x:v>
      </x:c>
      <x:c r="D2461" s="0" t="s">
        <x:v>48</x:v>
      </x:c>
      <x:c r="E2461" s="0" t="s">
        <x:v>4969</x:v>
      </x:c>
      <x:c r="F2461" s="0" t="s">
        <x:v>4970</x:v>
      </x:c>
      <x:c r="G2461" s="0" t="s">
        <x:v>51</x:v>
      </x:c>
      <x:c r="H2461" s="0">
        <x:v>-99999999</x:v>
      </x:c>
    </x:row>
    <x:row r="2462" spans="1:8">
      <x:c r="A2462" s="0" t="s">
        <x:v>46</x:v>
      </x:c>
      <x:c r="B2462" s="0" t="s">
        <x:v>47</x:v>
      </x:c>
      <x:c r="C2462" s="0" t="s">
        <x:v>48</x:v>
      </x:c>
      <x:c r="D2462" s="0" t="s">
        <x:v>48</x:v>
      </x:c>
      <x:c r="E2462" s="0" t="s">
        <x:v>4971</x:v>
      </x:c>
      <x:c r="F2462" s="0" t="s">
        <x:v>4972</x:v>
      </x:c>
      <x:c r="G2462" s="0" t="s">
        <x:v>51</x:v>
      </x:c>
      <x:c r="H2462" s="0">
        <x:v>-99999999</x:v>
      </x:c>
    </x:row>
    <x:row r="2463" spans="1:8">
      <x:c r="A2463" s="0" t="s">
        <x:v>46</x:v>
      </x:c>
      <x:c r="B2463" s="0" t="s">
        <x:v>47</x:v>
      </x:c>
      <x:c r="C2463" s="0" t="s">
        <x:v>48</x:v>
      </x:c>
      <x:c r="D2463" s="0" t="s">
        <x:v>48</x:v>
      </x:c>
      <x:c r="E2463" s="0" t="s">
        <x:v>4973</x:v>
      </x:c>
      <x:c r="F2463" s="0" t="s">
        <x:v>4974</x:v>
      </x:c>
      <x:c r="G2463" s="0" t="s">
        <x:v>51</x:v>
      </x:c>
      <x:c r="H2463" s="0">
        <x:v>0</x:v>
      </x:c>
    </x:row>
    <x:row r="2464" spans="1:8">
      <x:c r="A2464" s="0" t="s">
        <x:v>46</x:v>
      </x:c>
      <x:c r="B2464" s="0" t="s">
        <x:v>47</x:v>
      </x:c>
      <x:c r="C2464" s="0" t="s">
        <x:v>48</x:v>
      </x:c>
      <x:c r="D2464" s="0" t="s">
        <x:v>48</x:v>
      </x:c>
      <x:c r="E2464" s="0" t="s">
        <x:v>4975</x:v>
      </x:c>
      <x:c r="F2464" s="0" t="s">
        <x:v>4976</x:v>
      </x:c>
      <x:c r="G2464" s="0" t="s">
        <x:v>51</x:v>
      </x:c>
      <x:c r="H2464" s="0">
        <x:v>0</x:v>
      </x:c>
    </x:row>
    <x:row r="2465" spans="1:8">
      <x:c r="A2465" s="0" t="s">
        <x:v>46</x:v>
      </x:c>
      <x:c r="B2465" s="0" t="s">
        <x:v>47</x:v>
      </x:c>
      <x:c r="C2465" s="0" t="s">
        <x:v>48</x:v>
      </x:c>
      <x:c r="D2465" s="0" t="s">
        <x:v>48</x:v>
      </x:c>
      <x:c r="E2465" s="0" t="s">
        <x:v>4977</x:v>
      </x:c>
      <x:c r="F2465" s="0" t="s">
        <x:v>4978</x:v>
      </x:c>
      <x:c r="G2465" s="0" t="s">
        <x:v>51</x:v>
      </x:c>
      <x:c r="H2465" s="0">
        <x:v>0</x:v>
      </x:c>
    </x:row>
    <x:row r="2466" spans="1:8">
      <x:c r="A2466" s="0" t="s">
        <x:v>46</x:v>
      </x:c>
      <x:c r="B2466" s="0" t="s">
        <x:v>47</x:v>
      </x:c>
      <x:c r="C2466" s="0" t="s">
        <x:v>48</x:v>
      </x:c>
      <x:c r="D2466" s="0" t="s">
        <x:v>48</x:v>
      </x:c>
      <x:c r="E2466" s="0" t="s">
        <x:v>4979</x:v>
      </x:c>
      <x:c r="F2466" s="0" t="s">
        <x:v>4980</x:v>
      </x:c>
      <x:c r="G2466" s="0" t="s">
        <x:v>51</x:v>
      </x:c>
      <x:c r="H2466" s="0">
        <x:v>0</x:v>
      </x:c>
    </x:row>
    <x:row r="2467" spans="1:8">
      <x:c r="A2467" s="0" t="s">
        <x:v>46</x:v>
      </x:c>
      <x:c r="B2467" s="0" t="s">
        <x:v>47</x:v>
      </x:c>
      <x:c r="C2467" s="0" t="s">
        <x:v>48</x:v>
      </x:c>
      <x:c r="D2467" s="0" t="s">
        <x:v>48</x:v>
      </x:c>
      <x:c r="E2467" s="0" t="s">
        <x:v>4981</x:v>
      </x:c>
      <x:c r="F2467" s="0" t="s">
        <x:v>4982</x:v>
      </x:c>
      <x:c r="G2467" s="0" t="s">
        <x:v>51</x:v>
      </x:c>
      <x:c r="H2467" s="0">
        <x:v>0</x:v>
      </x:c>
    </x:row>
    <x:row r="2468" spans="1:8">
      <x:c r="A2468" s="0" t="s">
        <x:v>46</x:v>
      </x:c>
      <x:c r="B2468" s="0" t="s">
        <x:v>47</x:v>
      </x:c>
      <x:c r="C2468" s="0" t="s">
        <x:v>48</x:v>
      </x:c>
      <x:c r="D2468" s="0" t="s">
        <x:v>48</x:v>
      </x:c>
      <x:c r="E2468" s="0" t="s">
        <x:v>4983</x:v>
      </x:c>
      <x:c r="F2468" s="0" t="s">
        <x:v>4984</x:v>
      </x:c>
      <x:c r="G2468" s="0" t="s">
        <x:v>51</x:v>
      </x:c>
      <x:c r="H2468" s="0">
        <x:v>0</x:v>
      </x:c>
    </x:row>
    <x:row r="2469" spans="1:8">
      <x:c r="A2469" s="0" t="s">
        <x:v>46</x:v>
      </x:c>
      <x:c r="B2469" s="0" t="s">
        <x:v>47</x:v>
      </x:c>
      <x:c r="C2469" s="0" t="s">
        <x:v>48</x:v>
      </x:c>
      <x:c r="D2469" s="0" t="s">
        <x:v>48</x:v>
      </x:c>
      <x:c r="E2469" s="0" t="s">
        <x:v>4985</x:v>
      </x:c>
      <x:c r="F2469" s="0" t="s">
        <x:v>4986</x:v>
      </x:c>
      <x:c r="G2469" s="0" t="s">
        <x:v>51</x:v>
      </x:c>
      <x:c r="H2469" s="0">
        <x:v>0</x:v>
      </x:c>
    </x:row>
    <x:row r="2470" spans="1:8">
      <x:c r="A2470" s="0" t="s">
        <x:v>46</x:v>
      </x:c>
      <x:c r="B2470" s="0" t="s">
        <x:v>47</x:v>
      </x:c>
      <x:c r="C2470" s="0" t="s">
        <x:v>48</x:v>
      </x:c>
      <x:c r="D2470" s="0" t="s">
        <x:v>48</x:v>
      </x:c>
      <x:c r="E2470" s="0" t="s">
        <x:v>4987</x:v>
      </x:c>
      <x:c r="F2470" s="0" t="s">
        <x:v>4988</x:v>
      </x:c>
      <x:c r="G2470" s="0" t="s">
        <x:v>51</x:v>
      </x:c>
      <x:c r="H2470" s="0">
        <x:v>-99999999</x:v>
      </x:c>
    </x:row>
    <x:row r="2471" spans="1:8">
      <x:c r="A2471" s="0" t="s">
        <x:v>46</x:v>
      </x:c>
      <x:c r="B2471" s="0" t="s">
        <x:v>47</x:v>
      </x:c>
      <x:c r="C2471" s="0" t="s">
        <x:v>48</x:v>
      </x:c>
      <x:c r="D2471" s="0" t="s">
        <x:v>48</x:v>
      </x:c>
      <x:c r="E2471" s="0" t="s">
        <x:v>4989</x:v>
      </x:c>
      <x:c r="F2471" s="0" t="s">
        <x:v>4990</x:v>
      </x:c>
      <x:c r="G2471" s="0" t="s">
        <x:v>51</x:v>
      </x:c>
      <x:c r="H2471" s="0">
        <x:v>-99999999</x:v>
      </x:c>
    </x:row>
    <x:row r="2472" spans="1:8">
      <x:c r="A2472" s="0" t="s">
        <x:v>46</x:v>
      </x:c>
      <x:c r="B2472" s="0" t="s">
        <x:v>47</x:v>
      </x:c>
      <x:c r="C2472" s="0" t="s">
        <x:v>48</x:v>
      </x:c>
      <x:c r="D2472" s="0" t="s">
        <x:v>48</x:v>
      </x:c>
      <x:c r="E2472" s="0" t="s">
        <x:v>4991</x:v>
      </x:c>
      <x:c r="F2472" s="0" t="s">
        <x:v>4992</x:v>
      </x:c>
      <x:c r="G2472" s="0" t="s">
        <x:v>51</x:v>
      </x:c>
      <x:c r="H2472" s="0">
        <x:v>0</x:v>
      </x:c>
    </x:row>
    <x:row r="2473" spans="1:8">
      <x:c r="A2473" s="0" t="s">
        <x:v>46</x:v>
      </x:c>
      <x:c r="B2473" s="0" t="s">
        <x:v>47</x:v>
      </x:c>
      <x:c r="C2473" s="0" t="s">
        <x:v>48</x:v>
      </x:c>
      <x:c r="D2473" s="0" t="s">
        <x:v>48</x:v>
      </x:c>
      <x:c r="E2473" s="0" t="s">
        <x:v>4993</x:v>
      </x:c>
      <x:c r="F2473" s="0" t="s">
        <x:v>4994</x:v>
      </x:c>
      <x:c r="G2473" s="0" t="s">
        <x:v>51</x:v>
      </x:c>
      <x:c r="H2473" s="0">
        <x:v>0</x:v>
      </x:c>
    </x:row>
    <x:row r="2474" spans="1:8">
      <x:c r="A2474" s="0" t="s">
        <x:v>46</x:v>
      </x:c>
      <x:c r="B2474" s="0" t="s">
        <x:v>47</x:v>
      </x:c>
      <x:c r="C2474" s="0" t="s">
        <x:v>48</x:v>
      </x:c>
      <x:c r="D2474" s="0" t="s">
        <x:v>48</x:v>
      </x:c>
      <x:c r="E2474" s="0" t="s">
        <x:v>4995</x:v>
      </x:c>
      <x:c r="F2474" s="0" t="s">
        <x:v>4996</x:v>
      </x:c>
      <x:c r="G2474" s="0" t="s">
        <x:v>51</x:v>
      </x:c>
      <x:c r="H2474" s="0">
        <x:v>0</x:v>
      </x:c>
    </x:row>
    <x:row r="2475" spans="1:8">
      <x:c r="A2475" s="0" t="s">
        <x:v>46</x:v>
      </x:c>
      <x:c r="B2475" s="0" t="s">
        <x:v>47</x:v>
      </x:c>
      <x:c r="C2475" s="0" t="s">
        <x:v>48</x:v>
      </x:c>
      <x:c r="D2475" s="0" t="s">
        <x:v>48</x:v>
      </x:c>
      <x:c r="E2475" s="0" t="s">
        <x:v>4997</x:v>
      </x:c>
      <x:c r="F2475" s="0" t="s">
        <x:v>4998</x:v>
      </x:c>
      <x:c r="G2475" s="0" t="s">
        <x:v>51</x:v>
      </x:c>
      <x:c r="H2475" s="0">
        <x:v>0</x:v>
      </x:c>
    </x:row>
    <x:row r="2476" spans="1:8">
      <x:c r="A2476" s="0" t="s">
        <x:v>46</x:v>
      </x:c>
      <x:c r="B2476" s="0" t="s">
        <x:v>47</x:v>
      </x:c>
      <x:c r="C2476" s="0" t="s">
        <x:v>48</x:v>
      </x:c>
      <x:c r="D2476" s="0" t="s">
        <x:v>48</x:v>
      </x:c>
      <x:c r="E2476" s="0" t="s">
        <x:v>4999</x:v>
      </x:c>
      <x:c r="F2476" s="0" t="s">
        <x:v>5000</x:v>
      </x:c>
      <x:c r="G2476" s="0" t="s">
        <x:v>51</x:v>
      </x:c>
      <x:c r="H2476" s="0">
        <x:v>0</x:v>
      </x:c>
    </x:row>
    <x:row r="2477" spans="1:8">
      <x:c r="A2477" s="0" t="s">
        <x:v>46</x:v>
      </x:c>
      <x:c r="B2477" s="0" t="s">
        <x:v>47</x:v>
      </x:c>
      <x:c r="C2477" s="0" t="s">
        <x:v>48</x:v>
      </x:c>
      <x:c r="D2477" s="0" t="s">
        <x:v>48</x:v>
      </x:c>
      <x:c r="E2477" s="0" t="s">
        <x:v>5001</x:v>
      </x:c>
      <x:c r="F2477" s="0" t="s">
        <x:v>5002</x:v>
      </x:c>
      <x:c r="G2477" s="0" t="s">
        <x:v>51</x:v>
      </x:c>
      <x:c r="H2477" s="0">
        <x:v>0</x:v>
      </x:c>
    </x:row>
    <x:row r="2478" spans="1:8">
      <x:c r="A2478" s="0" t="s">
        <x:v>46</x:v>
      </x:c>
      <x:c r="B2478" s="0" t="s">
        <x:v>47</x:v>
      </x:c>
      <x:c r="C2478" s="0" t="s">
        <x:v>48</x:v>
      </x:c>
      <x:c r="D2478" s="0" t="s">
        <x:v>48</x:v>
      </x:c>
      <x:c r="E2478" s="0" t="s">
        <x:v>5003</x:v>
      </x:c>
      <x:c r="F2478" s="0" t="s">
        <x:v>5004</x:v>
      </x:c>
      <x:c r="G2478" s="0" t="s">
        <x:v>51</x:v>
      </x:c>
      <x:c r="H2478" s="0">
        <x:v>0</x:v>
      </x:c>
    </x:row>
    <x:row r="2479" spans="1:8">
      <x:c r="A2479" s="0" t="s">
        <x:v>46</x:v>
      </x:c>
      <x:c r="B2479" s="0" t="s">
        <x:v>47</x:v>
      </x:c>
      <x:c r="C2479" s="0" t="s">
        <x:v>48</x:v>
      </x:c>
      <x:c r="D2479" s="0" t="s">
        <x:v>48</x:v>
      </x:c>
      <x:c r="E2479" s="0" t="s">
        <x:v>5005</x:v>
      </x:c>
      <x:c r="F2479" s="0" t="s">
        <x:v>5006</x:v>
      </x:c>
      <x:c r="G2479" s="0" t="s">
        <x:v>51</x:v>
      </x:c>
      <x:c r="H2479" s="0">
        <x:v>0</x:v>
      </x:c>
    </x:row>
    <x:row r="2480" spans="1:8">
      <x:c r="A2480" s="0" t="s">
        <x:v>46</x:v>
      </x:c>
      <x:c r="B2480" s="0" t="s">
        <x:v>47</x:v>
      </x:c>
      <x:c r="C2480" s="0" t="s">
        <x:v>48</x:v>
      </x:c>
      <x:c r="D2480" s="0" t="s">
        <x:v>48</x:v>
      </x:c>
      <x:c r="E2480" s="0" t="s">
        <x:v>5007</x:v>
      </x:c>
      <x:c r="F2480" s="0" t="s">
        <x:v>5008</x:v>
      </x:c>
      <x:c r="G2480" s="0" t="s">
        <x:v>51</x:v>
      </x:c>
      <x:c r="H2480" s="0">
        <x:v>0</x:v>
      </x:c>
    </x:row>
    <x:row r="2481" spans="1:8">
      <x:c r="A2481" s="0" t="s">
        <x:v>46</x:v>
      </x:c>
      <x:c r="B2481" s="0" t="s">
        <x:v>47</x:v>
      </x:c>
      <x:c r="C2481" s="0" t="s">
        <x:v>48</x:v>
      </x:c>
      <x:c r="D2481" s="0" t="s">
        <x:v>48</x:v>
      </x:c>
      <x:c r="E2481" s="0" t="s">
        <x:v>5009</x:v>
      </x:c>
      <x:c r="F2481" s="0" t="s">
        <x:v>5010</x:v>
      </x:c>
      <x:c r="G2481" s="0" t="s">
        <x:v>51</x:v>
      </x:c>
      <x:c r="H2481" s="0">
        <x:v>0</x:v>
      </x:c>
    </x:row>
    <x:row r="2482" spans="1:8">
      <x:c r="A2482" s="0" t="s">
        <x:v>46</x:v>
      </x:c>
      <x:c r="B2482" s="0" t="s">
        <x:v>47</x:v>
      </x:c>
      <x:c r="C2482" s="0" t="s">
        <x:v>48</x:v>
      </x:c>
      <x:c r="D2482" s="0" t="s">
        <x:v>48</x:v>
      </x:c>
      <x:c r="E2482" s="0" t="s">
        <x:v>5011</x:v>
      </x:c>
      <x:c r="F2482" s="0" t="s">
        <x:v>5012</x:v>
      </x:c>
      <x:c r="G2482" s="0" t="s">
        <x:v>51</x:v>
      </x:c>
      <x:c r="H2482" s="0">
        <x:v>-99999999</x:v>
      </x:c>
    </x:row>
    <x:row r="2483" spans="1:8">
      <x:c r="A2483" s="0" t="s">
        <x:v>46</x:v>
      </x:c>
      <x:c r="B2483" s="0" t="s">
        <x:v>47</x:v>
      </x:c>
      <x:c r="C2483" s="0" t="s">
        <x:v>48</x:v>
      </x:c>
      <x:c r="D2483" s="0" t="s">
        <x:v>48</x:v>
      </x:c>
      <x:c r="E2483" s="0" t="s">
        <x:v>5013</x:v>
      </x:c>
      <x:c r="F2483" s="0" t="s">
        <x:v>5014</x:v>
      </x:c>
      <x:c r="G2483" s="0" t="s">
        <x:v>51</x:v>
      </x:c>
      <x:c r="H2483" s="0">
        <x:v>0</x:v>
      </x:c>
    </x:row>
    <x:row r="2484" spans="1:8">
      <x:c r="A2484" s="0" t="s">
        <x:v>46</x:v>
      </x:c>
      <x:c r="B2484" s="0" t="s">
        <x:v>47</x:v>
      </x:c>
      <x:c r="C2484" s="0" t="s">
        <x:v>48</x:v>
      </x:c>
      <x:c r="D2484" s="0" t="s">
        <x:v>48</x:v>
      </x:c>
      <x:c r="E2484" s="0" t="s">
        <x:v>5015</x:v>
      </x:c>
      <x:c r="F2484" s="0" t="s">
        <x:v>5016</x:v>
      </x:c>
      <x:c r="G2484" s="0" t="s">
        <x:v>51</x:v>
      </x:c>
      <x:c r="H2484" s="0">
        <x:v>0</x:v>
      </x:c>
    </x:row>
    <x:row r="2485" spans="1:8">
      <x:c r="A2485" s="0" t="s">
        <x:v>46</x:v>
      </x:c>
      <x:c r="B2485" s="0" t="s">
        <x:v>47</x:v>
      </x:c>
      <x:c r="C2485" s="0" t="s">
        <x:v>48</x:v>
      </x:c>
      <x:c r="D2485" s="0" t="s">
        <x:v>48</x:v>
      </x:c>
      <x:c r="E2485" s="0" t="s">
        <x:v>5017</x:v>
      </x:c>
      <x:c r="F2485" s="0" t="s">
        <x:v>5018</x:v>
      </x:c>
      <x:c r="G2485" s="0" t="s">
        <x:v>51</x:v>
      </x:c>
      <x:c r="H2485" s="0">
        <x:v>0</x:v>
      </x:c>
    </x:row>
    <x:row r="2486" spans="1:8">
      <x:c r="A2486" s="0" t="s">
        <x:v>46</x:v>
      </x:c>
      <x:c r="B2486" s="0" t="s">
        <x:v>47</x:v>
      </x:c>
      <x:c r="C2486" s="0" t="s">
        <x:v>48</x:v>
      </x:c>
      <x:c r="D2486" s="0" t="s">
        <x:v>48</x:v>
      </x:c>
      <x:c r="E2486" s="0" t="s">
        <x:v>5019</x:v>
      </x:c>
      <x:c r="F2486" s="0" t="s">
        <x:v>5020</x:v>
      </x:c>
      <x:c r="G2486" s="0" t="s">
        <x:v>51</x:v>
      </x:c>
      <x:c r="H2486" s="0">
        <x:v>-99999999</x:v>
      </x:c>
    </x:row>
    <x:row r="2487" spans="1:8">
      <x:c r="A2487" s="0" t="s">
        <x:v>46</x:v>
      </x:c>
      <x:c r="B2487" s="0" t="s">
        <x:v>47</x:v>
      </x:c>
      <x:c r="C2487" s="0" t="s">
        <x:v>48</x:v>
      </x:c>
      <x:c r="D2487" s="0" t="s">
        <x:v>48</x:v>
      </x:c>
      <x:c r="E2487" s="0" t="s">
        <x:v>5021</x:v>
      </x:c>
      <x:c r="F2487" s="0" t="s">
        <x:v>5022</x:v>
      </x:c>
      <x:c r="G2487" s="0" t="s">
        <x:v>51</x:v>
      </x:c>
      <x:c r="H2487" s="0">
        <x:v>0</x:v>
      </x:c>
    </x:row>
    <x:row r="2488" spans="1:8">
      <x:c r="A2488" s="0" t="s">
        <x:v>46</x:v>
      </x:c>
      <x:c r="B2488" s="0" t="s">
        <x:v>47</x:v>
      </x:c>
      <x:c r="C2488" s="0" t="s">
        <x:v>48</x:v>
      </x:c>
      <x:c r="D2488" s="0" t="s">
        <x:v>48</x:v>
      </x:c>
      <x:c r="E2488" s="0" t="s">
        <x:v>5023</x:v>
      </x:c>
      <x:c r="F2488" s="0" t="s">
        <x:v>5024</x:v>
      </x:c>
      <x:c r="G2488" s="0" t="s">
        <x:v>51</x:v>
      </x:c>
      <x:c r="H2488" s="0">
        <x:v>0</x:v>
      </x:c>
    </x:row>
    <x:row r="2489" spans="1:8">
      <x:c r="A2489" s="0" t="s">
        <x:v>46</x:v>
      </x:c>
      <x:c r="B2489" s="0" t="s">
        <x:v>47</x:v>
      </x:c>
      <x:c r="C2489" s="0" t="s">
        <x:v>48</x:v>
      </x:c>
      <x:c r="D2489" s="0" t="s">
        <x:v>48</x:v>
      </x:c>
      <x:c r="E2489" s="0" t="s">
        <x:v>5025</x:v>
      </x:c>
      <x:c r="F2489" s="0" t="s">
        <x:v>5026</x:v>
      </x:c>
      <x:c r="G2489" s="0" t="s">
        <x:v>51</x:v>
      </x:c>
      <x:c r="H2489" s="0">
        <x:v>0</x:v>
      </x:c>
    </x:row>
    <x:row r="2490" spans="1:8">
      <x:c r="A2490" s="0" t="s">
        <x:v>46</x:v>
      </x:c>
      <x:c r="B2490" s="0" t="s">
        <x:v>47</x:v>
      </x:c>
      <x:c r="C2490" s="0" t="s">
        <x:v>48</x:v>
      </x:c>
      <x:c r="D2490" s="0" t="s">
        <x:v>48</x:v>
      </x:c>
      <x:c r="E2490" s="0" t="s">
        <x:v>5027</x:v>
      </x:c>
      <x:c r="F2490" s="0" t="s">
        <x:v>5028</x:v>
      </x:c>
      <x:c r="G2490" s="0" t="s">
        <x:v>51</x:v>
      </x:c>
      <x:c r="H2490" s="0">
        <x:v>0</x:v>
      </x:c>
    </x:row>
    <x:row r="2491" spans="1:8">
      <x:c r="A2491" s="0" t="s">
        <x:v>46</x:v>
      </x:c>
      <x:c r="B2491" s="0" t="s">
        <x:v>47</x:v>
      </x:c>
      <x:c r="C2491" s="0" t="s">
        <x:v>48</x:v>
      </x:c>
      <x:c r="D2491" s="0" t="s">
        <x:v>48</x:v>
      </x:c>
      <x:c r="E2491" s="0" t="s">
        <x:v>5029</x:v>
      </x:c>
      <x:c r="F2491" s="0" t="s">
        <x:v>5030</x:v>
      </x:c>
      <x:c r="G2491" s="0" t="s">
        <x:v>51</x:v>
      </x:c>
      <x:c r="H2491" s="0">
        <x:v>0</x:v>
      </x:c>
    </x:row>
    <x:row r="2492" spans="1:8">
      <x:c r="A2492" s="0" t="s">
        <x:v>46</x:v>
      </x:c>
      <x:c r="B2492" s="0" t="s">
        <x:v>47</x:v>
      </x:c>
      <x:c r="C2492" s="0" t="s">
        <x:v>48</x:v>
      </x:c>
      <x:c r="D2492" s="0" t="s">
        <x:v>48</x:v>
      </x:c>
      <x:c r="E2492" s="0" t="s">
        <x:v>5031</x:v>
      </x:c>
      <x:c r="F2492" s="0" t="s">
        <x:v>5032</x:v>
      </x:c>
      <x:c r="G2492" s="0" t="s">
        <x:v>51</x:v>
      </x:c>
      <x:c r="H2492" s="0">
        <x:v>0</x:v>
      </x:c>
    </x:row>
    <x:row r="2493" spans="1:8">
      <x:c r="A2493" s="0" t="s">
        <x:v>46</x:v>
      </x:c>
      <x:c r="B2493" s="0" t="s">
        <x:v>47</x:v>
      </x:c>
      <x:c r="C2493" s="0" t="s">
        <x:v>48</x:v>
      </x:c>
      <x:c r="D2493" s="0" t="s">
        <x:v>48</x:v>
      </x:c>
      <x:c r="E2493" s="0" t="s">
        <x:v>5033</x:v>
      </x:c>
      <x:c r="F2493" s="0" t="s">
        <x:v>5034</x:v>
      </x:c>
      <x:c r="G2493" s="0" t="s">
        <x:v>51</x:v>
      </x:c>
      <x:c r="H2493" s="0">
        <x:v>0</x:v>
      </x:c>
    </x:row>
    <x:row r="2494" spans="1:8">
      <x:c r="A2494" s="0" t="s">
        <x:v>46</x:v>
      </x:c>
      <x:c r="B2494" s="0" t="s">
        <x:v>47</x:v>
      </x:c>
      <x:c r="C2494" s="0" t="s">
        <x:v>48</x:v>
      </x:c>
      <x:c r="D2494" s="0" t="s">
        <x:v>48</x:v>
      </x:c>
      <x:c r="E2494" s="0" t="s">
        <x:v>5035</x:v>
      </x:c>
      <x:c r="F2494" s="0" t="s">
        <x:v>5036</x:v>
      </x:c>
      <x:c r="G2494" s="0" t="s">
        <x:v>51</x:v>
      </x:c>
      <x:c r="H2494" s="0">
        <x:v>0</x:v>
      </x:c>
    </x:row>
    <x:row r="2495" spans="1:8">
      <x:c r="A2495" s="0" t="s">
        <x:v>46</x:v>
      </x:c>
      <x:c r="B2495" s="0" t="s">
        <x:v>47</x:v>
      </x:c>
      <x:c r="C2495" s="0" t="s">
        <x:v>48</x:v>
      </x:c>
      <x:c r="D2495" s="0" t="s">
        <x:v>48</x:v>
      </x:c>
      <x:c r="E2495" s="0" t="s">
        <x:v>5037</x:v>
      </x:c>
      <x:c r="F2495" s="0" t="s">
        <x:v>5038</x:v>
      </x:c>
      <x:c r="G2495" s="0" t="s">
        <x:v>51</x:v>
      </x:c>
      <x:c r="H2495" s="0">
        <x:v>0</x:v>
      </x:c>
    </x:row>
    <x:row r="2496" spans="1:8">
      <x:c r="A2496" s="0" t="s">
        <x:v>46</x:v>
      </x:c>
      <x:c r="B2496" s="0" t="s">
        <x:v>47</x:v>
      </x:c>
      <x:c r="C2496" s="0" t="s">
        <x:v>48</x:v>
      </x:c>
      <x:c r="D2496" s="0" t="s">
        <x:v>48</x:v>
      </x:c>
      <x:c r="E2496" s="0" t="s">
        <x:v>5039</x:v>
      </x:c>
      <x:c r="F2496" s="0" t="s">
        <x:v>5040</x:v>
      </x:c>
      <x:c r="G2496" s="0" t="s">
        <x:v>51</x:v>
      </x:c>
      <x:c r="H2496" s="0">
        <x:v>0</x:v>
      </x:c>
    </x:row>
    <x:row r="2497" spans="1:8">
      <x:c r="A2497" s="0" t="s">
        <x:v>46</x:v>
      </x:c>
      <x:c r="B2497" s="0" t="s">
        <x:v>47</x:v>
      </x:c>
      <x:c r="C2497" s="0" t="s">
        <x:v>48</x:v>
      </x:c>
      <x:c r="D2497" s="0" t="s">
        <x:v>48</x:v>
      </x:c>
      <x:c r="E2497" s="0" t="s">
        <x:v>5041</x:v>
      </x:c>
      <x:c r="F2497" s="0" t="s">
        <x:v>5042</x:v>
      </x:c>
      <x:c r="G2497" s="0" t="s">
        <x:v>51</x:v>
      </x:c>
      <x:c r="H2497" s="0">
        <x:v>-99999999</x:v>
      </x:c>
    </x:row>
    <x:row r="2498" spans="1:8">
      <x:c r="A2498" s="0" t="s">
        <x:v>46</x:v>
      </x:c>
      <x:c r="B2498" s="0" t="s">
        <x:v>47</x:v>
      </x:c>
      <x:c r="C2498" s="0" t="s">
        <x:v>48</x:v>
      </x:c>
      <x:c r="D2498" s="0" t="s">
        <x:v>48</x:v>
      </x:c>
      <x:c r="E2498" s="0" t="s">
        <x:v>5043</x:v>
      </x:c>
      <x:c r="F2498" s="0" t="s">
        <x:v>5044</x:v>
      </x:c>
      <x:c r="G2498" s="0" t="s">
        <x:v>51</x:v>
      </x:c>
      <x:c r="H2498" s="0">
        <x:v>-99999999</x:v>
      </x:c>
    </x:row>
    <x:row r="2499" spans="1:8">
      <x:c r="A2499" s="0" t="s">
        <x:v>46</x:v>
      </x:c>
      <x:c r="B2499" s="0" t="s">
        <x:v>47</x:v>
      </x:c>
      <x:c r="C2499" s="0" t="s">
        <x:v>48</x:v>
      </x:c>
      <x:c r="D2499" s="0" t="s">
        <x:v>48</x:v>
      </x:c>
      <x:c r="E2499" s="0" t="s">
        <x:v>5045</x:v>
      </x:c>
      <x:c r="F2499" s="0" t="s">
        <x:v>5046</x:v>
      </x:c>
      <x:c r="G2499" s="0" t="s">
        <x:v>51</x:v>
      </x:c>
      <x:c r="H2499" s="0">
        <x:v>-99999999</x:v>
      </x:c>
    </x:row>
    <x:row r="2500" spans="1:8">
      <x:c r="A2500" s="0" t="s">
        <x:v>46</x:v>
      </x:c>
      <x:c r="B2500" s="0" t="s">
        <x:v>47</x:v>
      </x:c>
      <x:c r="C2500" s="0" t="s">
        <x:v>48</x:v>
      </x:c>
      <x:c r="D2500" s="0" t="s">
        <x:v>48</x:v>
      </x:c>
      <x:c r="E2500" s="0" t="s">
        <x:v>5047</x:v>
      </x:c>
      <x:c r="F2500" s="0" t="s">
        <x:v>5048</x:v>
      </x:c>
      <x:c r="G2500" s="0" t="s">
        <x:v>51</x:v>
      </x:c>
      <x:c r="H2500" s="0">
        <x:v>0</x:v>
      </x:c>
    </x:row>
    <x:row r="2501" spans="1:8">
      <x:c r="A2501" s="0" t="s">
        <x:v>46</x:v>
      </x:c>
      <x:c r="B2501" s="0" t="s">
        <x:v>47</x:v>
      </x:c>
      <x:c r="C2501" s="0" t="s">
        <x:v>48</x:v>
      </x:c>
      <x:c r="D2501" s="0" t="s">
        <x:v>48</x:v>
      </x:c>
      <x:c r="E2501" s="0" t="s">
        <x:v>5049</x:v>
      </x:c>
      <x:c r="F2501" s="0" t="s">
        <x:v>5050</x:v>
      </x:c>
      <x:c r="G2501" s="0" t="s">
        <x:v>51</x:v>
      </x:c>
      <x:c r="H2501" s="0">
        <x:v>0</x:v>
      </x:c>
    </x:row>
    <x:row r="2502" spans="1:8">
      <x:c r="A2502" s="0" t="s">
        <x:v>46</x:v>
      </x:c>
      <x:c r="B2502" s="0" t="s">
        <x:v>47</x:v>
      </x:c>
      <x:c r="C2502" s="0" t="s">
        <x:v>48</x:v>
      </x:c>
      <x:c r="D2502" s="0" t="s">
        <x:v>48</x:v>
      </x:c>
      <x:c r="E2502" s="0" t="s">
        <x:v>5051</x:v>
      </x:c>
      <x:c r="F2502" s="0" t="s">
        <x:v>5052</x:v>
      </x:c>
      <x:c r="G2502" s="0" t="s">
        <x:v>51</x:v>
      </x:c>
      <x:c r="H2502" s="0">
        <x:v>-99999999</x:v>
      </x:c>
    </x:row>
    <x:row r="2503" spans="1:8">
      <x:c r="A2503" s="0" t="s">
        <x:v>46</x:v>
      </x:c>
      <x:c r="B2503" s="0" t="s">
        <x:v>47</x:v>
      </x:c>
      <x:c r="C2503" s="0" t="s">
        <x:v>48</x:v>
      </x:c>
      <x:c r="D2503" s="0" t="s">
        <x:v>48</x:v>
      </x:c>
      <x:c r="E2503" s="0" t="s">
        <x:v>5053</x:v>
      </x:c>
      <x:c r="F2503" s="0" t="s">
        <x:v>5054</x:v>
      </x:c>
      <x:c r="G2503" s="0" t="s">
        <x:v>51</x:v>
      </x:c>
      <x:c r="H2503" s="0">
        <x:v>0</x:v>
      </x:c>
    </x:row>
    <x:row r="2504" spans="1:8">
      <x:c r="A2504" s="0" t="s">
        <x:v>46</x:v>
      </x:c>
      <x:c r="B2504" s="0" t="s">
        <x:v>47</x:v>
      </x:c>
      <x:c r="C2504" s="0" t="s">
        <x:v>48</x:v>
      </x:c>
      <x:c r="D2504" s="0" t="s">
        <x:v>48</x:v>
      </x:c>
      <x:c r="E2504" s="0" t="s">
        <x:v>5055</x:v>
      </x:c>
      <x:c r="F2504" s="0" t="s">
        <x:v>5056</x:v>
      </x:c>
      <x:c r="G2504" s="0" t="s">
        <x:v>51</x:v>
      </x:c>
      <x:c r="H2504" s="0">
        <x:v>0</x:v>
      </x:c>
    </x:row>
    <x:row r="2505" spans="1:8">
      <x:c r="A2505" s="0" t="s">
        <x:v>46</x:v>
      </x:c>
      <x:c r="B2505" s="0" t="s">
        <x:v>47</x:v>
      </x:c>
      <x:c r="C2505" s="0" t="s">
        <x:v>48</x:v>
      </x:c>
      <x:c r="D2505" s="0" t="s">
        <x:v>48</x:v>
      </x:c>
      <x:c r="E2505" s="0" t="s">
        <x:v>5057</x:v>
      </x:c>
      <x:c r="F2505" s="0" t="s">
        <x:v>5058</x:v>
      </x:c>
      <x:c r="G2505" s="0" t="s">
        <x:v>51</x:v>
      </x:c>
      <x:c r="H2505" s="0">
        <x:v>0</x:v>
      </x:c>
    </x:row>
    <x:row r="2506" spans="1:8">
      <x:c r="A2506" s="0" t="s">
        <x:v>46</x:v>
      </x:c>
      <x:c r="B2506" s="0" t="s">
        <x:v>47</x:v>
      </x:c>
      <x:c r="C2506" s="0" t="s">
        <x:v>48</x:v>
      </x:c>
      <x:c r="D2506" s="0" t="s">
        <x:v>48</x:v>
      </x:c>
      <x:c r="E2506" s="0" t="s">
        <x:v>5059</x:v>
      </x:c>
      <x:c r="F2506" s="0" t="s">
        <x:v>5060</x:v>
      </x:c>
      <x:c r="G2506" s="0" t="s">
        <x:v>51</x:v>
      </x:c>
      <x:c r="H2506" s="0">
        <x:v>0</x:v>
      </x:c>
    </x:row>
    <x:row r="2507" spans="1:8">
      <x:c r="A2507" s="0" t="s">
        <x:v>46</x:v>
      </x:c>
      <x:c r="B2507" s="0" t="s">
        <x:v>47</x:v>
      </x:c>
      <x:c r="C2507" s="0" t="s">
        <x:v>48</x:v>
      </x:c>
      <x:c r="D2507" s="0" t="s">
        <x:v>48</x:v>
      </x:c>
      <x:c r="E2507" s="0" t="s">
        <x:v>5061</x:v>
      </x:c>
      <x:c r="F2507" s="0" t="s">
        <x:v>5062</x:v>
      </x:c>
      <x:c r="G2507" s="0" t="s">
        <x:v>51</x:v>
      </x:c>
      <x:c r="H2507" s="0">
        <x:v>0</x:v>
      </x:c>
    </x:row>
    <x:row r="2508" spans="1:8">
      <x:c r="A2508" s="0" t="s">
        <x:v>46</x:v>
      </x:c>
      <x:c r="B2508" s="0" t="s">
        <x:v>47</x:v>
      </x:c>
      <x:c r="C2508" s="0" t="s">
        <x:v>48</x:v>
      </x:c>
      <x:c r="D2508" s="0" t="s">
        <x:v>48</x:v>
      </x:c>
      <x:c r="E2508" s="0" t="s">
        <x:v>5063</x:v>
      </x:c>
      <x:c r="F2508" s="0" t="s">
        <x:v>5064</x:v>
      </x:c>
      <x:c r="G2508" s="0" t="s">
        <x:v>51</x:v>
      </x:c>
      <x:c r="H2508" s="0">
        <x:v>-99999999</x:v>
      </x:c>
    </x:row>
    <x:row r="2509" spans="1:8">
      <x:c r="A2509" s="0" t="s">
        <x:v>46</x:v>
      </x:c>
      <x:c r="B2509" s="0" t="s">
        <x:v>47</x:v>
      </x:c>
      <x:c r="C2509" s="0" t="s">
        <x:v>48</x:v>
      </x:c>
      <x:c r="D2509" s="0" t="s">
        <x:v>48</x:v>
      </x:c>
      <x:c r="E2509" s="0" t="s">
        <x:v>5065</x:v>
      </x:c>
      <x:c r="F2509" s="0" t="s">
        <x:v>5066</x:v>
      </x:c>
      <x:c r="G2509" s="0" t="s">
        <x:v>51</x:v>
      </x:c>
      <x:c r="H2509" s="0">
        <x:v>0</x:v>
      </x:c>
    </x:row>
    <x:row r="2510" spans="1:8">
      <x:c r="A2510" s="0" t="s">
        <x:v>46</x:v>
      </x:c>
      <x:c r="B2510" s="0" t="s">
        <x:v>47</x:v>
      </x:c>
      <x:c r="C2510" s="0" t="s">
        <x:v>48</x:v>
      </x:c>
      <x:c r="D2510" s="0" t="s">
        <x:v>48</x:v>
      </x:c>
      <x:c r="E2510" s="0" t="s">
        <x:v>5067</x:v>
      </x:c>
      <x:c r="F2510" s="0" t="s">
        <x:v>5068</x:v>
      </x:c>
      <x:c r="G2510" s="0" t="s">
        <x:v>51</x:v>
      </x:c>
      <x:c r="H2510" s="0">
        <x:v>-99999999</x:v>
      </x:c>
    </x:row>
    <x:row r="2511" spans="1:8">
      <x:c r="A2511" s="0" t="s">
        <x:v>46</x:v>
      </x:c>
      <x:c r="B2511" s="0" t="s">
        <x:v>47</x:v>
      </x:c>
      <x:c r="C2511" s="0" t="s">
        <x:v>48</x:v>
      </x:c>
      <x:c r="D2511" s="0" t="s">
        <x:v>48</x:v>
      </x:c>
      <x:c r="E2511" s="0" t="s">
        <x:v>5069</x:v>
      </x:c>
      <x:c r="F2511" s="0" t="s">
        <x:v>5070</x:v>
      </x:c>
      <x:c r="G2511" s="0" t="s">
        <x:v>51</x:v>
      </x:c>
      <x:c r="H2511" s="0">
        <x:v>0</x:v>
      </x:c>
    </x:row>
    <x:row r="2512" spans="1:8">
      <x:c r="A2512" s="0" t="s">
        <x:v>46</x:v>
      </x:c>
      <x:c r="B2512" s="0" t="s">
        <x:v>47</x:v>
      </x:c>
      <x:c r="C2512" s="0" t="s">
        <x:v>48</x:v>
      </x:c>
      <x:c r="D2512" s="0" t="s">
        <x:v>48</x:v>
      </x:c>
      <x:c r="E2512" s="0" t="s">
        <x:v>5071</x:v>
      </x:c>
      <x:c r="F2512" s="0" t="s">
        <x:v>5072</x:v>
      </x:c>
      <x:c r="G2512" s="0" t="s">
        <x:v>51</x:v>
      </x:c>
      <x:c r="H2512" s="0">
        <x:v>-99999999</x:v>
      </x:c>
    </x:row>
    <x:row r="2513" spans="1:8">
      <x:c r="A2513" s="0" t="s">
        <x:v>46</x:v>
      </x:c>
      <x:c r="B2513" s="0" t="s">
        <x:v>47</x:v>
      </x:c>
      <x:c r="C2513" s="0" t="s">
        <x:v>48</x:v>
      </x:c>
      <x:c r="D2513" s="0" t="s">
        <x:v>48</x:v>
      </x:c>
      <x:c r="E2513" s="0" t="s">
        <x:v>5073</x:v>
      </x:c>
      <x:c r="F2513" s="0" t="s">
        <x:v>5074</x:v>
      </x:c>
      <x:c r="G2513" s="0" t="s">
        <x:v>51</x:v>
      </x:c>
      <x:c r="H2513" s="0">
        <x:v>-99999999</x:v>
      </x:c>
    </x:row>
    <x:row r="2514" spans="1:8">
      <x:c r="A2514" s="0" t="s">
        <x:v>46</x:v>
      </x:c>
      <x:c r="B2514" s="0" t="s">
        <x:v>47</x:v>
      </x:c>
      <x:c r="C2514" s="0" t="s">
        <x:v>48</x:v>
      </x:c>
      <x:c r="D2514" s="0" t="s">
        <x:v>48</x:v>
      </x:c>
      <x:c r="E2514" s="0" t="s">
        <x:v>5075</x:v>
      </x:c>
      <x:c r="F2514" s="0" t="s">
        <x:v>5076</x:v>
      </x:c>
      <x:c r="G2514" s="0" t="s">
        <x:v>51</x:v>
      </x:c>
      <x:c r="H2514" s="0">
        <x:v>0</x:v>
      </x:c>
    </x:row>
    <x:row r="2515" spans="1:8">
      <x:c r="A2515" s="0" t="s">
        <x:v>46</x:v>
      </x:c>
      <x:c r="B2515" s="0" t="s">
        <x:v>47</x:v>
      </x:c>
      <x:c r="C2515" s="0" t="s">
        <x:v>48</x:v>
      </x:c>
      <x:c r="D2515" s="0" t="s">
        <x:v>48</x:v>
      </x:c>
      <x:c r="E2515" s="0" t="s">
        <x:v>5077</x:v>
      </x:c>
      <x:c r="F2515" s="0" t="s">
        <x:v>5078</x:v>
      </x:c>
      <x:c r="G2515" s="0" t="s">
        <x:v>51</x:v>
      </x:c>
      <x:c r="H2515" s="0">
        <x:v>-99999999</x:v>
      </x:c>
    </x:row>
    <x:row r="2516" spans="1:8">
      <x:c r="A2516" s="0" t="s">
        <x:v>46</x:v>
      </x:c>
      <x:c r="B2516" s="0" t="s">
        <x:v>47</x:v>
      </x:c>
      <x:c r="C2516" s="0" t="s">
        <x:v>48</x:v>
      </x:c>
      <x:c r="D2516" s="0" t="s">
        <x:v>48</x:v>
      </x:c>
      <x:c r="E2516" s="0" t="s">
        <x:v>5079</x:v>
      </x:c>
      <x:c r="F2516" s="0" t="s">
        <x:v>5080</x:v>
      </x:c>
      <x:c r="G2516" s="0" t="s">
        <x:v>51</x:v>
      </x:c>
      <x:c r="H2516" s="0">
        <x:v>0</x:v>
      </x:c>
    </x:row>
    <x:row r="2517" spans="1:8">
      <x:c r="A2517" s="0" t="s">
        <x:v>46</x:v>
      </x:c>
      <x:c r="B2517" s="0" t="s">
        <x:v>47</x:v>
      </x:c>
      <x:c r="C2517" s="0" t="s">
        <x:v>48</x:v>
      </x:c>
      <x:c r="D2517" s="0" t="s">
        <x:v>48</x:v>
      </x:c>
      <x:c r="E2517" s="0" t="s">
        <x:v>5081</x:v>
      </x:c>
      <x:c r="F2517" s="0" t="s">
        <x:v>5082</x:v>
      </x:c>
      <x:c r="G2517" s="0" t="s">
        <x:v>51</x:v>
      </x:c>
      <x:c r="H2517" s="0">
        <x:v>-99999999</x:v>
      </x:c>
    </x:row>
    <x:row r="2518" spans="1:8">
      <x:c r="A2518" s="0" t="s">
        <x:v>46</x:v>
      </x:c>
      <x:c r="B2518" s="0" t="s">
        <x:v>47</x:v>
      </x:c>
      <x:c r="C2518" s="0" t="s">
        <x:v>48</x:v>
      </x:c>
      <x:c r="D2518" s="0" t="s">
        <x:v>48</x:v>
      </x:c>
      <x:c r="E2518" s="0" t="s">
        <x:v>5083</x:v>
      </x:c>
      <x:c r="F2518" s="0" t="s">
        <x:v>5084</x:v>
      </x:c>
      <x:c r="G2518" s="0" t="s">
        <x:v>51</x:v>
      </x:c>
      <x:c r="H2518" s="0">
        <x:v>0</x:v>
      </x:c>
    </x:row>
    <x:row r="2519" spans="1:8">
      <x:c r="A2519" s="0" t="s">
        <x:v>46</x:v>
      </x:c>
      <x:c r="B2519" s="0" t="s">
        <x:v>47</x:v>
      </x:c>
      <x:c r="C2519" s="0" t="s">
        <x:v>48</x:v>
      </x:c>
      <x:c r="D2519" s="0" t="s">
        <x:v>48</x:v>
      </x:c>
      <x:c r="E2519" s="0" t="s">
        <x:v>5085</x:v>
      </x:c>
      <x:c r="F2519" s="0" t="s">
        <x:v>5086</x:v>
      </x:c>
      <x:c r="G2519" s="0" t="s">
        <x:v>51</x:v>
      </x:c>
      <x:c r="H2519" s="0">
        <x:v>0</x:v>
      </x:c>
    </x:row>
    <x:row r="2520" spans="1:8">
      <x:c r="A2520" s="0" t="s">
        <x:v>46</x:v>
      </x:c>
      <x:c r="B2520" s="0" t="s">
        <x:v>47</x:v>
      </x:c>
      <x:c r="C2520" s="0" t="s">
        <x:v>48</x:v>
      </x:c>
      <x:c r="D2520" s="0" t="s">
        <x:v>48</x:v>
      </x:c>
      <x:c r="E2520" s="0" t="s">
        <x:v>5087</x:v>
      </x:c>
      <x:c r="F2520" s="0" t="s">
        <x:v>5088</x:v>
      </x:c>
      <x:c r="G2520" s="0" t="s">
        <x:v>51</x:v>
      </x:c>
      <x:c r="H2520" s="0">
        <x:v>0</x:v>
      </x:c>
    </x:row>
    <x:row r="2521" spans="1:8">
      <x:c r="A2521" s="0" t="s">
        <x:v>46</x:v>
      </x:c>
      <x:c r="B2521" s="0" t="s">
        <x:v>47</x:v>
      </x:c>
      <x:c r="C2521" s="0" t="s">
        <x:v>48</x:v>
      </x:c>
      <x:c r="D2521" s="0" t="s">
        <x:v>48</x:v>
      </x:c>
      <x:c r="E2521" s="0" t="s">
        <x:v>5089</x:v>
      </x:c>
      <x:c r="F2521" s="0" t="s">
        <x:v>5090</x:v>
      </x:c>
      <x:c r="G2521" s="0" t="s">
        <x:v>51</x:v>
      </x:c>
      <x:c r="H2521" s="0">
        <x:v>-99999999</x:v>
      </x:c>
    </x:row>
    <x:row r="2522" spans="1:8">
      <x:c r="A2522" s="0" t="s">
        <x:v>46</x:v>
      </x:c>
      <x:c r="B2522" s="0" t="s">
        <x:v>47</x:v>
      </x:c>
      <x:c r="C2522" s="0" t="s">
        <x:v>48</x:v>
      </x:c>
      <x:c r="D2522" s="0" t="s">
        <x:v>48</x:v>
      </x:c>
      <x:c r="E2522" s="0" t="s">
        <x:v>5091</x:v>
      </x:c>
      <x:c r="F2522" s="0" t="s">
        <x:v>5092</x:v>
      </x:c>
      <x:c r="G2522" s="0" t="s">
        <x:v>51</x:v>
      </x:c>
      <x:c r="H2522" s="0">
        <x:v>0</x:v>
      </x:c>
    </x:row>
    <x:row r="2523" spans="1:8">
      <x:c r="A2523" s="0" t="s">
        <x:v>46</x:v>
      </x:c>
      <x:c r="B2523" s="0" t="s">
        <x:v>47</x:v>
      </x:c>
      <x:c r="C2523" s="0" t="s">
        <x:v>48</x:v>
      </x:c>
      <x:c r="D2523" s="0" t="s">
        <x:v>48</x:v>
      </x:c>
      <x:c r="E2523" s="0" t="s">
        <x:v>5093</x:v>
      </x:c>
      <x:c r="F2523" s="0" t="s">
        <x:v>5094</x:v>
      </x:c>
      <x:c r="G2523" s="0" t="s">
        <x:v>51</x:v>
      </x:c>
      <x:c r="H2523" s="0">
        <x:v>0</x:v>
      </x:c>
    </x:row>
    <x:row r="2524" spans="1:8">
      <x:c r="A2524" s="0" t="s">
        <x:v>46</x:v>
      </x:c>
      <x:c r="B2524" s="0" t="s">
        <x:v>47</x:v>
      </x:c>
      <x:c r="C2524" s="0" t="s">
        <x:v>48</x:v>
      </x:c>
      <x:c r="D2524" s="0" t="s">
        <x:v>48</x:v>
      </x:c>
      <x:c r="E2524" s="0" t="s">
        <x:v>5095</x:v>
      </x:c>
      <x:c r="F2524" s="0" t="s">
        <x:v>5096</x:v>
      </x:c>
      <x:c r="G2524" s="0" t="s">
        <x:v>51</x:v>
      </x:c>
      <x:c r="H2524" s="0">
        <x:v>31040</x:v>
      </x:c>
    </x:row>
    <x:row r="2525" spans="1:8">
      <x:c r="A2525" s="0" t="s">
        <x:v>46</x:v>
      </x:c>
      <x:c r="B2525" s="0" t="s">
        <x:v>47</x:v>
      </x:c>
      <x:c r="C2525" s="0" t="s">
        <x:v>48</x:v>
      </x:c>
      <x:c r="D2525" s="0" t="s">
        <x:v>48</x:v>
      </x:c>
      <x:c r="E2525" s="0" t="s">
        <x:v>5097</x:v>
      </x:c>
      <x:c r="F2525" s="0" t="s">
        <x:v>5098</x:v>
      </x:c>
      <x:c r="G2525" s="0" t="s">
        <x:v>51</x:v>
      </x:c>
      <x:c r="H2525" s="0">
        <x:v>-99999999</x:v>
      </x:c>
    </x:row>
    <x:row r="2526" spans="1:8">
      <x:c r="A2526" s="0" t="s">
        <x:v>46</x:v>
      </x:c>
      <x:c r="B2526" s="0" t="s">
        <x:v>47</x:v>
      </x:c>
      <x:c r="C2526" s="0" t="s">
        <x:v>48</x:v>
      </x:c>
      <x:c r="D2526" s="0" t="s">
        <x:v>48</x:v>
      </x:c>
      <x:c r="E2526" s="0" t="s">
        <x:v>5099</x:v>
      </x:c>
      <x:c r="F2526" s="0" t="s">
        <x:v>5100</x:v>
      </x:c>
      <x:c r="G2526" s="0" t="s">
        <x:v>51</x:v>
      </x:c>
      <x:c r="H2526" s="0">
        <x:v>11231</x:v>
      </x:c>
    </x:row>
    <x:row r="2527" spans="1:8">
      <x:c r="A2527" s="0" t="s">
        <x:v>46</x:v>
      </x:c>
      <x:c r="B2527" s="0" t="s">
        <x:v>47</x:v>
      </x:c>
      <x:c r="C2527" s="0" t="s">
        <x:v>48</x:v>
      </x:c>
      <x:c r="D2527" s="0" t="s">
        <x:v>48</x:v>
      </x:c>
      <x:c r="E2527" s="0" t="s">
        <x:v>5101</x:v>
      </x:c>
      <x:c r="F2527" s="0" t="s">
        <x:v>5102</x:v>
      </x:c>
      <x:c r="G2527" s="0" t="s">
        <x:v>51</x:v>
      </x:c>
      <x:c r="H2527" s="0">
        <x:v>0</x:v>
      </x:c>
    </x:row>
    <x:row r="2528" spans="1:8">
      <x:c r="A2528" s="0" t="s">
        <x:v>46</x:v>
      </x:c>
      <x:c r="B2528" s="0" t="s">
        <x:v>47</x:v>
      </x:c>
      <x:c r="C2528" s="0" t="s">
        <x:v>48</x:v>
      </x:c>
      <x:c r="D2528" s="0" t="s">
        <x:v>48</x:v>
      </x:c>
      <x:c r="E2528" s="0" t="s">
        <x:v>5103</x:v>
      </x:c>
      <x:c r="F2528" s="0" t="s">
        <x:v>5104</x:v>
      </x:c>
      <x:c r="G2528" s="0" t="s">
        <x:v>51</x:v>
      </x:c>
      <x:c r="H2528" s="0">
        <x:v>-99999999</x:v>
      </x:c>
    </x:row>
    <x:row r="2529" spans="1:8">
      <x:c r="A2529" s="0" t="s">
        <x:v>46</x:v>
      </x:c>
      <x:c r="B2529" s="0" t="s">
        <x:v>47</x:v>
      </x:c>
      <x:c r="C2529" s="0" t="s">
        <x:v>48</x:v>
      </x:c>
      <x:c r="D2529" s="0" t="s">
        <x:v>48</x:v>
      </x:c>
      <x:c r="E2529" s="0" t="s">
        <x:v>5105</x:v>
      </x:c>
      <x:c r="F2529" s="0" t="s">
        <x:v>5106</x:v>
      </x:c>
      <x:c r="G2529" s="0" t="s">
        <x:v>51</x:v>
      </x:c>
      <x:c r="H2529" s="0">
        <x:v>-99999999</x:v>
      </x:c>
    </x:row>
    <x:row r="2530" spans="1:8">
      <x:c r="A2530" s="0" t="s">
        <x:v>46</x:v>
      </x:c>
      <x:c r="B2530" s="0" t="s">
        <x:v>47</x:v>
      </x:c>
      <x:c r="C2530" s="0" t="s">
        <x:v>48</x:v>
      </x:c>
      <x:c r="D2530" s="0" t="s">
        <x:v>48</x:v>
      </x:c>
      <x:c r="E2530" s="0" t="s">
        <x:v>5107</x:v>
      </x:c>
      <x:c r="F2530" s="0" t="s">
        <x:v>5108</x:v>
      </x:c>
      <x:c r="G2530" s="0" t="s">
        <x:v>51</x:v>
      </x:c>
      <x:c r="H2530" s="0">
        <x:v>0</x:v>
      </x:c>
    </x:row>
    <x:row r="2531" spans="1:8">
      <x:c r="A2531" s="0" t="s">
        <x:v>46</x:v>
      </x:c>
      <x:c r="B2531" s="0" t="s">
        <x:v>47</x:v>
      </x:c>
      <x:c r="C2531" s="0" t="s">
        <x:v>48</x:v>
      </x:c>
      <x:c r="D2531" s="0" t="s">
        <x:v>48</x:v>
      </x:c>
      <x:c r="E2531" s="0" t="s">
        <x:v>5109</x:v>
      </x:c>
      <x:c r="F2531" s="0" t="s">
        <x:v>5110</x:v>
      </x:c>
      <x:c r="G2531" s="0" t="s">
        <x:v>51</x:v>
      </x:c>
      <x:c r="H2531" s="0">
        <x:v>-99999999</x:v>
      </x:c>
    </x:row>
    <x:row r="2532" spans="1:8">
      <x:c r="A2532" s="0" t="s">
        <x:v>46</x:v>
      </x:c>
      <x:c r="B2532" s="0" t="s">
        <x:v>47</x:v>
      </x:c>
      <x:c r="C2532" s="0" t="s">
        <x:v>48</x:v>
      </x:c>
      <x:c r="D2532" s="0" t="s">
        <x:v>48</x:v>
      </x:c>
      <x:c r="E2532" s="0" t="s">
        <x:v>5111</x:v>
      </x:c>
      <x:c r="F2532" s="0" t="s">
        <x:v>5112</x:v>
      </x:c>
      <x:c r="G2532" s="0" t="s">
        <x:v>51</x:v>
      </x:c>
      <x:c r="H2532" s="0">
        <x:v>-99999999</x:v>
      </x:c>
    </x:row>
    <x:row r="2533" spans="1:8">
      <x:c r="A2533" s="0" t="s">
        <x:v>46</x:v>
      </x:c>
      <x:c r="B2533" s="0" t="s">
        <x:v>47</x:v>
      </x:c>
      <x:c r="C2533" s="0" t="s">
        <x:v>48</x:v>
      </x:c>
      <x:c r="D2533" s="0" t="s">
        <x:v>48</x:v>
      </x:c>
      <x:c r="E2533" s="0" t="s">
        <x:v>5113</x:v>
      </x:c>
      <x:c r="F2533" s="0" t="s">
        <x:v>5114</x:v>
      </x:c>
      <x:c r="G2533" s="0" t="s">
        <x:v>51</x:v>
      </x:c>
      <x:c r="H2533" s="0">
        <x:v>0</x:v>
      </x:c>
    </x:row>
    <x:row r="2534" spans="1:8">
      <x:c r="A2534" s="0" t="s">
        <x:v>46</x:v>
      </x:c>
      <x:c r="B2534" s="0" t="s">
        <x:v>47</x:v>
      </x:c>
      <x:c r="C2534" s="0" t="s">
        <x:v>48</x:v>
      </x:c>
      <x:c r="D2534" s="0" t="s">
        <x:v>48</x:v>
      </x:c>
      <x:c r="E2534" s="0" t="s">
        <x:v>5115</x:v>
      </x:c>
      <x:c r="F2534" s="0" t="s">
        <x:v>5116</x:v>
      </x:c>
      <x:c r="G2534" s="0" t="s">
        <x:v>51</x:v>
      </x:c>
      <x:c r="H2534" s="0">
        <x:v>0</x:v>
      </x:c>
    </x:row>
    <x:row r="2535" spans="1:8">
      <x:c r="A2535" s="0" t="s">
        <x:v>46</x:v>
      </x:c>
      <x:c r="B2535" s="0" t="s">
        <x:v>47</x:v>
      </x:c>
      <x:c r="C2535" s="0" t="s">
        <x:v>48</x:v>
      </x:c>
      <x:c r="D2535" s="0" t="s">
        <x:v>48</x:v>
      </x:c>
      <x:c r="E2535" s="0" t="s">
        <x:v>5117</x:v>
      </x:c>
      <x:c r="F2535" s="0" t="s">
        <x:v>5118</x:v>
      </x:c>
      <x:c r="G2535" s="0" t="s">
        <x:v>51</x:v>
      </x:c>
      <x:c r="H2535" s="0">
        <x:v>0</x:v>
      </x:c>
    </x:row>
    <x:row r="2536" spans="1:8">
      <x:c r="A2536" s="0" t="s">
        <x:v>46</x:v>
      </x:c>
      <x:c r="B2536" s="0" t="s">
        <x:v>47</x:v>
      </x:c>
      <x:c r="C2536" s="0" t="s">
        <x:v>48</x:v>
      </x:c>
      <x:c r="D2536" s="0" t="s">
        <x:v>48</x:v>
      </x:c>
      <x:c r="E2536" s="0" t="s">
        <x:v>5119</x:v>
      </x:c>
      <x:c r="F2536" s="0" t="s">
        <x:v>5120</x:v>
      </x:c>
      <x:c r="G2536" s="0" t="s">
        <x:v>51</x:v>
      </x:c>
      <x:c r="H2536" s="0">
        <x:v>0</x:v>
      </x:c>
    </x:row>
    <x:row r="2537" spans="1:8">
      <x:c r="A2537" s="0" t="s">
        <x:v>46</x:v>
      </x:c>
      <x:c r="B2537" s="0" t="s">
        <x:v>47</x:v>
      </x:c>
      <x:c r="C2537" s="0" t="s">
        <x:v>48</x:v>
      </x:c>
      <x:c r="D2537" s="0" t="s">
        <x:v>48</x:v>
      </x:c>
      <x:c r="E2537" s="0" t="s">
        <x:v>5121</x:v>
      </x:c>
      <x:c r="F2537" s="0" t="s">
        <x:v>5122</x:v>
      </x:c>
      <x:c r="G2537" s="0" t="s">
        <x:v>51</x:v>
      </x:c>
      <x:c r="H2537" s="0">
        <x:v>0</x:v>
      </x:c>
    </x:row>
    <x:row r="2538" spans="1:8">
      <x:c r="A2538" s="0" t="s">
        <x:v>46</x:v>
      </x:c>
      <x:c r="B2538" s="0" t="s">
        <x:v>47</x:v>
      </x:c>
      <x:c r="C2538" s="0" t="s">
        <x:v>48</x:v>
      </x:c>
      <x:c r="D2538" s="0" t="s">
        <x:v>48</x:v>
      </x:c>
      <x:c r="E2538" s="0" t="s">
        <x:v>5123</x:v>
      </x:c>
      <x:c r="F2538" s="0" t="s">
        <x:v>5124</x:v>
      </x:c>
      <x:c r="G2538" s="0" t="s">
        <x:v>51</x:v>
      </x:c>
      <x:c r="H2538" s="0">
        <x:v>-99999999</x:v>
      </x:c>
    </x:row>
    <x:row r="2539" spans="1:8">
      <x:c r="A2539" s="0" t="s">
        <x:v>46</x:v>
      </x:c>
      <x:c r="B2539" s="0" t="s">
        <x:v>47</x:v>
      </x:c>
      <x:c r="C2539" s="0" t="s">
        <x:v>48</x:v>
      </x:c>
      <x:c r="D2539" s="0" t="s">
        <x:v>48</x:v>
      </x:c>
      <x:c r="E2539" s="0" t="s">
        <x:v>5125</x:v>
      </x:c>
      <x:c r="F2539" s="0" t="s">
        <x:v>5126</x:v>
      </x:c>
      <x:c r="G2539" s="0" t="s">
        <x:v>51</x:v>
      </x:c>
      <x:c r="H2539" s="0">
        <x:v>0</x:v>
      </x:c>
    </x:row>
    <x:row r="2540" spans="1:8">
      <x:c r="A2540" s="0" t="s">
        <x:v>46</x:v>
      </x:c>
      <x:c r="B2540" s="0" t="s">
        <x:v>47</x:v>
      </x:c>
      <x:c r="C2540" s="0" t="s">
        <x:v>48</x:v>
      </x:c>
      <x:c r="D2540" s="0" t="s">
        <x:v>48</x:v>
      </x:c>
      <x:c r="E2540" s="0" t="s">
        <x:v>5127</x:v>
      </x:c>
      <x:c r="F2540" s="0" t="s">
        <x:v>5128</x:v>
      </x:c>
      <x:c r="G2540" s="0" t="s">
        <x:v>51</x:v>
      </x:c>
      <x:c r="H2540" s="0">
        <x:v>0</x:v>
      </x:c>
    </x:row>
    <x:row r="2541" spans="1:8">
      <x:c r="A2541" s="0" t="s">
        <x:v>46</x:v>
      </x:c>
      <x:c r="B2541" s="0" t="s">
        <x:v>47</x:v>
      </x:c>
      <x:c r="C2541" s="0" t="s">
        <x:v>48</x:v>
      </x:c>
      <x:c r="D2541" s="0" t="s">
        <x:v>48</x:v>
      </x:c>
      <x:c r="E2541" s="0" t="s">
        <x:v>5129</x:v>
      </x:c>
      <x:c r="F2541" s="0" t="s">
        <x:v>5130</x:v>
      </x:c>
      <x:c r="G2541" s="0" t="s">
        <x:v>51</x:v>
      </x:c>
      <x:c r="H2541" s="0">
        <x:v>0</x:v>
      </x:c>
    </x:row>
    <x:row r="2542" spans="1:8">
      <x:c r="A2542" s="0" t="s">
        <x:v>46</x:v>
      </x:c>
      <x:c r="B2542" s="0" t="s">
        <x:v>47</x:v>
      </x:c>
      <x:c r="C2542" s="0" t="s">
        <x:v>48</x:v>
      </x:c>
      <x:c r="D2542" s="0" t="s">
        <x:v>48</x:v>
      </x:c>
      <x:c r="E2542" s="0" t="s">
        <x:v>5131</x:v>
      </x:c>
      <x:c r="F2542" s="0" t="s">
        <x:v>5132</x:v>
      </x:c>
      <x:c r="G2542" s="0" t="s">
        <x:v>51</x:v>
      </x:c>
      <x:c r="H2542" s="0">
        <x:v>0</x:v>
      </x:c>
    </x:row>
    <x:row r="2543" spans="1:8">
      <x:c r="A2543" s="0" t="s">
        <x:v>46</x:v>
      </x:c>
      <x:c r="B2543" s="0" t="s">
        <x:v>47</x:v>
      </x:c>
      <x:c r="C2543" s="0" t="s">
        <x:v>48</x:v>
      </x:c>
      <x:c r="D2543" s="0" t="s">
        <x:v>48</x:v>
      </x:c>
      <x:c r="E2543" s="0" t="s">
        <x:v>5133</x:v>
      </x:c>
      <x:c r="F2543" s="0" t="s">
        <x:v>5134</x:v>
      </x:c>
      <x:c r="G2543" s="0" t="s">
        <x:v>51</x:v>
      </x:c>
      <x:c r="H2543" s="0">
        <x:v>0</x:v>
      </x:c>
    </x:row>
    <x:row r="2544" spans="1:8">
      <x:c r="A2544" s="0" t="s">
        <x:v>46</x:v>
      </x:c>
      <x:c r="B2544" s="0" t="s">
        <x:v>47</x:v>
      </x:c>
      <x:c r="C2544" s="0" t="s">
        <x:v>48</x:v>
      </x:c>
      <x:c r="D2544" s="0" t="s">
        <x:v>48</x:v>
      </x:c>
      <x:c r="E2544" s="0" t="s">
        <x:v>5135</x:v>
      </x:c>
      <x:c r="F2544" s="0" t="s">
        <x:v>5136</x:v>
      </x:c>
      <x:c r="G2544" s="0" t="s">
        <x:v>51</x:v>
      </x:c>
      <x:c r="H2544" s="0">
        <x:v>-99999999</x:v>
      </x:c>
    </x:row>
    <x:row r="2545" spans="1:8">
      <x:c r="A2545" s="0" t="s">
        <x:v>46</x:v>
      </x:c>
      <x:c r="B2545" s="0" t="s">
        <x:v>47</x:v>
      </x:c>
      <x:c r="C2545" s="0" t="s">
        <x:v>48</x:v>
      </x:c>
      <x:c r="D2545" s="0" t="s">
        <x:v>48</x:v>
      </x:c>
      <x:c r="E2545" s="0" t="s">
        <x:v>5137</x:v>
      </x:c>
      <x:c r="F2545" s="0" t="s">
        <x:v>5138</x:v>
      </x:c>
      <x:c r="G2545" s="0" t="s">
        <x:v>51</x:v>
      </x:c>
      <x:c r="H2545" s="0">
        <x:v>0</x:v>
      </x:c>
    </x:row>
    <x:row r="2546" spans="1:8">
      <x:c r="A2546" s="0" t="s">
        <x:v>46</x:v>
      </x:c>
      <x:c r="B2546" s="0" t="s">
        <x:v>47</x:v>
      </x:c>
      <x:c r="C2546" s="0" t="s">
        <x:v>48</x:v>
      </x:c>
      <x:c r="D2546" s="0" t="s">
        <x:v>48</x:v>
      </x:c>
      <x:c r="E2546" s="0" t="s">
        <x:v>5139</x:v>
      </x:c>
      <x:c r="F2546" s="0" t="s">
        <x:v>5140</x:v>
      </x:c>
      <x:c r="G2546" s="0" t="s">
        <x:v>51</x:v>
      </x:c>
      <x:c r="H2546" s="0">
        <x:v>0</x:v>
      </x:c>
    </x:row>
    <x:row r="2547" spans="1:8">
      <x:c r="A2547" s="0" t="s">
        <x:v>46</x:v>
      </x:c>
      <x:c r="B2547" s="0" t="s">
        <x:v>47</x:v>
      </x:c>
      <x:c r="C2547" s="0" t="s">
        <x:v>48</x:v>
      </x:c>
      <x:c r="D2547" s="0" t="s">
        <x:v>48</x:v>
      </x:c>
      <x:c r="E2547" s="0" t="s">
        <x:v>5141</x:v>
      </x:c>
      <x:c r="F2547" s="0" t="s">
        <x:v>5142</x:v>
      </x:c>
      <x:c r="G2547" s="0" t="s">
        <x:v>51</x:v>
      </x:c>
      <x:c r="H2547" s="0">
        <x:v>-99999999</x:v>
      </x:c>
    </x:row>
    <x:row r="2548" spans="1:8">
      <x:c r="A2548" s="0" t="s">
        <x:v>46</x:v>
      </x:c>
      <x:c r="B2548" s="0" t="s">
        <x:v>47</x:v>
      </x:c>
      <x:c r="C2548" s="0" t="s">
        <x:v>48</x:v>
      </x:c>
      <x:c r="D2548" s="0" t="s">
        <x:v>48</x:v>
      </x:c>
      <x:c r="E2548" s="0" t="s">
        <x:v>5143</x:v>
      </x:c>
      <x:c r="F2548" s="0" t="s">
        <x:v>5144</x:v>
      </x:c>
      <x:c r="G2548" s="0" t="s">
        <x:v>51</x:v>
      </x:c>
      <x:c r="H2548" s="0">
        <x:v>0</x:v>
      </x:c>
    </x:row>
    <x:row r="2549" spans="1:8">
      <x:c r="A2549" s="0" t="s">
        <x:v>46</x:v>
      </x:c>
      <x:c r="B2549" s="0" t="s">
        <x:v>47</x:v>
      </x:c>
      <x:c r="C2549" s="0" t="s">
        <x:v>48</x:v>
      </x:c>
      <x:c r="D2549" s="0" t="s">
        <x:v>48</x:v>
      </x:c>
      <x:c r="E2549" s="0" t="s">
        <x:v>5145</x:v>
      </x:c>
      <x:c r="F2549" s="0" t="s">
        <x:v>5146</x:v>
      </x:c>
      <x:c r="G2549" s="0" t="s">
        <x:v>51</x:v>
      </x:c>
      <x:c r="H2549" s="0">
        <x:v>-99999999</x:v>
      </x:c>
    </x:row>
    <x:row r="2550" spans="1:8">
      <x:c r="A2550" s="0" t="s">
        <x:v>46</x:v>
      </x:c>
      <x:c r="B2550" s="0" t="s">
        <x:v>47</x:v>
      </x:c>
      <x:c r="C2550" s="0" t="s">
        <x:v>48</x:v>
      </x:c>
      <x:c r="D2550" s="0" t="s">
        <x:v>48</x:v>
      </x:c>
      <x:c r="E2550" s="0" t="s">
        <x:v>5147</x:v>
      </x:c>
      <x:c r="F2550" s="0" t="s">
        <x:v>5148</x:v>
      </x:c>
      <x:c r="G2550" s="0" t="s">
        <x:v>51</x:v>
      </x:c>
      <x:c r="H2550" s="0">
        <x:v>0</x:v>
      </x:c>
    </x:row>
    <x:row r="2551" spans="1:8">
      <x:c r="A2551" s="0" t="s">
        <x:v>46</x:v>
      </x:c>
      <x:c r="B2551" s="0" t="s">
        <x:v>47</x:v>
      </x:c>
      <x:c r="C2551" s="0" t="s">
        <x:v>48</x:v>
      </x:c>
      <x:c r="D2551" s="0" t="s">
        <x:v>48</x:v>
      </x:c>
      <x:c r="E2551" s="0" t="s">
        <x:v>5149</x:v>
      </x:c>
      <x:c r="F2551" s="0" t="s">
        <x:v>5150</x:v>
      </x:c>
      <x:c r="G2551" s="0" t="s">
        <x:v>51</x:v>
      </x:c>
      <x:c r="H2551" s="0">
        <x:v>0</x:v>
      </x:c>
    </x:row>
    <x:row r="2552" spans="1:8">
      <x:c r="A2552" s="0" t="s">
        <x:v>46</x:v>
      </x:c>
      <x:c r="B2552" s="0" t="s">
        <x:v>47</x:v>
      </x:c>
      <x:c r="C2552" s="0" t="s">
        <x:v>48</x:v>
      </x:c>
      <x:c r="D2552" s="0" t="s">
        <x:v>48</x:v>
      </x:c>
      <x:c r="E2552" s="0" t="s">
        <x:v>5151</x:v>
      </x:c>
      <x:c r="F2552" s="0" t="s">
        <x:v>5152</x:v>
      </x:c>
      <x:c r="G2552" s="0" t="s">
        <x:v>51</x:v>
      </x:c>
      <x:c r="H2552" s="0">
        <x:v>-99999999</x:v>
      </x:c>
    </x:row>
    <x:row r="2553" spans="1:8">
      <x:c r="A2553" s="0" t="s">
        <x:v>46</x:v>
      </x:c>
      <x:c r="B2553" s="0" t="s">
        <x:v>47</x:v>
      </x:c>
      <x:c r="C2553" s="0" t="s">
        <x:v>48</x:v>
      </x:c>
      <x:c r="D2553" s="0" t="s">
        <x:v>48</x:v>
      </x:c>
      <x:c r="E2553" s="0" t="s">
        <x:v>5153</x:v>
      </x:c>
      <x:c r="F2553" s="0" t="s">
        <x:v>5154</x:v>
      </x:c>
      <x:c r="G2553" s="0" t="s">
        <x:v>51</x:v>
      </x:c>
      <x:c r="H2553" s="0">
        <x:v>0</x:v>
      </x:c>
    </x:row>
    <x:row r="2554" spans="1:8">
      <x:c r="A2554" s="0" t="s">
        <x:v>46</x:v>
      </x:c>
      <x:c r="B2554" s="0" t="s">
        <x:v>47</x:v>
      </x:c>
      <x:c r="C2554" s="0" t="s">
        <x:v>48</x:v>
      </x:c>
      <x:c r="D2554" s="0" t="s">
        <x:v>48</x:v>
      </x:c>
      <x:c r="E2554" s="0" t="s">
        <x:v>5155</x:v>
      </x:c>
      <x:c r="F2554" s="0" t="s">
        <x:v>5156</x:v>
      </x:c>
      <x:c r="G2554" s="0" t="s">
        <x:v>51</x:v>
      </x:c>
      <x:c r="H2554" s="0">
        <x:v>-99999999</x:v>
      </x:c>
    </x:row>
    <x:row r="2555" spans="1:8">
      <x:c r="A2555" s="0" t="s">
        <x:v>46</x:v>
      </x:c>
      <x:c r="B2555" s="0" t="s">
        <x:v>47</x:v>
      </x:c>
      <x:c r="C2555" s="0" t="s">
        <x:v>48</x:v>
      </x:c>
      <x:c r="D2555" s="0" t="s">
        <x:v>48</x:v>
      </x:c>
      <x:c r="E2555" s="0" t="s">
        <x:v>5157</x:v>
      </x:c>
      <x:c r="F2555" s="0" t="s">
        <x:v>5158</x:v>
      </x:c>
      <x:c r="G2555" s="0" t="s">
        <x:v>51</x:v>
      </x:c>
      <x:c r="H2555" s="0">
        <x:v>0</x:v>
      </x:c>
    </x:row>
    <x:row r="2556" spans="1:8">
      <x:c r="A2556" s="0" t="s">
        <x:v>46</x:v>
      </x:c>
      <x:c r="B2556" s="0" t="s">
        <x:v>47</x:v>
      </x:c>
      <x:c r="C2556" s="0" t="s">
        <x:v>48</x:v>
      </x:c>
      <x:c r="D2556" s="0" t="s">
        <x:v>48</x:v>
      </x:c>
      <x:c r="E2556" s="0" t="s">
        <x:v>5159</x:v>
      </x:c>
      <x:c r="F2556" s="0" t="s">
        <x:v>5160</x:v>
      </x:c>
      <x:c r="G2556" s="0" t="s">
        <x:v>51</x:v>
      </x:c>
      <x:c r="H2556" s="0">
        <x:v>0</x:v>
      </x:c>
    </x:row>
    <x:row r="2557" spans="1:8">
      <x:c r="A2557" s="0" t="s">
        <x:v>46</x:v>
      </x:c>
      <x:c r="B2557" s="0" t="s">
        <x:v>47</x:v>
      </x:c>
      <x:c r="C2557" s="0" t="s">
        <x:v>48</x:v>
      </x:c>
      <x:c r="D2557" s="0" t="s">
        <x:v>48</x:v>
      </x:c>
      <x:c r="E2557" s="0" t="s">
        <x:v>5161</x:v>
      </x:c>
      <x:c r="F2557" s="0" t="s">
        <x:v>5162</x:v>
      </x:c>
      <x:c r="G2557" s="0" t="s">
        <x:v>51</x:v>
      </x:c>
      <x:c r="H2557" s="0">
        <x:v>0</x:v>
      </x:c>
    </x:row>
    <x:row r="2558" spans="1:8">
      <x:c r="A2558" s="0" t="s">
        <x:v>46</x:v>
      </x:c>
      <x:c r="B2558" s="0" t="s">
        <x:v>47</x:v>
      </x:c>
      <x:c r="C2558" s="0" t="s">
        <x:v>48</x:v>
      </x:c>
      <x:c r="D2558" s="0" t="s">
        <x:v>48</x:v>
      </x:c>
      <x:c r="E2558" s="0" t="s">
        <x:v>5163</x:v>
      </x:c>
      <x:c r="F2558" s="0" t="s">
        <x:v>5164</x:v>
      </x:c>
      <x:c r="G2558" s="0" t="s">
        <x:v>51</x:v>
      </x:c>
      <x:c r="H2558" s="0">
        <x:v>0</x:v>
      </x:c>
    </x:row>
    <x:row r="2559" spans="1:8">
      <x:c r="A2559" s="0" t="s">
        <x:v>46</x:v>
      </x:c>
      <x:c r="B2559" s="0" t="s">
        <x:v>47</x:v>
      </x:c>
      <x:c r="C2559" s="0" t="s">
        <x:v>48</x:v>
      </x:c>
      <x:c r="D2559" s="0" t="s">
        <x:v>48</x:v>
      </x:c>
      <x:c r="E2559" s="0" t="s">
        <x:v>5165</x:v>
      </x:c>
      <x:c r="F2559" s="0" t="s">
        <x:v>5166</x:v>
      </x:c>
      <x:c r="G2559" s="0" t="s">
        <x:v>51</x:v>
      </x:c>
      <x:c r="H2559" s="0">
        <x:v>0</x:v>
      </x:c>
    </x:row>
    <x:row r="2560" spans="1:8">
      <x:c r="A2560" s="0" t="s">
        <x:v>46</x:v>
      </x:c>
      <x:c r="B2560" s="0" t="s">
        <x:v>47</x:v>
      </x:c>
      <x:c r="C2560" s="0" t="s">
        <x:v>48</x:v>
      </x:c>
      <x:c r="D2560" s="0" t="s">
        <x:v>48</x:v>
      </x:c>
      <x:c r="E2560" s="0" t="s">
        <x:v>5167</x:v>
      </x:c>
      <x:c r="F2560" s="0" t="s">
        <x:v>5168</x:v>
      </x:c>
      <x:c r="G2560" s="0" t="s">
        <x:v>51</x:v>
      </x:c>
      <x:c r="H2560" s="0">
        <x:v>-99999999</x:v>
      </x:c>
    </x:row>
    <x:row r="2561" spans="1:8">
      <x:c r="A2561" s="0" t="s">
        <x:v>46</x:v>
      </x:c>
      <x:c r="B2561" s="0" t="s">
        <x:v>47</x:v>
      </x:c>
      <x:c r="C2561" s="0" t="s">
        <x:v>48</x:v>
      </x:c>
      <x:c r="D2561" s="0" t="s">
        <x:v>48</x:v>
      </x:c>
      <x:c r="E2561" s="0" t="s">
        <x:v>5169</x:v>
      </x:c>
      <x:c r="F2561" s="0" t="s">
        <x:v>5170</x:v>
      </x:c>
      <x:c r="G2561" s="0" t="s">
        <x:v>51</x:v>
      </x:c>
      <x:c r="H2561" s="0">
        <x:v>0</x:v>
      </x:c>
    </x:row>
    <x:row r="2562" spans="1:8">
      <x:c r="A2562" s="0" t="s">
        <x:v>46</x:v>
      </x:c>
      <x:c r="B2562" s="0" t="s">
        <x:v>47</x:v>
      </x:c>
      <x:c r="C2562" s="0" t="s">
        <x:v>48</x:v>
      </x:c>
      <x:c r="D2562" s="0" t="s">
        <x:v>48</x:v>
      </x:c>
      <x:c r="E2562" s="0" t="s">
        <x:v>5171</x:v>
      </x:c>
      <x:c r="F2562" s="0" t="s">
        <x:v>5172</x:v>
      </x:c>
      <x:c r="G2562" s="0" t="s">
        <x:v>51</x:v>
      </x:c>
      <x:c r="H2562" s="0">
        <x:v>0</x:v>
      </x:c>
    </x:row>
    <x:row r="2563" spans="1:8">
      <x:c r="A2563" s="0" t="s">
        <x:v>46</x:v>
      </x:c>
      <x:c r="B2563" s="0" t="s">
        <x:v>47</x:v>
      </x:c>
      <x:c r="C2563" s="0" t="s">
        <x:v>48</x:v>
      </x:c>
      <x:c r="D2563" s="0" t="s">
        <x:v>48</x:v>
      </x:c>
      <x:c r="E2563" s="0" t="s">
        <x:v>5173</x:v>
      </x:c>
      <x:c r="F2563" s="0" t="s">
        <x:v>5174</x:v>
      </x:c>
      <x:c r="G2563" s="0" t="s">
        <x:v>51</x:v>
      </x:c>
      <x:c r="H2563" s="0">
        <x:v>0</x:v>
      </x:c>
    </x:row>
    <x:row r="2564" spans="1:8">
      <x:c r="A2564" s="0" t="s">
        <x:v>46</x:v>
      </x:c>
      <x:c r="B2564" s="0" t="s">
        <x:v>47</x:v>
      </x:c>
      <x:c r="C2564" s="0" t="s">
        <x:v>48</x:v>
      </x:c>
      <x:c r="D2564" s="0" t="s">
        <x:v>48</x:v>
      </x:c>
      <x:c r="E2564" s="0" t="s">
        <x:v>5175</x:v>
      </x:c>
      <x:c r="F2564" s="0" t="s">
        <x:v>5176</x:v>
      </x:c>
      <x:c r="G2564" s="0" t="s">
        <x:v>51</x:v>
      </x:c>
      <x:c r="H2564" s="0">
        <x:v>0</x:v>
      </x:c>
    </x:row>
    <x:row r="2565" spans="1:8">
      <x:c r="A2565" s="0" t="s">
        <x:v>46</x:v>
      </x:c>
      <x:c r="B2565" s="0" t="s">
        <x:v>47</x:v>
      </x:c>
      <x:c r="C2565" s="0" t="s">
        <x:v>48</x:v>
      </x:c>
      <x:c r="D2565" s="0" t="s">
        <x:v>48</x:v>
      </x:c>
      <x:c r="E2565" s="0" t="s">
        <x:v>5177</x:v>
      </x:c>
      <x:c r="F2565" s="0" t="s">
        <x:v>5178</x:v>
      </x:c>
      <x:c r="G2565" s="0" t="s">
        <x:v>51</x:v>
      </x:c>
      <x:c r="H2565" s="0">
        <x:v>-99999999</x:v>
      </x:c>
    </x:row>
    <x:row r="2566" spans="1:8">
      <x:c r="A2566" s="0" t="s">
        <x:v>46</x:v>
      </x:c>
      <x:c r="B2566" s="0" t="s">
        <x:v>47</x:v>
      </x:c>
      <x:c r="C2566" s="0" t="s">
        <x:v>48</x:v>
      </x:c>
      <x:c r="D2566" s="0" t="s">
        <x:v>48</x:v>
      </x:c>
      <x:c r="E2566" s="0" t="s">
        <x:v>5179</x:v>
      </x:c>
      <x:c r="F2566" s="0" t="s">
        <x:v>5180</x:v>
      </x:c>
      <x:c r="G2566" s="0" t="s">
        <x:v>51</x:v>
      </x:c>
      <x:c r="H2566" s="0">
        <x:v>0</x:v>
      </x:c>
    </x:row>
    <x:row r="2567" spans="1:8">
      <x:c r="A2567" s="0" t="s">
        <x:v>46</x:v>
      </x:c>
      <x:c r="B2567" s="0" t="s">
        <x:v>47</x:v>
      </x:c>
      <x:c r="C2567" s="0" t="s">
        <x:v>48</x:v>
      </x:c>
      <x:c r="D2567" s="0" t="s">
        <x:v>48</x:v>
      </x:c>
      <x:c r="E2567" s="0" t="s">
        <x:v>5181</x:v>
      </x:c>
      <x:c r="F2567" s="0" t="s">
        <x:v>5182</x:v>
      </x:c>
      <x:c r="G2567" s="0" t="s">
        <x:v>51</x:v>
      </x:c>
      <x:c r="H2567" s="0">
        <x:v>0</x:v>
      </x:c>
    </x:row>
    <x:row r="2568" spans="1:8">
      <x:c r="A2568" s="0" t="s">
        <x:v>46</x:v>
      </x:c>
      <x:c r="B2568" s="0" t="s">
        <x:v>47</x:v>
      </x:c>
      <x:c r="C2568" s="0" t="s">
        <x:v>48</x:v>
      </x:c>
      <x:c r="D2568" s="0" t="s">
        <x:v>48</x:v>
      </x:c>
      <x:c r="E2568" s="0" t="s">
        <x:v>5183</x:v>
      </x:c>
      <x:c r="F2568" s="0" t="s">
        <x:v>5184</x:v>
      </x:c>
      <x:c r="G2568" s="0" t="s">
        <x:v>51</x:v>
      </x:c>
      <x:c r="H2568" s="0">
        <x:v>0</x:v>
      </x:c>
    </x:row>
    <x:row r="2569" spans="1:8">
      <x:c r="A2569" s="0" t="s">
        <x:v>46</x:v>
      </x:c>
      <x:c r="B2569" s="0" t="s">
        <x:v>47</x:v>
      </x:c>
      <x:c r="C2569" s="0" t="s">
        <x:v>48</x:v>
      </x:c>
      <x:c r="D2569" s="0" t="s">
        <x:v>48</x:v>
      </x:c>
      <x:c r="E2569" s="0" t="s">
        <x:v>5185</x:v>
      </x:c>
      <x:c r="F2569" s="0" t="s">
        <x:v>5186</x:v>
      </x:c>
      <x:c r="G2569" s="0" t="s">
        <x:v>51</x:v>
      </x:c>
      <x:c r="H2569" s="0">
        <x:v>0</x:v>
      </x:c>
    </x:row>
    <x:row r="2570" spans="1:8">
      <x:c r="A2570" s="0" t="s">
        <x:v>46</x:v>
      </x:c>
      <x:c r="B2570" s="0" t="s">
        <x:v>47</x:v>
      </x:c>
      <x:c r="C2570" s="0" t="s">
        <x:v>48</x:v>
      </x:c>
      <x:c r="D2570" s="0" t="s">
        <x:v>48</x:v>
      </x:c>
      <x:c r="E2570" s="0" t="s">
        <x:v>5187</x:v>
      </x:c>
      <x:c r="F2570" s="0" t="s">
        <x:v>5188</x:v>
      </x:c>
      <x:c r="G2570" s="0" t="s">
        <x:v>51</x:v>
      </x:c>
      <x:c r="H2570" s="0">
        <x:v>0</x:v>
      </x:c>
    </x:row>
    <x:row r="2571" spans="1:8">
      <x:c r="A2571" s="0" t="s">
        <x:v>46</x:v>
      </x:c>
      <x:c r="B2571" s="0" t="s">
        <x:v>47</x:v>
      </x:c>
      <x:c r="C2571" s="0" t="s">
        <x:v>48</x:v>
      </x:c>
      <x:c r="D2571" s="0" t="s">
        <x:v>48</x:v>
      </x:c>
      <x:c r="E2571" s="0" t="s">
        <x:v>5189</x:v>
      </x:c>
      <x:c r="F2571" s="0" t="s">
        <x:v>5190</x:v>
      </x:c>
      <x:c r="G2571" s="0" t="s">
        <x:v>51</x:v>
      </x:c>
      <x:c r="H2571" s="0">
        <x:v>0</x:v>
      </x:c>
    </x:row>
    <x:row r="2572" spans="1:8">
      <x:c r="A2572" s="0" t="s">
        <x:v>46</x:v>
      </x:c>
      <x:c r="B2572" s="0" t="s">
        <x:v>47</x:v>
      </x:c>
      <x:c r="C2572" s="0" t="s">
        <x:v>48</x:v>
      </x:c>
      <x:c r="D2572" s="0" t="s">
        <x:v>48</x:v>
      </x:c>
      <x:c r="E2572" s="0" t="s">
        <x:v>5191</x:v>
      </x:c>
      <x:c r="F2572" s="0" t="s">
        <x:v>5192</x:v>
      </x:c>
      <x:c r="G2572" s="0" t="s">
        <x:v>51</x:v>
      </x:c>
      <x:c r="H2572" s="0">
        <x:v>0</x:v>
      </x:c>
    </x:row>
    <x:row r="2573" spans="1:8">
      <x:c r="A2573" s="0" t="s">
        <x:v>46</x:v>
      </x:c>
      <x:c r="B2573" s="0" t="s">
        <x:v>47</x:v>
      </x:c>
      <x:c r="C2573" s="0" t="s">
        <x:v>48</x:v>
      </x:c>
      <x:c r="D2573" s="0" t="s">
        <x:v>48</x:v>
      </x:c>
      <x:c r="E2573" s="0" t="s">
        <x:v>5193</x:v>
      </x:c>
      <x:c r="F2573" s="0" t="s">
        <x:v>5194</x:v>
      </x:c>
      <x:c r="G2573" s="0" t="s">
        <x:v>51</x:v>
      </x:c>
      <x:c r="H2573" s="0">
        <x:v>264808</x:v>
      </x:c>
    </x:row>
    <x:row r="2574" spans="1:8">
      <x:c r="A2574" s="0" t="s">
        <x:v>46</x:v>
      </x:c>
      <x:c r="B2574" s="0" t="s">
        <x:v>47</x:v>
      </x:c>
      <x:c r="C2574" s="0" t="s">
        <x:v>48</x:v>
      </x:c>
      <x:c r="D2574" s="0" t="s">
        <x:v>48</x:v>
      </x:c>
      <x:c r="E2574" s="0" t="s">
        <x:v>5195</x:v>
      </x:c>
      <x:c r="F2574" s="0" t="s">
        <x:v>5196</x:v>
      </x:c>
      <x:c r="G2574" s="0" t="s">
        <x:v>51</x:v>
      </x:c>
      <x:c r="H2574" s="0">
        <x:v>0</x:v>
      </x:c>
    </x:row>
    <x:row r="2575" spans="1:8">
      <x:c r="A2575" s="0" t="s">
        <x:v>46</x:v>
      </x:c>
      <x:c r="B2575" s="0" t="s">
        <x:v>47</x:v>
      </x:c>
      <x:c r="C2575" s="0" t="s">
        <x:v>48</x:v>
      </x:c>
      <x:c r="D2575" s="0" t="s">
        <x:v>48</x:v>
      </x:c>
      <x:c r="E2575" s="0" t="s">
        <x:v>5197</x:v>
      </x:c>
      <x:c r="F2575" s="0" t="s">
        <x:v>5198</x:v>
      </x:c>
      <x:c r="G2575" s="0" t="s">
        <x:v>51</x:v>
      </x:c>
      <x:c r="H2575" s="0">
        <x:v>-99999999</x:v>
      </x:c>
    </x:row>
    <x:row r="2576" spans="1:8">
      <x:c r="A2576" s="0" t="s">
        <x:v>46</x:v>
      </x:c>
      <x:c r="B2576" s="0" t="s">
        <x:v>47</x:v>
      </x:c>
      <x:c r="C2576" s="0" t="s">
        <x:v>48</x:v>
      </x:c>
      <x:c r="D2576" s="0" t="s">
        <x:v>48</x:v>
      </x:c>
      <x:c r="E2576" s="0" t="s">
        <x:v>5199</x:v>
      </x:c>
      <x:c r="F2576" s="0" t="s">
        <x:v>5200</x:v>
      </x:c>
      <x:c r="G2576" s="0" t="s">
        <x:v>51</x:v>
      </x:c>
      <x:c r="H2576" s="0">
        <x:v>-99999999</x:v>
      </x:c>
    </x:row>
    <x:row r="2577" spans="1:8">
      <x:c r="A2577" s="0" t="s">
        <x:v>46</x:v>
      </x:c>
      <x:c r="B2577" s="0" t="s">
        <x:v>47</x:v>
      </x:c>
      <x:c r="C2577" s="0" t="s">
        <x:v>48</x:v>
      </x:c>
      <x:c r="D2577" s="0" t="s">
        <x:v>48</x:v>
      </x:c>
      <x:c r="E2577" s="0" t="s">
        <x:v>5201</x:v>
      </x:c>
      <x:c r="F2577" s="0" t="s">
        <x:v>5202</x:v>
      </x:c>
      <x:c r="G2577" s="0" t="s">
        <x:v>51</x:v>
      </x:c>
      <x:c r="H2577" s="0">
        <x:v>-99999999</x:v>
      </x:c>
    </x:row>
    <x:row r="2578" spans="1:8">
      <x:c r="A2578" s="0" t="s">
        <x:v>46</x:v>
      </x:c>
      <x:c r="B2578" s="0" t="s">
        <x:v>47</x:v>
      </x:c>
      <x:c r="C2578" s="0" t="s">
        <x:v>48</x:v>
      </x:c>
      <x:c r="D2578" s="0" t="s">
        <x:v>48</x:v>
      </x:c>
      <x:c r="E2578" s="0" t="s">
        <x:v>5203</x:v>
      </x:c>
      <x:c r="F2578" s="0" t="s">
        <x:v>5204</x:v>
      </x:c>
      <x:c r="G2578" s="0" t="s">
        <x:v>51</x:v>
      </x:c>
      <x:c r="H2578" s="0">
        <x:v>0</x:v>
      </x:c>
    </x:row>
    <x:row r="2579" spans="1:8">
      <x:c r="A2579" s="0" t="s">
        <x:v>46</x:v>
      </x:c>
      <x:c r="B2579" s="0" t="s">
        <x:v>47</x:v>
      </x:c>
      <x:c r="C2579" s="0" t="s">
        <x:v>48</x:v>
      </x:c>
      <x:c r="D2579" s="0" t="s">
        <x:v>48</x:v>
      </x:c>
      <x:c r="E2579" s="0" t="s">
        <x:v>5205</x:v>
      </x:c>
      <x:c r="F2579" s="0" t="s">
        <x:v>5206</x:v>
      </x:c>
      <x:c r="G2579" s="0" t="s">
        <x:v>51</x:v>
      </x:c>
      <x:c r="H2579" s="0">
        <x:v>0</x:v>
      </x:c>
    </x:row>
    <x:row r="2580" spans="1:8">
      <x:c r="A2580" s="0" t="s">
        <x:v>46</x:v>
      </x:c>
      <x:c r="B2580" s="0" t="s">
        <x:v>47</x:v>
      </x:c>
      <x:c r="C2580" s="0" t="s">
        <x:v>48</x:v>
      </x:c>
      <x:c r="D2580" s="0" t="s">
        <x:v>48</x:v>
      </x:c>
      <x:c r="E2580" s="0" t="s">
        <x:v>5207</x:v>
      </x:c>
      <x:c r="F2580" s="0" t="s">
        <x:v>5208</x:v>
      </x:c>
      <x:c r="G2580" s="0" t="s">
        <x:v>51</x:v>
      </x:c>
      <x:c r="H2580" s="0">
        <x:v>4765</x:v>
      </x:c>
    </x:row>
    <x:row r="2581" spans="1:8">
      <x:c r="A2581" s="0" t="s">
        <x:v>46</x:v>
      </x:c>
      <x:c r="B2581" s="0" t="s">
        <x:v>47</x:v>
      </x:c>
      <x:c r="C2581" s="0" t="s">
        <x:v>48</x:v>
      </x:c>
      <x:c r="D2581" s="0" t="s">
        <x:v>48</x:v>
      </x:c>
      <x:c r="E2581" s="0" t="s">
        <x:v>5209</x:v>
      </x:c>
      <x:c r="F2581" s="0" t="s">
        <x:v>5210</x:v>
      </x:c>
      <x:c r="G2581" s="0" t="s">
        <x:v>51</x:v>
      </x:c>
      <x:c r="H2581" s="0">
        <x:v>-99999999</x:v>
      </x:c>
    </x:row>
    <x:row r="2582" spans="1:8">
      <x:c r="A2582" s="0" t="s">
        <x:v>46</x:v>
      </x:c>
      <x:c r="B2582" s="0" t="s">
        <x:v>47</x:v>
      </x:c>
      <x:c r="C2582" s="0" t="s">
        <x:v>48</x:v>
      </x:c>
      <x:c r="D2582" s="0" t="s">
        <x:v>48</x:v>
      </x:c>
      <x:c r="E2582" s="0" t="s">
        <x:v>5211</x:v>
      </x:c>
      <x:c r="F2582" s="0" t="s">
        <x:v>5212</x:v>
      </x:c>
      <x:c r="G2582" s="0" t="s">
        <x:v>51</x:v>
      </x:c>
      <x:c r="H2582" s="0">
        <x:v>0</x:v>
      </x:c>
    </x:row>
    <x:row r="2583" spans="1:8">
      <x:c r="A2583" s="0" t="s">
        <x:v>46</x:v>
      </x:c>
      <x:c r="B2583" s="0" t="s">
        <x:v>47</x:v>
      </x:c>
      <x:c r="C2583" s="0" t="s">
        <x:v>48</x:v>
      </x:c>
      <x:c r="D2583" s="0" t="s">
        <x:v>48</x:v>
      </x:c>
      <x:c r="E2583" s="0" t="s">
        <x:v>5213</x:v>
      </x:c>
      <x:c r="F2583" s="0" t="s">
        <x:v>5214</x:v>
      </x:c>
      <x:c r="G2583" s="0" t="s">
        <x:v>51</x:v>
      </x:c>
      <x:c r="H2583" s="0">
        <x:v>0</x:v>
      </x:c>
    </x:row>
    <x:row r="2584" spans="1:8">
      <x:c r="A2584" s="0" t="s">
        <x:v>46</x:v>
      </x:c>
      <x:c r="B2584" s="0" t="s">
        <x:v>47</x:v>
      </x:c>
      <x:c r="C2584" s="0" t="s">
        <x:v>48</x:v>
      </x:c>
      <x:c r="D2584" s="0" t="s">
        <x:v>48</x:v>
      </x:c>
      <x:c r="E2584" s="0" t="s">
        <x:v>5215</x:v>
      </x:c>
      <x:c r="F2584" s="0" t="s">
        <x:v>5216</x:v>
      </x:c>
      <x:c r="G2584" s="0" t="s">
        <x:v>51</x:v>
      </x:c>
      <x:c r="H2584" s="0">
        <x:v>-99999999</x:v>
      </x:c>
    </x:row>
    <x:row r="2585" spans="1:8">
      <x:c r="A2585" s="0" t="s">
        <x:v>46</x:v>
      </x:c>
      <x:c r="B2585" s="0" t="s">
        <x:v>47</x:v>
      </x:c>
      <x:c r="C2585" s="0" t="s">
        <x:v>48</x:v>
      </x:c>
      <x:c r="D2585" s="0" t="s">
        <x:v>48</x:v>
      </x:c>
      <x:c r="E2585" s="0" t="s">
        <x:v>5217</x:v>
      </x:c>
      <x:c r="F2585" s="0" t="s">
        <x:v>5218</x:v>
      </x:c>
      <x:c r="G2585" s="0" t="s">
        <x:v>51</x:v>
      </x:c>
      <x:c r="H2585" s="0">
        <x:v>-99999999</x:v>
      </x:c>
    </x:row>
    <x:row r="2586" spans="1:8">
      <x:c r="A2586" s="0" t="s">
        <x:v>46</x:v>
      </x:c>
      <x:c r="B2586" s="0" t="s">
        <x:v>47</x:v>
      </x:c>
      <x:c r="C2586" s="0" t="s">
        <x:v>48</x:v>
      </x:c>
      <x:c r="D2586" s="0" t="s">
        <x:v>48</x:v>
      </x:c>
      <x:c r="E2586" s="0" t="s">
        <x:v>5219</x:v>
      </x:c>
      <x:c r="F2586" s="0" t="s">
        <x:v>5220</x:v>
      </x:c>
      <x:c r="G2586" s="0" t="s">
        <x:v>51</x:v>
      </x:c>
      <x:c r="H2586" s="0">
        <x:v>0</x:v>
      </x:c>
    </x:row>
    <x:row r="2587" spans="1:8">
      <x:c r="A2587" s="0" t="s">
        <x:v>46</x:v>
      </x:c>
      <x:c r="B2587" s="0" t="s">
        <x:v>47</x:v>
      </x:c>
      <x:c r="C2587" s="0" t="s">
        <x:v>48</x:v>
      </x:c>
      <x:c r="D2587" s="0" t="s">
        <x:v>48</x:v>
      </x:c>
      <x:c r="E2587" s="0" t="s">
        <x:v>5221</x:v>
      </x:c>
      <x:c r="F2587" s="0" t="s">
        <x:v>5222</x:v>
      </x:c>
      <x:c r="G2587" s="0" t="s">
        <x:v>51</x:v>
      </x:c>
      <x:c r="H2587" s="0">
        <x:v>0</x:v>
      </x:c>
    </x:row>
    <x:row r="2588" spans="1:8">
      <x:c r="A2588" s="0" t="s">
        <x:v>46</x:v>
      </x:c>
      <x:c r="B2588" s="0" t="s">
        <x:v>47</x:v>
      </x:c>
      <x:c r="C2588" s="0" t="s">
        <x:v>48</x:v>
      </x:c>
      <x:c r="D2588" s="0" t="s">
        <x:v>48</x:v>
      </x:c>
      <x:c r="E2588" s="0" t="s">
        <x:v>5223</x:v>
      </x:c>
      <x:c r="F2588" s="0" t="s">
        <x:v>5224</x:v>
      </x:c>
      <x:c r="G2588" s="0" t="s">
        <x:v>51</x:v>
      </x:c>
      <x:c r="H2588" s="0">
        <x:v>0</x:v>
      </x:c>
    </x:row>
    <x:row r="2589" spans="1:8">
      <x:c r="A2589" s="0" t="s">
        <x:v>46</x:v>
      </x:c>
      <x:c r="B2589" s="0" t="s">
        <x:v>47</x:v>
      </x:c>
      <x:c r="C2589" s="0" t="s">
        <x:v>48</x:v>
      </x:c>
      <x:c r="D2589" s="0" t="s">
        <x:v>48</x:v>
      </x:c>
      <x:c r="E2589" s="0" t="s">
        <x:v>5225</x:v>
      </x:c>
      <x:c r="F2589" s="0" t="s">
        <x:v>5226</x:v>
      </x:c>
      <x:c r="G2589" s="0" t="s">
        <x:v>51</x:v>
      </x:c>
      <x:c r="H2589" s="0">
        <x:v>0</x:v>
      </x:c>
    </x:row>
    <x:row r="2590" spans="1:8">
      <x:c r="A2590" s="0" t="s">
        <x:v>46</x:v>
      </x:c>
      <x:c r="B2590" s="0" t="s">
        <x:v>47</x:v>
      </x:c>
      <x:c r="C2590" s="0" t="s">
        <x:v>48</x:v>
      </x:c>
      <x:c r="D2590" s="0" t="s">
        <x:v>48</x:v>
      </x:c>
      <x:c r="E2590" s="0" t="s">
        <x:v>5227</x:v>
      </x:c>
      <x:c r="F2590" s="0" t="s">
        <x:v>5228</x:v>
      </x:c>
      <x:c r="G2590" s="0" t="s">
        <x:v>51</x:v>
      </x:c>
      <x:c r="H2590" s="0">
        <x:v>0</x:v>
      </x:c>
    </x:row>
    <x:row r="2591" spans="1:8">
      <x:c r="A2591" s="0" t="s">
        <x:v>46</x:v>
      </x:c>
      <x:c r="B2591" s="0" t="s">
        <x:v>47</x:v>
      </x:c>
      <x:c r="C2591" s="0" t="s">
        <x:v>48</x:v>
      </x:c>
      <x:c r="D2591" s="0" t="s">
        <x:v>48</x:v>
      </x:c>
      <x:c r="E2591" s="0" t="s">
        <x:v>5229</x:v>
      </x:c>
      <x:c r="F2591" s="0" t="s">
        <x:v>5230</x:v>
      </x:c>
      <x:c r="G2591" s="0" t="s">
        <x:v>51</x:v>
      </x:c>
      <x:c r="H2591" s="0">
        <x:v>-99999999</x:v>
      </x:c>
    </x:row>
    <x:row r="2592" spans="1:8">
      <x:c r="A2592" s="0" t="s">
        <x:v>46</x:v>
      </x:c>
      <x:c r="B2592" s="0" t="s">
        <x:v>47</x:v>
      </x:c>
      <x:c r="C2592" s="0" t="s">
        <x:v>48</x:v>
      </x:c>
      <x:c r="D2592" s="0" t="s">
        <x:v>48</x:v>
      </x:c>
      <x:c r="E2592" s="0" t="s">
        <x:v>5231</x:v>
      </x:c>
      <x:c r="F2592" s="0" t="s">
        <x:v>5232</x:v>
      </x:c>
      <x:c r="G2592" s="0" t="s">
        <x:v>51</x:v>
      </x:c>
      <x:c r="H2592" s="0">
        <x:v>0</x:v>
      </x:c>
    </x:row>
    <x:row r="2593" spans="1:8">
      <x:c r="A2593" s="0" t="s">
        <x:v>46</x:v>
      </x:c>
      <x:c r="B2593" s="0" t="s">
        <x:v>47</x:v>
      </x:c>
      <x:c r="C2593" s="0" t="s">
        <x:v>48</x:v>
      </x:c>
      <x:c r="D2593" s="0" t="s">
        <x:v>48</x:v>
      </x:c>
      <x:c r="E2593" s="0" t="s">
        <x:v>5233</x:v>
      </x:c>
      <x:c r="F2593" s="0" t="s">
        <x:v>5234</x:v>
      </x:c>
      <x:c r="G2593" s="0" t="s">
        <x:v>51</x:v>
      </x:c>
      <x:c r="H2593" s="0">
        <x:v>0</x:v>
      </x:c>
    </x:row>
    <x:row r="2594" spans="1:8">
      <x:c r="A2594" s="0" t="s">
        <x:v>46</x:v>
      </x:c>
      <x:c r="B2594" s="0" t="s">
        <x:v>47</x:v>
      </x:c>
      <x:c r="C2594" s="0" t="s">
        <x:v>48</x:v>
      </x:c>
      <x:c r="D2594" s="0" t="s">
        <x:v>48</x:v>
      </x:c>
      <x:c r="E2594" s="0" t="s">
        <x:v>5235</x:v>
      </x:c>
      <x:c r="F2594" s="0" t="s">
        <x:v>5236</x:v>
      </x:c>
      <x:c r="G2594" s="0" t="s">
        <x:v>51</x:v>
      </x:c>
      <x:c r="H2594" s="0">
        <x:v>0</x:v>
      </x:c>
    </x:row>
    <x:row r="2595" spans="1:8">
      <x:c r="A2595" s="0" t="s">
        <x:v>46</x:v>
      </x:c>
      <x:c r="B2595" s="0" t="s">
        <x:v>47</x:v>
      </x:c>
      <x:c r="C2595" s="0" t="s">
        <x:v>48</x:v>
      </x:c>
      <x:c r="D2595" s="0" t="s">
        <x:v>48</x:v>
      </x:c>
      <x:c r="E2595" s="0" t="s">
        <x:v>5237</x:v>
      </x:c>
      <x:c r="F2595" s="0" t="s">
        <x:v>5238</x:v>
      </x:c>
      <x:c r="G2595" s="0" t="s">
        <x:v>51</x:v>
      </x:c>
      <x:c r="H2595" s="0">
        <x:v>0</x:v>
      </x:c>
    </x:row>
    <x:row r="2596" spans="1:8">
      <x:c r="A2596" s="0" t="s">
        <x:v>46</x:v>
      </x:c>
      <x:c r="B2596" s="0" t="s">
        <x:v>47</x:v>
      </x:c>
      <x:c r="C2596" s="0" t="s">
        <x:v>48</x:v>
      </x:c>
      <x:c r="D2596" s="0" t="s">
        <x:v>48</x:v>
      </x:c>
      <x:c r="E2596" s="0" t="s">
        <x:v>5239</x:v>
      </x:c>
      <x:c r="F2596" s="0" t="s">
        <x:v>5240</x:v>
      </x:c>
      <x:c r="G2596" s="0" t="s">
        <x:v>51</x:v>
      </x:c>
      <x:c r="H2596" s="0">
        <x:v>0</x:v>
      </x:c>
    </x:row>
    <x:row r="2597" spans="1:8">
      <x:c r="A2597" s="0" t="s">
        <x:v>46</x:v>
      </x:c>
      <x:c r="B2597" s="0" t="s">
        <x:v>47</x:v>
      </x:c>
      <x:c r="C2597" s="0" t="s">
        <x:v>48</x:v>
      </x:c>
      <x:c r="D2597" s="0" t="s">
        <x:v>48</x:v>
      </x:c>
      <x:c r="E2597" s="0" t="s">
        <x:v>5241</x:v>
      </x:c>
      <x:c r="F2597" s="0" t="s">
        <x:v>5242</x:v>
      </x:c>
      <x:c r="G2597" s="0" t="s">
        <x:v>51</x:v>
      </x:c>
      <x:c r="H2597" s="0">
        <x:v>-99999999</x:v>
      </x:c>
    </x:row>
    <x:row r="2598" spans="1:8">
      <x:c r="A2598" s="0" t="s">
        <x:v>46</x:v>
      </x:c>
      <x:c r="B2598" s="0" t="s">
        <x:v>47</x:v>
      </x:c>
      <x:c r="C2598" s="0" t="s">
        <x:v>48</x:v>
      </x:c>
      <x:c r="D2598" s="0" t="s">
        <x:v>48</x:v>
      </x:c>
      <x:c r="E2598" s="0" t="s">
        <x:v>5243</x:v>
      </x:c>
      <x:c r="F2598" s="0" t="s">
        <x:v>5244</x:v>
      </x:c>
      <x:c r="G2598" s="0" t="s">
        <x:v>51</x:v>
      </x:c>
      <x:c r="H2598" s="0">
        <x:v>-99999999</x:v>
      </x:c>
    </x:row>
    <x:row r="2599" spans="1:8">
      <x:c r="A2599" s="0" t="s">
        <x:v>46</x:v>
      </x:c>
      <x:c r="B2599" s="0" t="s">
        <x:v>47</x:v>
      </x:c>
      <x:c r="C2599" s="0" t="s">
        <x:v>48</x:v>
      </x:c>
      <x:c r="D2599" s="0" t="s">
        <x:v>48</x:v>
      </x:c>
      <x:c r="E2599" s="0" t="s">
        <x:v>5245</x:v>
      </x:c>
      <x:c r="F2599" s="0" t="s">
        <x:v>5246</x:v>
      </x:c>
      <x:c r="G2599" s="0" t="s">
        <x:v>51</x:v>
      </x:c>
      <x:c r="H2599" s="0">
        <x:v>0</x:v>
      </x:c>
    </x:row>
    <x:row r="2600" spans="1:8">
      <x:c r="A2600" s="0" t="s">
        <x:v>46</x:v>
      </x:c>
      <x:c r="B2600" s="0" t="s">
        <x:v>47</x:v>
      </x:c>
      <x:c r="C2600" s="0" t="s">
        <x:v>48</x:v>
      </x:c>
      <x:c r="D2600" s="0" t="s">
        <x:v>48</x:v>
      </x:c>
      <x:c r="E2600" s="0" t="s">
        <x:v>5247</x:v>
      </x:c>
      <x:c r="F2600" s="0" t="s">
        <x:v>5248</x:v>
      </x:c>
      <x:c r="G2600" s="0" t="s">
        <x:v>51</x:v>
      </x:c>
      <x:c r="H2600" s="0">
        <x:v>-99999999</x:v>
      </x:c>
    </x:row>
    <x:row r="2601" spans="1:8">
      <x:c r="A2601" s="0" t="s">
        <x:v>46</x:v>
      </x:c>
      <x:c r="B2601" s="0" t="s">
        <x:v>47</x:v>
      </x:c>
      <x:c r="C2601" s="0" t="s">
        <x:v>48</x:v>
      </x:c>
      <x:c r="D2601" s="0" t="s">
        <x:v>48</x:v>
      </x:c>
      <x:c r="E2601" s="0" t="s">
        <x:v>5249</x:v>
      </x:c>
      <x:c r="F2601" s="0" t="s">
        <x:v>5250</x:v>
      </x:c>
      <x:c r="G2601" s="0" t="s">
        <x:v>51</x:v>
      </x:c>
      <x:c r="H2601" s="0">
        <x:v>-99999999</x:v>
      </x:c>
    </x:row>
    <x:row r="2602" spans="1:8">
      <x:c r="A2602" s="0" t="s">
        <x:v>46</x:v>
      </x:c>
      <x:c r="B2602" s="0" t="s">
        <x:v>47</x:v>
      </x:c>
      <x:c r="C2602" s="0" t="s">
        <x:v>48</x:v>
      </x:c>
      <x:c r="D2602" s="0" t="s">
        <x:v>48</x:v>
      </x:c>
      <x:c r="E2602" s="0" t="s">
        <x:v>5251</x:v>
      </x:c>
      <x:c r="F2602" s="0" t="s">
        <x:v>5252</x:v>
      </x:c>
      <x:c r="G2602" s="0" t="s">
        <x:v>51</x:v>
      </x:c>
      <x:c r="H2602" s="0">
        <x:v>0</x:v>
      </x:c>
    </x:row>
    <x:row r="2603" spans="1:8">
      <x:c r="A2603" s="0" t="s">
        <x:v>46</x:v>
      </x:c>
      <x:c r="B2603" s="0" t="s">
        <x:v>47</x:v>
      </x:c>
      <x:c r="C2603" s="0" t="s">
        <x:v>48</x:v>
      </x:c>
      <x:c r="D2603" s="0" t="s">
        <x:v>48</x:v>
      </x:c>
      <x:c r="E2603" s="0" t="s">
        <x:v>5253</x:v>
      </x:c>
      <x:c r="F2603" s="0" t="s">
        <x:v>5254</x:v>
      </x:c>
      <x:c r="G2603" s="0" t="s">
        <x:v>51</x:v>
      </x:c>
      <x:c r="H2603" s="0">
        <x:v>0</x:v>
      </x:c>
    </x:row>
    <x:row r="2604" spans="1:8">
      <x:c r="A2604" s="0" t="s">
        <x:v>46</x:v>
      </x:c>
      <x:c r="B2604" s="0" t="s">
        <x:v>47</x:v>
      </x:c>
      <x:c r="C2604" s="0" t="s">
        <x:v>48</x:v>
      </x:c>
      <x:c r="D2604" s="0" t="s">
        <x:v>48</x:v>
      </x:c>
      <x:c r="E2604" s="0" t="s">
        <x:v>5255</x:v>
      </x:c>
      <x:c r="F2604" s="0" t="s">
        <x:v>5256</x:v>
      </x:c>
      <x:c r="G2604" s="0" t="s">
        <x:v>51</x:v>
      </x:c>
      <x:c r="H2604" s="0">
        <x:v>-99999999</x:v>
      </x:c>
    </x:row>
    <x:row r="2605" spans="1:8">
      <x:c r="A2605" s="0" t="s">
        <x:v>46</x:v>
      </x:c>
      <x:c r="B2605" s="0" t="s">
        <x:v>47</x:v>
      </x:c>
      <x:c r="C2605" s="0" t="s">
        <x:v>48</x:v>
      </x:c>
      <x:c r="D2605" s="0" t="s">
        <x:v>48</x:v>
      </x:c>
      <x:c r="E2605" s="0" t="s">
        <x:v>5257</x:v>
      </x:c>
      <x:c r="F2605" s="0" t="s">
        <x:v>5258</x:v>
      </x:c>
      <x:c r="G2605" s="0" t="s">
        <x:v>51</x:v>
      </x:c>
      <x:c r="H2605" s="0">
        <x:v>0</x:v>
      </x:c>
    </x:row>
    <x:row r="2606" spans="1:8">
      <x:c r="A2606" s="0" t="s">
        <x:v>46</x:v>
      </x:c>
      <x:c r="B2606" s="0" t="s">
        <x:v>47</x:v>
      </x:c>
      <x:c r="C2606" s="0" t="s">
        <x:v>48</x:v>
      </x:c>
      <x:c r="D2606" s="0" t="s">
        <x:v>48</x:v>
      </x:c>
      <x:c r="E2606" s="0" t="s">
        <x:v>5259</x:v>
      </x:c>
      <x:c r="F2606" s="0" t="s">
        <x:v>5260</x:v>
      </x:c>
      <x:c r="G2606" s="0" t="s">
        <x:v>51</x:v>
      </x:c>
      <x:c r="H2606" s="0">
        <x:v>0</x:v>
      </x:c>
    </x:row>
    <x:row r="2607" spans="1:8">
      <x:c r="A2607" s="0" t="s">
        <x:v>46</x:v>
      </x:c>
      <x:c r="B2607" s="0" t="s">
        <x:v>47</x:v>
      </x:c>
      <x:c r="C2607" s="0" t="s">
        <x:v>48</x:v>
      </x:c>
      <x:c r="D2607" s="0" t="s">
        <x:v>48</x:v>
      </x:c>
      <x:c r="E2607" s="0" t="s">
        <x:v>5261</x:v>
      </x:c>
      <x:c r="F2607" s="0" t="s">
        <x:v>5262</x:v>
      </x:c>
      <x:c r="G2607" s="0" t="s">
        <x:v>51</x:v>
      </x:c>
      <x:c r="H2607" s="0">
        <x:v>-99999999</x:v>
      </x:c>
    </x:row>
    <x:row r="2608" spans="1:8">
      <x:c r="A2608" s="0" t="s">
        <x:v>46</x:v>
      </x:c>
      <x:c r="B2608" s="0" t="s">
        <x:v>47</x:v>
      </x:c>
      <x:c r="C2608" s="0" t="s">
        <x:v>48</x:v>
      </x:c>
      <x:c r="D2608" s="0" t="s">
        <x:v>48</x:v>
      </x:c>
      <x:c r="E2608" s="0" t="s">
        <x:v>5263</x:v>
      </x:c>
      <x:c r="F2608" s="0" t="s">
        <x:v>5264</x:v>
      </x:c>
      <x:c r="G2608" s="0" t="s">
        <x:v>51</x:v>
      </x:c>
      <x:c r="H2608" s="0">
        <x:v>0</x:v>
      </x:c>
    </x:row>
    <x:row r="2609" spans="1:8">
      <x:c r="A2609" s="0" t="s">
        <x:v>46</x:v>
      </x:c>
      <x:c r="B2609" s="0" t="s">
        <x:v>47</x:v>
      </x:c>
      <x:c r="C2609" s="0" t="s">
        <x:v>48</x:v>
      </x:c>
      <x:c r="D2609" s="0" t="s">
        <x:v>48</x:v>
      </x:c>
      <x:c r="E2609" s="0" t="s">
        <x:v>5265</x:v>
      </x:c>
      <x:c r="F2609" s="0" t="s">
        <x:v>5266</x:v>
      </x:c>
      <x:c r="G2609" s="0" t="s">
        <x:v>51</x:v>
      </x:c>
      <x:c r="H2609" s="0">
        <x:v>-99999999</x:v>
      </x:c>
    </x:row>
    <x:row r="2610" spans="1:8">
      <x:c r="A2610" s="0" t="s">
        <x:v>46</x:v>
      </x:c>
      <x:c r="B2610" s="0" t="s">
        <x:v>47</x:v>
      </x:c>
      <x:c r="C2610" s="0" t="s">
        <x:v>48</x:v>
      </x:c>
      <x:c r="D2610" s="0" t="s">
        <x:v>48</x:v>
      </x:c>
      <x:c r="E2610" s="0" t="s">
        <x:v>5267</x:v>
      </x:c>
      <x:c r="F2610" s="0" t="s">
        <x:v>5268</x:v>
      </x:c>
      <x:c r="G2610" s="0" t="s">
        <x:v>51</x:v>
      </x:c>
      <x:c r="H2610" s="0">
        <x:v>-99999999</x:v>
      </x:c>
    </x:row>
    <x:row r="2611" spans="1:8">
      <x:c r="A2611" s="0" t="s">
        <x:v>46</x:v>
      </x:c>
      <x:c r="B2611" s="0" t="s">
        <x:v>47</x:v>
      </x:c>
      <x:c r="C2611" s="0" t="s">
        <x:v>48</x:v>
      </x:c>
      <x:c r="D2611" s="0" t="s">
        <x:v>48</x:v>
      </x:c>
      <x:c r="E2611" s="0" t="s">
        <x:v>5269</x:v>
      </x:c>
      <x:c r="F2611" s="0" t="s">
        <x:v>5270</x:v>
      </x:c>
      <x:c r="G2611" s="0" t="s">
        <x:v>51</x:v>
      </x:c>
      <x:c r="H2611" s="0">
        <x:v>0</x:v>
      </x:c>
    </x:row>
    <x:row r="2612" spans="1:8">
      <x:c r="A2612" s="0" t="s">
        <x:v>46</x:v>
      </x:c>
      <x:c r="B2612" s="0" t="s">
        <x:v>47</x:v>
      </x:c>
      <x:c r="C2612" s="0" t="s">
        <x:v>48</x:v>
      </x:c>
      <x:c r="D2612" s="0" t="s">
        <x:v>48</x:v>
      </x:c>
      <x:c r="E2612" s="0" t="s">
        <x:v>5271</x:v>
      </x:c>
      <x:c r="F2612" s="0" t="s">
        <x:v>5272</x:v>
      </x:c>
      <x:c r="G2612" s="0" t="s">
        <x:v>51</x:v>
      </x:c>
      <x:c r="H2612" s="0">
        <x:v>-99999999</x:v>
      </x:c>
    </x:row>
    <x:row r="2613" spans="1:8">
      <x:c r="A2613" s="0" t="s">
        <x:v>46</x:v>
      </x:c>
      <x:c r="B2613" s="0" t="s">
        <x:v>47</x:v>
      </x:c>
      <x:c r="C2613" s="0" t="s">
        <x:v>48</x:v>
      </x:c>
      <x:c r="D2613" s="0" t="s">
        <x:v>48</x:v>
      </x:c>
      <x:c r="E2613" s="0" t="s">
        <x:v>5273</x:v>
      </x:c>
      <x:c r="F2613" s="0" t="s">
        <x:v>5274</x:v>
      </x:c>
      <x:c r="G2613" s="0" t="s">
        <x:v>51</x:v>
      </x:c>
      <x:c r="H2613" s="0">
        <x:v>0</x:v>
      </x:c>
    </x:row>
    <x:row r="2614" spans="1:8">
      <x:c r="A2614" s="0" t="s">
        <x:v>46</x:v>
      </x:c>
      <x:c r="B2614" s="0" t="s">
        <x:v>47</x:v>
      </x:c>
      <x:c r="C2614" s="0" t="s">
        <x:v>48</x:v>
      </x:c>
      <x:c r="D2614" s="0" t="s">
        <x:v>48</x:v>
      </x:c>
      <x:c r="E2614" s="0" t="s">
        <x:v>5275</x:v>
      </x:c>
      <x:c r="F2614" s="0" t="s">
        <x:v>5276</x:v>
      </x:c>
      <x:c r="G2614" s="0" t="s">
        <x:v>51</x:v>
      </x:c>
      <x:c r="H2614" s="0">
        <x:v>0</x:v>
      </x:c>
    </x:row>
    <x:row r="2615" spans="1:8">
      <x:c r="A2615" s="0" t="s">
        <x:v>46</x:v>
      </x:c>
      <x:c r="B2615" s="0" t="s">
        <x:v>47</x:v>
      </x:c>
      <x:c r="C2615" s="0" t="s">
        <x:v>48</x:v>
      </x:c>
      <x:c r="D2615" s="0" t="s">
        <x:v>48</x:v>
      </x:c>
      <x:c r="E2615" s="0" t="s">
        <x:v>5277</x:v>
      </x:c>
      <x:c r="F2615" s="0" t="s">
        <x:v>5278</x:v>
      </x:c>
      <x:c r="G2615" s="0" t="s">
        <x:v>51</x:v>
      </x:c>
      <x:c r="H2615" s="0">
        <x:v>0</x:v>
      </x:c>
    </x:row>
    <x:row r="2616" spans="1:8">
      <x:c r="A2616" s="0" t="s">
        <x:v>46</x:v>
      </x:c>
      <x:c r="B2616" s="0" t="s">
        <x:v>47</x:v>
      </x:c>
      <x:c r="C2616" s="0" t="s">
        <x:v>48</x:v>
      </x:c>
      <x:c r="D2616" s="0" t="s">
        <x:v>48</x:v>
      </x:c>
      <x:c r="E2616" s="0" t="s">
        <x:v>5279</x:v>
      </x:c>
      <x:c r="F2616" s="0" t="s">
        <x:v>5280</x:v>
      </x:c>
      <x:c r="G2616" s="0" t="s">
        <x:v>51</x:v>
      </x:c>
      <x:c r="H2616" s="0">
        <x:v>0</x:v>
      </x:c>
    </x:row>
    <x:row r="2617" spans="1:8">
      <x:c r="A2617" s="0" t="s">
        <x:v>46</x:v>
      </x:c>
      <x:c r="B2617" s="0" t="s">
        <x:v>47</x:v>
      </x:c>
      <x:c r="C2617" s="0" t="s">
        <x:v>48</x:v>
      </x:c>
      <x:c r="D2617" s="0" t="s">
        <x:v>48</x:v>
      </x:c>
      <x:c r="E2617" s="0" t="s">
        <x:v>5281</x:v>
      </x:c>
      <x:c r="F2617" s="0" t="s">
        <x:v>5282</x:v>
      </x:c>
      <x:c r="G2617" s="0" t="s">
        <x:v>51</x:v>
      </x:c>
      <x:c r="H2617" s="0">
        <x:v>0</x:v>
      </x:c>
    </x:row>
    <x:row r="2618" spans="1:8">
      <x:c r="A2618" s="0" t="s">
        <x:v>46</x:v>
      </x:c>
      <x:c r="B2618" s="0" t="s">
        <x:v>47</x:v>
      </x:c>
      <x:c r="C2618" s="0" t="s">
        <x:v>48</x:v>
      </x:c>
      <x:c r="D2618" s="0" t="s">
        <x:v>48</x:v>
      </x:c>
      <x:c r="E2618" s="0" t="s">
        <x:v>5283</x:v>
      </x:c>
      <x:c r="F2618" s="0" t="s">
        <x:v>5284</x:v>
      </x:c>
      <x:c r="G2618" s="0" t="s">
        <x:v>51</x:v>
      </x:c>
      <x:c r="H2618" s="0">
        <x:v>0</x:v>
      </x:c>
    </x:row>
    <x:row r="2619" spans="1:8">
      <x:c r="A2619" s="0" t="s">
        <x:v>46</x:v>
      </x:c>
      <x:c r="B2619" s="0" t="s">
        <x:v>47</x:v>
      </x:c>
      <x:c r="C2619" s="0" t="s">
        <x:v>48</x:v>
      </x:c>
      <x:c r="D2619" s="0" t="s">
        <x:v>48</x:v>
      </x:c>
      <x:c r="E2619" s="0" t="s">
        <x:v>5285</x:v>
      </x:c>
      <x:c r="F2619" s="0" t="s">
        <x:v>5286</x:v>
      </x:c>
      <x:c r="G2619" s="0" t="s">
        <x:v>51</x:v>
      </x:c>
      <x:c r="H2619" s="0">
        <x:v>0</x:v>
      </x:c>
    </x:row>
    <x:row r="2620" spans="1:8">
      <x:c r="A2620" s="0" t="s">
        <x:v>46</x:v>
      </x:c>
      <x:c r="B2620" s="0" t="s">
        <x:v>47</x:v>
      </x:c>
      <x:c r="C2620" s="0" t="s">
        <x:v>48</x:v>
      </x:c>
      <x:c r="D2620" s="0" t="s">
        <x:v>48</x:v>
      </x:c>
      <x:c r="E2620" s="0" t="s">
        <x:v>5287</x:v>
      </x:c>
      <x:c r="F2620" s="0" t="s">
        <x:v>5288</x:v>
      </x:c>
      <x:c r="G2620" s="0" t="s">
        <x:v>51</x:v>
      </x:c>
      <x:c r="H2620" s="0">
        <x:v>0</x:v>
      </x:c>
    </x:row>
    <x:row r="2621" spans="1:8">
      <x:c r="A2621" s="0" t="s">
        <x:v>46</x:v>
      </x:c>
      <x:c r="B2621" s="0" t="s">
        <x:v>47</x:v>
      </x:c>
      <x:c r="C2621" s="0" t="s">
        <x:v>48</x:v>
      </x:c>
      <x:c r="D2621" s="0" t="s">
        <x:v>48</x:v>
      </x:c>
      <x:c r="E2621" s="0" t="s">
        <x:v>5289</x:v>
      </x:c>
      <x:c r="F2621" s="0" t="s">
        <x:v>5290</x:v>
      </x:c>
      <x:c r="G2621" s="0" t="s">
        <x:v>51</x:v>
      </x:c>
      <x:c r="H2621" s="0">
        <x:v>0</x:v>
      </x:c>
    </x:row>
    <x:row r="2622" spans="1:8">
      <x:c r="A2622" s="0" t="s">
        <x:v>46</x:v>
      </x:c>
      <x:c r="B2622" s="0" t="s">
        <x:v>47</x:v>
      </x:c>
      <x:c r="C2622" s="0" t="s">
        <x:v>48</x:v>
      </x:c>
      <x:c r="D2622" s="0" t="s">
        <x:v>48</x:v>
      </x:c>
      <x:c r="E2622" s="0" t="s">
        <x:v>5291</x:v>
      </x:c>
      <x:c r="F2622" s="0" t="s">
        <x:v>5292</x:v>
      </x:c>
      <x:c r="G2622" s="0" t="s">
        <x:v>51</x:v>
      </x:c>
      <x:c r="H2622" s="0">
        <x:v>0</x:v>
      </x:c>
    </x:row>
    <x:row r="2623" spans="1:8">
      <x:c r="A2623" s="0" t="s">
        <x:v>46</x:v>
      </x:c>
      <x:c r="B2623" s="0" t="s">
        <x:v>47</x:v>
      </x:c>
      <x:c r="C2623" s="0" t="s">
        <x:v>48</x:v>
      </x:c>
      <x:c r="D2623" s="0" t="s">
        <x:v>48</x:v>
      </x:c>
      <x:c r="E2623" s="0" t="s">
        <x:v>5293</x:v>
      </x:c>
      <x:c r="F2623" s="0" t="s">
        <x:v>5294</x:v>
      </x:c>
      <x:c r="G2623" s="0" t="s">
        <x:v>51</x:v>
      </x:c>
      <x:c r="H2623" s="0">
        <x:v>0</x:v>
      </x:c>
    </x:row>
    <x:row r="2624" spans="1:8">
      <x:c r="A2624" s="0" t="s">
        <x:v>46</x:v>
      </x:c>
      <x:c r="B2624" s="0" t="s">
        <x:v>47</x:v>
      </x:c>
      <x:c r="C2624" s="0" t="s">
        <x:v>48</x:v>
      </x:c>
      <x:c r="D2624" s="0" t="s">
        <x:v>48</x:v>
      </x:c>
      <x:c r="E2624" s="0" t="s">
        <x:v>5295</x:v>
      </x:c>
      <x:c r="F2624" s="0" t="s">
        <x:v>5296</x:v>
      </x:c>
      <x:c r="G2624" s="0" t="s">
        <x:v>51</x:v>
      </x:c>
      <x:c r="H2624" s="0">
        <x:v>0</x:v>
      </x:c>
    </x:row>
    <x:row r="2625" spans="1:8">
      <x:c r="A2625" s="0" t="s">
        <x:v>46</x:v>
      </x:c>
      <x:c r="B2625" s="0" t="s">
        <x:v>47</x:v>
      </x:c>
      <x:c r="C2625" s="0" t="s">
        <x:v>48</x:v>
      </x:c>
      <x:c r="D2625" s="0" t="s">
        <x:v>48</x:v>
      </x:c>
      <x:c r="E2625" s="0" t="s">
        <x:v>5297</x:v>
      </x:c>
      <x:c r="F2625" s="0" t="s">
        <x:v>5298</x:v>
      </x:c>
      <x:c r="G2625" s="0" t="s">
        <x:v>51</x:v>
      </x:c>
      <x:c r="H2625" s="0">
        <x:v>0</x:v>
      </x:c>
    </x:row>
    <x:row r="2626" spans="1:8">
      <x:c r="A2626" s="0" t="s">
        <x:v>46</x:v>
      </x:c>
      <x:c r="B2626" s="0" t="s">
        <x:v>47</x:v>
      </x:c>
      <x:c r="C2626" s="0" t="s">
        <x:v>48</x:v>
      </x:c>
      <x:c r="D2626" s="0" t="s">
        <x:v>48</x:v>
      </x:c>
      <x:c r="E2626" s="0" t="s">
        <x:v>5299</x:v>
      </x:c>
      <x:c r="F2626" s="0" t="s">
        <x:v>5300</x:v>
      </x:c>
      <x:c r="G2626" s="0" t="s">
        <x:v>51</x:v>
      </x:c>
      <x:c r="H2626" s="0">
        <x:v>0</x:v>
      </x:c>
    </x:row>
    <x:row r="2627" spans="1:8">
      <x:c r="A2627" s="0" t="s">
        <x:v>46</x:v>
      </x:c>
      <x:c r="B2627" s="0" t="s">
        <x:v>47</x:v>
      </x:c>
      <x:c r="C2627" s="0" t="s">
        <x:v>48</x:v>
      </x:c>
      <x:c r="D2627" s="0" t="s">
        <x:v>48</x:v>
      </x:c>
      <x:c r="E2627" s="0" t="s">
        <x:v>5301</x:v>
      </x:c>
      <x:c r="F2627" s="0" t="s">
        <x:v>5302</x:v>
      </x:c>
      <x:c r="G2627" s="0" t="s">
        <x:v>51</x:v>
      </x:c>
      <x:c r="H2627" s="0">
        <x:v>0</x:v>
      </x:c>
    </x:row>
    <x:row r="2628" spans="1:8">
      <x:c r="A2628" s="0" t="s">
        <x:v>46</x:v>
      </x:c>
      <x:c r="B2628" s="0" t="s">
        <x:v>47</x:v>
      </x:c>
      <x:c r="C2628" s="0" t="s">
        <x:v>48</x:v>
      </x:c>
      <x:c r="D2628" s="0" t="s">
        <x:v>48</x:v>
      </x:c>
      <x:c r="E2628" s="0" t="s">
        <x:v>5303</x:v>
      </x:c>
      <x:c r="F2628" s="0" t="s">
        <x:v>5304</x:v>
      </x:c>
      <x:c r="G2628" s="0" t="s">
        <x:v>51</x:v>
      </x:c>
      <x:c r="H2628" s="0">
        <x:v>0</x:v>
      </x:c>
    </x:row>
    <x:row r="2629" spans="1:8">
      <x:c r="A2629" s="0" t="s">
        <x:v>46</x:v>
      </x:c>
      <x:c r="B2629" s="0" t="s">
        <x:v>47</x:v>
      </x:c>
      <x:c r="C2629" s="0" t="s">
        <x:v>48</x:v>
      </x:c>
      <x:c r="D2629" s="0" t="s">
        <x:v>48</x:v>
      </x:c>
      <x:c r="E2629" s="0" t="s">
        <x:v>5305</x:v>
      </x:c>
      <x:c r="F2629" s="0" t="s">
        <x:v>5306</x:v>
      </x:c>
      <x:c r="G2629" s="0" t="s">
        <x:v>51</x:v>
      </x:c>
      <x:c r="H2629" s="0">
        <x:v>0</x:v>
      </x:c>
    </x:row>
    <x:row r="2630" spans="1:8">
      <x:c r="A2630" s="0" t="s">
        <x:v>46</x:v>
      </x:c>
      <x:c r="B2630" s="0" t="s">
        <x:v>47</x:v>
      </x:c>
      <x:c r="C2630" s="0" t="s">
        <x:v>48</x:v>
      </x:c>
      <x:c r="D2630" s="0" t="s">
        <x:v>48</x:v>
      </x:c>
      <x:c r="E2630" s="0" t="s">
        <x:v>5307</x:v>
      </x:c>
      <x:c r="F2630" s="0" t="s">
        <x:v>5308</x:v>
      </x:c>
      <x:c r="G2630" s="0" t="s">
        <x:v>51</x:v>
      </x:c>
      <x:c r="H2630" s="0">
        <x:v>0</x:v>
      </x:c>
    </x:row>
    <x:row r="2631" spans="1:8">
      <x:c r="A2631" s="0" t="s">
        <x:v>46</x:v>
      </x:c>
      <x:c r="B2631" s="0" t="s">
        <x:v>47</x:v>
      </x:c>
      <x:c r="C2631" s="0" t="s">
        <x:v>48</x:v>
      </x:c>
      <x:c r="D2631" s="0" t="s">
        <x:v>48</x:v>
      </x:c>
      <x:c r="E2631" s="0" t="s">
        <x:v>5309</x:v>
      </x:c>
      <x:c r="F2631" s="0" t="s">
        <x:v>5310</x:v>
      </x:c>
      <x:c r="G2631" s="0" t="s">
        <x:v>51</x:v>
      </x:c>
      <x:c r="H2631" s="0">
        <x:v>0</x:v>
      </x:c>
    </x:row>
    <x:row r="2632" spans="1:8">
      <x:c r="A2632" s="0" t="s">
        <x:v>46</x:v>
      </x:c>
      <x:c r="B2632" s="0" t="s">
        <x:v>47</x:v>
      </x:c>
      <x:c r="C2632" s="0" t="s">
        <x:v>48</x:v>
      </x:c>
      <x:c r="D2632" s="0" t="s">
        <x:v>48</x:v>
      </x:c>
      <x:c r="E2632" s="0" t="s">
        <x:v>5311</x:v>
      </x:c>
      <x:c r="F2632" s="0" t="s">
        <x:v>5312</x:v>
      </x:c>
      <x:c r="G2632" s="0" t="s">
        <x:v>51</x:v>
      </x:c>
      <x:c r="H2632" s="0">
        <x:v>0</x:v>
      </x:c>
    </x:row>
    <x:row r="2633" spans="1:8">
      <x:c r="A2633" s="0" t="s">
        <x:v>46</x:v>
      </x:c>
      <x:c r="B2633" s="0" t="s">
        <x:v>47</x:v>
      </x:c>
      <x:c r="C2633" s="0" t="s">
        <x:v>48</x:v>
      </x:c>
      <x:c r="D2633" s="0" t="s">
        <x:v>48</x:v>
      </x:c>
      <x:c r="E2633" s="0" t="s">
        <x:v>5313</x:v>
      </x:c>
      <x:c r="F2633" s="0" t="s">
        <x:v>5314</x:v>
      </x:c>
      <x:c r="G2633" s="0" t="s">
        <x:v>51</x:v>
      </x:c>
      <x:c r="H2633" s="0">
        <x:v>0</x:v>
      </x:c>
    </x:row>
    <x:row r="2634" spans="1:8">
      <x:c r="A2634" s="0" t="s">
        <x:v>46</x:v>
      </x:c>
      <x:c r="B2634" s="0" t="s">
        <x:v>47</x:v>
      </x:c>
      <x:c r="C2634" s="0" t="s">
        <x:v>48</x:v>
      </x:c>
      <x:c r="D2634" s="0" t="s">
        <x:v>48</x:v>
      </x:c>
      <x:c r="E2634" s="0" t="s">
        <x:v>5315</x:v>
      </x:c>
      <x:c r="F2634" s="0" t="s">
        <x:v>5316</x:v>
      </x:c>
      <x:c r="G2634" s="0" t="s">
        <x:v>51</x:v>
      </x:c>
      <x:c r="H2634" s="0">
        <x:v>0</x:v>
      </x:c>
    </x:row>
    <x:row r="2635" spans="1:8">
      <x:c r="A2635" s="0" t="s">
        <x:v>46</x:v>
      </x:c>
      <x:c r="B2635" s="0" t="s">
        <x:v>47</x:v>
      </x:c>
      <x:c r="C2635" s="0" t="s">
        <x:v>48</x:v>
      </x:c>
      <x:c r="D2635" s="0" t="s">
        <x:v>48</x:v>
      </x:c>
      <x:c r="E2635" s="0" t="s">
        <x:v>5317</x:v>
      </x:c>
      <x:c r="F2635" s="0" t="s">
        <x:v>5318</x:v>
      </x:c>
      <x:c r="G2635" s="0" t="s">
        <x:v>51</x:v>
      </x:c>
      <x:c r="H2635" s="0">
        <x:v>-99999999</x:v>
      </x:c>
    </x:row>
    <x:row r="2636" spans="1:8">
      <x:c r="A2636" s="0" t="s">
        <x:v>46</x:v>
      </x:c>
      <x:c r="B2636" s="0" t="s">
        <x:v>47</x:v>
      </x:c>
      <x:c r="C2636" s="0" t="s">
        <x:v>48</x:v>
      </x:c>
      <x:c r="D2636" s="0" t="s">
        <x:v>48</x:v>
      </x:c>
      <x:c r="E2636" s="0" t="s">
        <x:v>5319</x:v>
      </x:c>
      <x:c r="F2636" s="0" t="s">
        <x:v>5320</x:v>
      </x:c>
      <x:c r="G2636" s="0" t="s">
        <x:v>51</x:v>
      </x:c>
      <x:c r="H2636" s="0">
        <x:v>-99999999</x:v>
      </x:c>
    </x:row>
    <x:row r="2637" spans="1:8">
      <x:c r="A2637" s="0" t="s">
        <x:v>46</x:v>
      </x:c>
      <x:c r="B2637" s="0" t="s">
        <x:v>47</x:v>
      </x:c>
      <x:c r="C2637" s="0" t="s">
        <x:v>48</x:v>
      </x:c>
      <x:c r="D2637" s="0" t="s">
        <x:v>48</x:v>
      </x:c>
      <x:c r="E2637" s="0" t="s">
        <x:v>5321</x:v>
      </x:c>
      <x:c r="F2637" s="0" t="s">
        <x:v>5322</x:v>
      </x:c>
      <x:c r="G2637" s="0" t="s">
        <x:v>51</x:v>
      </x:c>
      <x:c r="H2637" s="0">
        <x:v>-99999999</x:v>
      </x:c>
    </x:row>
    <x:row r="2638" spans="1:8">
      <x:c r="A2638" s="0" t="s">
        <x:v>46</x:v>
      </x:c>
      <x:c r="B2638" s="0" t="s">
        <x:v>47</x:v>
      </x:c>
      <x:c r="C2638" s="0" t="s">
        <x:v>48</x:v>
      </x:c>
      <x:c r="D2638" s="0" t="s">
        <x:v>48</x:v>
      </x:c>
      <x:c r="E2638" s="0" t="s">
        <x:v>5323</x:v>
      </x:c>
      <x:c r="F2638" s="0" t="s">
        <x:v>5324</x:v>
      </x:c>
      <x:c r="G2638" s="0" t="s">
        <x:v>51</x:v>
      </x:c>
      <x:c r="H2638" s="0">
        <x:v>0</x:v>
      </x:c>
    </x:row>
    <x:row r="2639" spans="1:8">
      <x:c r="A2639" s="0" t="s">
        <x:v>46</x:v>
      </x:c>
      <x:c r="B2639" s="0" t="s">
        <x:v>47</x:v>
      </x:c>
      <x:c r="C2639" s="0" t="s">
        <x:v>48</x:v>
      </x:c>
      <x:c r="D2639" s="0" t="s">
        <x:v>48</x:v>
      </x:c>
      <x:c r="E2639" s="0" t="s">
        <x:v>5325</x:v>
      </x:c>
      <x:c r="F2639" s="0" t="s">
        <x:v>5326</x:v>
      </x:c>
      <x:c r="G2639" s="0" t="s">
        <x:v>51</x:v>
      </x:c>
      <x:c r="H2639" s="0">
        <x:v>0</x:v>
      </x:c>
    </x:row>
    <x:row r="2640" spans="1:8">
      <x:c r="A2640" s="0" t="s">
        <x:v>46</x:v>
      </x:c>
      <x:c r="B2640" s="0" t="s">
        <x:v>47</x:v>
      </x:c>
      <x:c r="C2640" s="0" t="s">
        <x:v>48</x:v>
      </x:c>
      <x:c r="D2640" s="0" t="s">
        <x:v>48</x:v>
      </x:c>
      <x:c r="E2640" s="0" t="s">
        <x:v>5327</x:v>
      </x:c>
      <x:c r="F2640" s="0" t="s">
        <x:v>5328</x:v>
      </x:c>
      <x:c r="G2640" s="0" t="s">
        <x:v>51</x:v>
      </x:c>
      <x:c r="H2640" s="0">
        <x:v>0</x:v>
      </x:c>
    </x:row>
    <x:row r="2641" spans="1:8">
      <x:c r="A2641" s="0" t="s">
        <x:v>46</x:v>
      </x:c>
      <x:c r="B2641" s="0" t="s">
        <x:v>47</x:v>
      </x:c>
      <x:c r="C2641" s="0" t="s">
        <x:v>48</x:v>
      </x:c>
      <x:c r="D2641" s="0" t="s">
        <x:v>48</x:v>
      </x:c>
      <x:c r="E2641" s="0" t="s">
        <x:v>5329</x:v>
      </x:c>
      <x:c r="F2641" s="0" t="s">
        <x:v>5330</x:v>
      </x:c>
      <x:c r="G2641" s="0" t="s">
        <x:v>51</x:v>
      </x:c>
      <x:c r="H2641" s="0">
        <x:v>-99999999</x:v>
      </x:c>
    </x:row>
    <x:row r="2642" spans="1:8">
      <x:c r="A2642" s="0" t="s">
        <x:v>46</x:v>
      </x:c>
      <x:c r="B2642" s="0" t="s">
        <x:v>47</x:v>
      </x:c>
      <x:c r="C2642" s="0" t="s">
        <x:v>48</x:v>
      </x:c>
      <x:c r="D2642" s="0" t="s">
        <x:v>48</x:v>
      </x:c>
      <x:c r="E2642" s="0" t="s">
        <x:v>5331</x:v>
      </x:c>
      <x:c r="F2642" s="0" t="s">
        <x:v>5332</x:v>
      </x:c>
      <x:c r="G2642" s="0" t="s">
        <x:v>51</x:v>
      </x:c>
      <x:c r="H2642" s="0">
        <x:v>-99999999</x:v>
      </x:c>
    </x:row>
    <x:row r="2643" spans="1:8">
      <x:c r="A2643" s="0" t="s">
        <x:v>46</x:v>
      </x:c>
      <x:c r="B2643" s="0" t="s">
        <x:v>47</x:v>
      </x:c>
      <x:c r="C2643" s="0" t="s">
        <x:v>48</x:v>
      </x:c>
      <x:c r="D2643" s="0" t="s">
        <x:v>48</x:v>
      </x:c>
      <x:c r="E2643" s="0" t="s">
        <x:v>5333</x:v>
      </x:c>
      <x:c r="F2643" s="0" t="s">
        <x:v>5334</x:v>
      </x:c>
      <x:c r="G2643" s="0" t="s">
        <x:v>51</x:v>
      </x:c>
      <x:c r="H2643" s="0">
        <x:v>0</x:v>
      </x:c>
    </x:row>
    <x:row r="2644" spans="1:8">
      <x:c r="A2644" s="0" t="s">
        <x:v>46</x:v>
      </x:c>
      <x:c r="B2644" s="0" t="s">
        <x:v>47</x:v>
      </x:c>
      <x:c r="C2644" s="0" t="s">
        <x:v>48</x:v>
      </x:c>
      <x:c r="D2644" s="0" t="s">
        <x:v>48</x:v>
      </x:c>
      <x:c r="E2644" s="0" t="s">
        <x:v>5335</x:v>
      </x:c>
      <x:c r="F2644" s="0" t="s">
        <x:v>5336</x:v>
      </x:c>
      <x:c r="G2644" s="0" t="s">
        <x:v>51</x:v>
      </x:c>
      <x:c r="H2644" s="0">
        <x:v>0</x:v>
      </x:c>
    </x:row>
    <x:row r="2645" spans="1:8">
      <x:c r="A2645" s="0" t="s">
        <x:v>46</x:v>
      </x:c>
      <x:c r="B2645" s="0" t="s">
        <x:v>47</x:v>
      </x:c>
      <x:c r="C2645" s="0" t="s">
        <x:v>48</x:v>
      </x:c>
      <x:c r="D2645" s="0" t="s">
        <x:v>48</x:v>
      </x:c>
      <x:c r="E2645" s="0" t="s">
        <x:v>5337</x:v>
      </x:c>
      <x:c r="F2645" s="0" t="s">
        <x:v>5338</x:v>
      </x:c>
      <x:c r="G2645" s="0" t="s">
        <x:v>51</x:v>
      </x:c>
      <x:c r="H2645" s="0">
        <x:v>0</x:v>
      </x:c>
    </x:row>
    <x:row r="2646" spans="1:8">
      <x:c r="A2646" s="0" t="s">
        <x:v>46</x:v>
      </x:c>
      <x:c r="B2646" s="0" t="s">
        <x:v>47</x:v>
      </x:c>
      <x:c r="C2646" s="0" t="s">
        <x:v>48</x:v>
      </x:c>
      <x:c r="D2646" s="0" t="s">
        <x:v>48</x:v>
      </x:c>
      <x:c r="E2646" s="0" t="s">
        <x:v>5339</x:v>
      </x:c>
      <x:c r="F2646" s="0" t="s">
        <x:v>5340</x:v>
      </x:c>
      <x:c r="G2646" s="0" t="s">
        <x:v>51</x:v>
      </x:c>
      <x:c r="H2646" s="0">
        <x:v>0</x:v>
      </x:c>
    </x:row>
    <x:row r="2647" spans="1:8">
      <x:c r="A2647" s="0" t="s">
        <x:v>46</x:v>
      </x:c>
      <x:c r="B2647" s="0" t="s">
        <x:v>47</x:v>
      </x:c>
      <x:c r="C2647" s="0" t="s">
        <x:v>48</x:v>
      </x:c>
      <x:c r="D2647" s="0" t="s">
        <x:v>48</x:v>
      </x:c>
      <x:c r="E2647" s="0" t="s">
        <x:v>5341</x:v>
      </x:c>
      <x:c r="F2647" s="0" t="s">
        <x:v>5342</x:v>
      </x:c>
      <x:c r="G2647" s="0" t="s">
        <x:v>51</x:v>
      </x:c>
      <x:c r="H2647" s="0">
        <x:v>0</x:v>
      </x:c>
    </x:row>
    <x:row r="2648" spans="1:8">
      <x:c r="A2648" s="0" t="s">
        <x:v>46</x:v>
      </x:c>
      <x:c r="B2648" s="0" t="s">
        <x:v>47</x:v>
      </x:c>
      <x:c r="C2648" s="0" t="s">
        <x:v>48</x:v>
      </x:c>
      <x:c r="D2648" s="0" t="s">
        <x:v>48</x:v>
      </x:c>
      <x:c r="E2648" s="0" t="s">
        <x:v>5343</x:v>
      </x:c>
      <x:c r="F2648" s="0" t="s">
        <x:v>5344</x:v>
      </x:c>
      <x:c r="G2648" s="0" t="s">
        <x:v>51</x:v>
      </x:c>
      <x:c r="H2648" s="0">
        <x:v>0</x:v>
      </x:c>
    </x:row>
    <x:row r="2649" spans="1:8">
      <x:c r="A2649" s="0" t="s">
        <x:v>46</x:v>
      </x:c>
      <x:c r="B2649" s="0" t="s">
        <x:v>47</x:v>
      </x:c>
      <x:c r="C2649" s="0" t="s">
        <x:v>48</x:v>
      </x:c>
      <x:c r="D2649" s="0" t="s">
        <x:v>48</x:v>
      </x:c>
      <x:c r="E2649" s="0" t="s">
        <x:v>5345</x:v>
      </x:c>
      <x:c r="F2649" s="0" t="s">
        <x:v>5346</x:v>
      </x:c>
      <x:c r="G2649" s="0" t="s">
        <x:v>51</x:v>
      </x:c>
      <x:c r="H2649" s="0">
        <x:v>-99999999</x:v>
      </x:c>
    </x:row>
    <x:row r="2650" spans="1:8">
      <x:c r="A2650" s="0" t="s">
        <x:v>46</x:v>
      </x:c>
      <x:c r="B2650" s="0" t="s">
        <x:v>47</x:v>
      </x:c>
      <x:c r="C2650" s="0" t="s">
        <x:v>48</x:v>
      </x:c>
      <x:c r="D2650" s="0" t="s">
        <x:v>48</x:v>
      </x:c>
      <x:c r="E2650" s="0" t="s">
        <x:v>5347</x:v>
      </x:c>
      <x:c r="F2650" s="0" t="s">
        <x:v>5348</x:v>
      </x:c>
      <x:c r="G2650" s="0" t="s">
        <x:v>51</x:v>
      </x:c>
      <x:c r="H2650" s="0">
        <x:v>0</x:v>
      </x:c>
    </x:row>
    <x:row r="2651" spans="1:8">
      <x:c r="A2651" s="0" t="s">
        <x:v>46</x:v>
      </x:c>
      <x:c r="B2651" s="0" t="s">
        <x:v>47</x:v>
      </x:c>
      <x:c r="C2651" s="0" t="s">
        <x:v>48</x:v>
      </x:c>
      <x:c r="D2651" s="0" t="s">
        <x:v>48</x:v>
      </x:c>
      <x:c r="E2651" s="0" t="s">
        <x:v>5349</x:v>
      </x:c>
      <x:c r="F2651" s="0" t="s">
        <x:v>5350</x:v>
      </x:c>
      <x:c r="G2651" s="0" t="s">
        <x:v>51</x:v>
      </x:c>
      <x:c r="H2651" s="0">
        <x:v>-99999999</x:v>
      </x:c>
    </x:row>
    <x:row r="2652" spans="1:8">
      <x:c r="A2652" s="0" t="s">
        <x:v>46</x:v>
      </x:c>
      <x:c r="B2652" s="0" t="s">
        <x:v>47</x:v>
      </x:c>
      <x:c r="C2652" s="0" t="s">
        <x:v>48</x:v>
      </x:c>
      <x:c r="D2652" s="0" t="s">
        <x:v>48</x:v>
      </x:c>
      <x:c r="E2652" s="0" t="s">
        <x:v>5351</x:v>
      </x:c>
      <x:c r="F2652" s="0" t="s">
        <x:v>5352</x:v>
      </x:c>
      <x:c r="G2652" s="0" t="s">
        <x:v>51</x:v>
      </x:c>
      <x:c r="H2652" s="0">
        <x:v>-99999999</x:v>
      </x:c>
    </x:row>
    <x:row r="2653" spans="1:8">
      <x:c r="A2653" s="0" t="s">
        <x:v>46</x:v>
      </x:c>
      <x:c r="B2653" s="0" t="s">
        <x:v>47</x:v>
      </x:c>
      <x:c r="C2653" s="0" t="s">
        <x:v>48</x:v>
      </x:c>
      <x:c r="D2653" s="0" t="s">
        <x:v>48</x:v>
      </x:c>
      <x:c r="E2653" s="0" t="s">
        <x:v>5353</x:v>
      </x:c>
      <x:c r="F2653" s="0" t="s">
        <x:v>5354</x:v>
      </x:c>
      <x:c r="G2653" s="0" t="s">
        <x:v>51</x:v>
      </x:c>
      <x:c r="H2653" s="0">
        <x:v>0</x:v>
      </x:c>
    </x:row>
    <x:row r="2654" spans="1:8">
      <x:c r="A2654" s="0" t="s">
        <x:v>46</x:v>
      </x:c>
      <x:c r="B2654" s="0" t="s">
        <x:v>47</x:v>
      </x:c>
      <x:c r="C2654" s="0" t="s">
        <x:v>48</x:v>
      </x:c>
      <x:c r="D2654" s="0" t="s">
        <x:v>48</x:v>
      </x:c>
      <x:c r="E2654" s="0" t="s">
        <x:v>5355</x:v>
      </x:c>
      <x:c r="F2654" s="0" t="s">
        <x:v>5356</x:v>
      </x:c>
      <x:c r="G2654" s="0" t="s">
        <x:v>51</x:v>
      </x:c>
      <x:c r="H2654" s="0">
        <x:v>-99999999</x:v>
      </x:c>
    </x:row>
    <x:row r="2655" spans="1:8">
      <x:c r="A2655" s="0" t="s">
        <x:v>46</x:v>
      </x:c>
      <x:c r="B2655" s="0" t="s">
        <x:v>47</x:v>
      </x:c>
      <x:c r="C2655" s="0" t="s">
        <x:v>48</x:v>
      </x:c>
      <x:c r="D2655" s="0" t="s">
        <x:v>48</x:v>
      </x:c>
      <x:c r="E2655" s="0" t="s">
        <x:v>5357</x:v>
      </x:c>
      <x:c r="F2655" s="0" t="s">
        <x:v>5358</x:v>
      </x:c>
      <x:c r="G2655" s="0" t="s">
        <x:v>51</x:v>
      </x:c>
      <x:c r="H2655" s="0">
        <x:v>0</x:v>
      </x:c>
    </x:row>
    <x:row r="2656" spans="1:8">
      <x:c r="A2656" s="0" t="s">
        <x:v>46</x:v>
      </x:c>
      <x:c r="B2656" s="0" t="s">
        <x:v>47</x:v>
      </x:c>
      <x:c r="C2656" s="0" t="s">
        <x:v>48</x:v>
      </x:c>
      <x:c r="D2656" s="0" t="s">
        <x:v>48</x:v>
      </x:c>
      <x:c r="E2656" s="0" t="s">
        <x:v>5359</x:v>
      </x:c>
      <x:c r="F2656" s="0" t="s">
        <x:v>5360</x:v>
      </x:c>
      <x:c r="G2656" s="0" t="s">
        <x:v>51</x:v>
      </x:c>
      <x:c r="H2656" s="0">
        <x:v>0</x:v>
      </x:c>
    </x:row>
    <x:row r="2657" spans="1:8">
      <x:c r="A2657" s="0" t="s">
        <x:v>46</x:v>
      </x:c>
      <x:c r="B2657" s="0" t="s">
        <x:v>47</x:v>
      </x:c>
      <x:c r="C2657" s="0" t="s">
        <x:v>48</x:v>
      </x:c>
      <x:c r="D2657" s="0" t="s">
        <x:v>48</x:v>
      </x:c>
      <x:c r="E2657" s="0" t="s">
        <x:v>5361</x:v>
      </x:c>
      <x:c r="F2657" s="0" t="s">
        <x:v>5362</x:v>
      </x:c>
      <x:c r="G2657" s="0" t="s">
        <x:v>51</x:v>
      </x:c>
      <x:c r="H2657" s="0">
        <x:v>-99999999</x:v>
      </x:c>
    </x:row>
    <x:row r="2658" spans="1:8">
      <x:c r="A2658" s="0" t="s">
        <x:v>46</x:v>
      </x:c>
      <x:c r="B2658" s="0" t="s">
        <x:v>47</x:v>
      </x:c>
      <x:c r="C2658" s="0" t="s">
        <x:v>48</x:v>
      </x:c>
      <x:c r="D2658" s="0" t="s">
        <x:v>48</x:v>
      </x:c>
      <x:c r="E2658" s="0" t="s">
        <x:v>5363</x:v>
      </x:c>
      <x:c r="F2658" s="0" t="s">
        <x:v>5364</x:v>
      </x:c>
      <x:c r="G2658" s="0" t="s">
        <x:v>51</x:v>
      </x:c>
      <x:c r="H2658" s="0">
        <x:v>0</x:v>
      </x:c>
    </x:row>
    <x:row r="2659" spans="1:8">
      <x:c r="A2659" s="0" t="s">
        <x:v>46</x:v>
      </x:c>
      <x:c r="B2659" s="0" t="s">
        <x:v>47</x:v>
      </x:c>
      <x:c r="C2659" s="0" t="s">
        <x:v>48</x:v>
      </x:c>
      <x:c r="D2659" s="0" t="s">
        <x:v>48</x:v>
      </x:c>
      <x:c r="E2659" s="0" t="s">
        <x:v>5365</x:v>
      </x:c>
      <x:c r="F2659" s="0" t="s">
        <x:v>5366</x:v>
      </x:c>
      <x:c r="G2659" s="0" t="s">
        <x:v>51</x:v>
      </x:c>
      <x:c r="H2659" s="0">
        <x:v>0</x:v>
      </x:c>
    </x:row>
    <x:row r="2660" spans="1:8">
      <x:c r="A2660" s="0" t="s">
        <x:v>46</x:v>
      </x:c>
      <x:c r="B2660" s="0" t="s">
        <x:v>47</x:v>
      </x:c>
      <x:c r="C2660" s="0" t="s">
        <x:v>48</x:v>
      </x:c>
      <x:c r="D2660" s="0" t="s">
        <x:v>48</x:v>
      </x:c>
      <x:c r="E2660" s="0" t="s">
        <x:v>5367</x:v>
      </x:c>
      <x:c r="F2660" s="0" t="s">
        <x:v>5368</x:v>
      </x:c>
      <x:c r="G2660" s="0" t="s">
        <x:v>51</x:v>
      </x:c>
      <x:c r="H2660" s="0">
        <x:v>-99999999</x:v>
      </x:c>
    </x:row>
    <x:row r="2661" spans="1:8">
      <x:c r="A2661" s="0" t="s">
        <x:v>46</x:v>
      </x:c>
      <x:c r="B2661" s="0" t="s">
        <x:v>47</x:v>
      </x:c>
      <x:c r="C2661" s="0" t="s">
        <x:v>48</x:v>
      </x:c>
      <x:c r="D2661" s="0" t="s">
        <x:v>48</x:v>
      </x:c>
      <x:c r="E2661" s="0" t="s">
        <x:v>5369</x:v>
      </x:c>
      <x:c r="F2661" s="0" t="s">
        <x:v>5370</x:v>
      </x:c>
      <x:c r="G2661" s="0" t="s">
        <x:v>51</x:v>
      </x:c>
      <x:c r="H2661" s="0">
        <x:v>-99999999</x:v>
      </x:c>
    </x:row>
    <x:row r="2662" spans="1:8">
      <x:c r="A2662" s="0" t="s">
        <x:v>46</x:v>
      </x:c>
      <x:c r="B2662" s="0" t="s">
        <x:v>47</x:v>
      </x:c>
      <x:c r="C2662" s="0" t="s">
        <x:v>48</x:v>
      </x:c>
      <x:c r="D2662" s="0" t="s">
        <x:v>48</x:v>
      </x:c>
      <x:c r="E2662" s="0" t="s">
        <x:v>5371</x:v>
      </x:c>
      <x:c r="F2662" s="0" t="s">
        <x:v>5372</x:v>
      </x:c>
      <x:c r="G2662" s="0" t="s">
        <x:v>51</x:v>
      </x:c>
      <x:c r="H2662" s="0">
        <x:v>0</x:v>
      </x:c>
    </x:row>
    <x:row r="2663" spans="1:8">
      <x:c r="A2663" s="0" t="s">
        <x:v>46</x:v>
      </x:c>
      <x:c r="B2663" s="0" t="s">
        <x:v>47</x:v>
      </x:c>
      <x:c r="C2663" s="0" t="s">
        <x:v>48</x:v>
      </x:c>
      <x:c r="D2663" s="0" t="s">
        <x:v>48</x:v>
      </x:c>
      <x:c r="E2663" s="0" t="s">
        <x:v>5373</x:v>
      </x:c>
      <x:c r="F2663" s="0" t="s">
        <x:v>5374</x:v>
      </x:c>
      <x:c r="G2663" s="0" t="s">
        <x:v>51</x:v>
      </x:c>
      <x:c r="H2663" s="0">
        <x:v>0</x:v>
      </x:c>
    </x:row>
    <x:row r="2664" spans="1:8">
      <x:c r="A2664" s="0" t="s">
        <x:v>46</x:v>
      </x:c>
      <x:c r="B2664" s="0" t="s">
        <x:v>47</x:v>
      </x:c>
      <x:c r="C2664" s="0" t="s">
        <x:v>48</x:v>
      </x:c>
      <x:c r="D2664" s="0" t="s">
        <x:v>48</x:v>
      </x:c>
      <x:c r="E2664" s="0" t="s">
        <x:v>5375</x:v>
      </x:c>
      <x:c r="F2664" s="0" t="s">
        <x:v>5376</x:v>
      </x:c>
      <x:c r="G2664" s="0" t="s">
        <x:v>51</x:v>
      </x:c>
      <x:c r="H2664" s="0">
        <x:v>0</x:v>
      </x:c>
    </x:row>
    <x:row r="2665" spans="1:8">
      <x:c r="A2665" s="0" t="s">
        <x:v>46</x:v>
      </x:c>
      <x:c r="B2665" s="0" t="s">
        <x:v>47</x:v>
      </x:c>
      <x:c r="C2665" s="0" t="s">
        <x:v>48</x:v>
      </x:c>
      <x:c r="D2665" s="0" t="s">
        <x:v>48</x:v>
      </x:c>
      <x:c r="E2665" s="0" t="s">
        <x:v>5377</x:v>
      </x:c>
      <x:c r="F2665" s="0" t="s">
        <x:v>5378</x:v>
      </x:c>
      <x:c r="G2665" s="0" t="s">
        <x:v>51</x:v>
      </x:c>
      <x:c r="H2665" s="0">
        <x:v>0</x:v>
      </x:c>
    </x:row>
    <x:row r="2666" spans="1:8">
      <x:c r="A2666" s="0" t="s">
        <x:v>46</x:v>
      </x:c>
      <x:c r="B2666" s="0" t="s">
        <x:v>47</x:v>
      </x:c>
      <x:c r="C2666" s="0" t="s">
        <x:v>48</x:v>
      </x:c>
      <x:c r="D2666" s="0" t="s">
        <x:v>48</x:v>
      </x:c>
      <x:c r="E2666" s="0" t="s">
        <x:v>5379</x:v>
      </x:c>
      <x:c r="F2666" s="0" t="s">
        <x:v>5380</x:v>
      </x:c>
      <x:c r="G2666" s="0" t="s">
        <x:v>51</x:v>
      </x:c>
      <x:c r="H2666" s="0">
        <x:v>32926</x:v>
      </x:c>
    </x:row>
    <x:row r="2667" spans="1:8">
      <x:c r="A2667" s="0" t="s">
        <x:v>46</x:v>
      </x:c>
      <x:c r="B2667" s="0" t="s">
        <x:v>47</x:v>
      </x:c>
      <x:c r="C2667" s="0" t="s">
        <x:v>48</x:v>
      </x:c>
      <x:c r="D2667" s="0" t="s">
        <x:v>48</x:v>
      </x:c>
      <x:c r="E2667" s="0" t="s">
        <x:v>5381</x:v>
      </x:c>
      <x:c r="F2667" s="0" t="s">
        <x:v>5382</x:v>
      </x:c>
      <x:c r="G2667" s="0" t="s">
        <x:v>51</x:v>
      </x:c>
      <x:c r="H2667" s="0">
        <x:v>0</x:v>
      </x:c>
    </x:row>
    <x:row r="2668" spans="1:8">
      <x:c r="A2668" s="0" t="s">
        <x:v>46</x:v>
      </x:c>
      <x:c r="B2668" s="0" t="s">
        <x:v>47</x:v>
      </x:c>
      <x:c r="C2668" s="0" t="s">
        <x:v>48</x:v>
      </x:c>
      <x:c r="D2668" s="0" t="s">
        <x:v>48</x:v>
      </x:c>
      <x:c r="E2668" s="0" t="s">
        <x:v>5383</x:v>
      </x:c>
      <x:c r="F2668" s="0" t="s">
        <x:v>5384</x:v>
      </x:c>
      <x:c r="G2668" s="0" t="s">
        <x:v>51</x:v>
      </x:c>
      <x:c r="H2668" s="0">
        <x:v>209317</x:v>
      </x:c>
    </x:row>
    <x:row r="2669" spans="1:8">
      <x:c r="A2669" s="0" t="s">
        <x:v>46</x:v>
      </x:c>
      <x:c r="B2669" s="0" t="s">
        <x:v>47</x:v>
      </x:c>
      <x:c r="C2669" s="0" t="s">
        <x:v>48</x:v>
      </x:c>
      <x:c r="D2669" s="0" t="s">
        <x:v>48</x:v>
      </x:c>
      <x:c r="E2669" s="0" t="s">
        <x:v>5385</x:v>
      </x:c>
      <x:c r="F2669" s="0" t="s">
        <x:v>5386</x:v>
      </x:c>
      <x:c r="G2669" s="0" t="s">
        <x:v>51</x:v>
      </x:c>
      <x:c r="H2669" s="0">
        <x:v>-99999999</x:v>
      </x:c>
    </x:row>
    <x:row r="2670" spans="1:8">
      <x:c r="A2670" s="0" t="s">
        <x:v>46</x:v>
      </x:c>
      <x:c r="B2670" s="0" t="s">
        <x:v>47</x:v>
      </x:c>
      <x:c r="C2670" s="0" t="s">
        <x:v>48</x:v>
      </x:c>
      <x:c r="D2670" s="0" t="s">
        <x:v>48</x:v>
      </x:c>
      <x:c r="E2670" s="0" t="s">
        <x:v>5387</x:v>
      </x:c>
      <x:c r="F2670" s="0" t="s">
        <x:v>5388</x:v>
      </x:c>
      <x:c r="G2670" s="0" t="s">
        <x:v>51</x:v>
      </x:c>
      <x:c r="H2670" s="0">
        <x:v>-99999999</x:v>
      </x:c>
    </x:row>
    <x:row r="2671" spans="1:8">
      <x:c r="A2671" s="0" t="s">
        <x:v>46</x:v>
      </x:c>
      <x:c r="B2671" s="0" t="s">
        <x:v>47</x:v>
      </x:c>
      <x:c r="C2671" s="0" t="s">
        <x:v>48</x:v>
      </x:c>
      <x:c r="D2671" s="0" t="s">
        <x:v>48</x:v>
      </x:c>
      <x:c r="E2671" s="0" t="s">
        <x:v>5389</x:v>
      </x:c>
      <x:c r="F2671" s="0" t="s">
        <x:v>5390</x:v>
      </x:c>
      <x:c r="G2671" s="0" t="s">
        <x:v>51</x:v>
      </x:c>
      <x:c r="H2671" s="0">
        <x:v>30701</x:v>
      </x:c>
    </x:row>
    <x:row r="2672" spans="1:8">
      <x:c r="A2672" s="0" t="s">
        <x:v>46</x:v>
      </x:c>
      <x:c r="B2672" s="0" t="s">
        <x:v>47</x:v>
      </x:c>
      <x:c r="C2672" s="0" t="s">
        <x:v>48</x:v>
      </x:c>
      <x:c r="D2672" s="0" t="s">
        <x:v>48</x:v>
      </x:c>
      <x:c r="E2672" s="0" t="s">
        <x:v>5391</x:v>
      </x:c>
      <x:c r="F2672" s="0" t="s">
        <x:v>5392</x:v>
      </x:c>
      <x:c r="G2672" s="0" t="s">
        <x:v>51</x:v>
      </x:c>
      <x:c r="H2672" s="0">
        <x:v>52598</x:v>
      </x:c>
    </x:row>
    <x:row r="2673" spans="1:8">
      <x:c r="A2673" s="0" t="s">
        <x:v>46</x:v>
      </x:c>
      <x:c r="B2673" s="0" t="s">
        <x:v>47</x:v>
      </x:c>
      <x:c r="C2673" s="0" t="s">
        <x:v>48</x:v>
      </x:c>
      <x:c r="D2673" s="0" t="s">
        <x:v>48</x:v>
      </x:c>
      <x:c r="E2673" s="0" t="s">
        <x:v>5393</x:v>
      </x:c>
      <x:c r="F2673" s="0" t="s">
        <x:v>5394</x:v>
      </x:c>
      <x:c r="G2673" s="0" t="s">
        <x:v>51</x:v>
      </x:c>
      <x:c r="H2673" s="0">
        <x:v>-99999999</x:v>
      </x:c>
    </x:row>
    <x:row r="2674" spans="1:8">
      <x:c r="A2674" s="0" t="s">
        <x:v>46</x:v>
      </x:c>
      <x:c r="B2674" s="0" t="s">
        <x:v>47</x:v>
      </x:c>
      <x:c r="C2674" s="0" t="s">
        <x:v>48</x:v>
      </x:c>
      <x:c r="D2674" s="0" t="s">
        <x:v>48</x:v>
      </x:c>
      <x:c r="E2674" s="0" t="s">
        <x:v>5395</x:v>
      </x:c>
      <x:c r="F2674" s="0" t="s">
        <x:v>5396</x:v>
      </x:c>
      <x:c r="G2674" s="0" t="s">
        <x:v>51</x:v>
      </x:c>
      <x:c r="H2674" s="0">
        <x:v>-99999999</x:v>
      </x:c>
    </x:row>
    <x:row r="2675" spans="1:8">
      <x:c r="A2675" s="0" t="s">
        <x:v>46</x:v>
      </x:c>
      <x:c r="B2675" s="0" t="s">
        <x:v>47</x:v>
      </x:c>
      <x:c r="C2675" s="0" t="s">
        <x:v>48</x:v>
      </x:c>
      <x:c r="D2675" s="0" t="s">
        <x:v>48</x:v>
      </x:c>
      <x:c r="E2675" s="0" t="s">
        <x:v>5397</x:v>
      </x:c>
      <x:c r="F2675" s="0" t="s">
        <x:v>5398</x:v>
      </x:c>
      <x:c r="G2675" s="0" t="s">
        <x:v>51</x:v>
      </x:c>
      <x:c r="H2675" s="0">
        <x:v>0</x:v>
      </x:c>
    </x:row>
    <x:row r="2676" spans="1:8">
      <x:c r="A2676" s="0" t="s">
        <x:v>46</x:v>
      </x:c>
      <x:c r="B2676" s="0" t="s">
        <x:v>47</x:v>
      </x:c>
      <x:c r="C2676" s="0" t="s">
        <x:v>48</x:v>
      </x:c>
      <x:c r="D2676" s="0" t="s">
        <x:v>48</x:v>
      </x:c>
      <x:c r="E2676" s="0" t="s">
        <x:v>5399</x:v>
      </x:c>
      <x:c r="F2676" s="0" t="s">
        <x:v>5400</x:v>
      </x:c>
      <x:c r="G2676" s="0" t="s">
        <x:v>51</x:v>
      </x:c>
      <x:c r="H2676" s="0">
        <x:v>0</x:v>
      </x:c>
    </x:row>
    <x:row r="2677" spans="1:8">
      <x:c r="A2677" s="0" t="s">
        <x:v>46</x:v>
      </x:c>
      <x:c r="B2677" s="0" t="s">
        <x:v>47</x:v>
      </x:c>
      <x:c r="C2677" s="0" t="s">
        <x:v>48</x:v>
      </x:c>
      <x:c r="D2677" s="0" t="s">
        <x:v>48</x:v>
      </x:c>
      <x:c r="E2677" s="0" t="s">
        <x:v>5401</x:v>
      </x:c>
      <x:c r="F2677" s="0" t="s">
        <x:v>5402</x:v>
      </x:c>
      <x:c r="G2677" s="0" t="s">
        <x:v>51</x:v>
      </x:c>
      <x:c r="H2677" s="0">
        <x:v>-99999999</x:v>
      </x:c>
    </x:row>
    <x:row r="2678" spans="1:8">
      <x:c r="A2678" s="0" t="s">
        <x:v>46</x:v>
      </x:c>
      <x:c r="B2678" s="0" t="s">
        <x:v>47</x:v>
      </x:c>
      <x:c r="C2678" s="0" t="s">
        <x:v>48</x:v>
      </x:c>
      <x:c r="D2678" s="0" t="s">
        <x:v>48</x:v>
      </x:c>
      <x:c r="E2678" s="0" t="s">
        <x:v>5403</x:v>
      </x:c>
      <x:c r="F2678" s="0" t="s">
        <x:v>5404</x:v>
      </x:c>
      <x:c r="G2678" s="0" t="s">
        <x:v>51</x:v>
      </x:c>
      <x:c r="H2678" s="0">
        <x:v>0</x:v>
      </x:c>
    </x:row>
    <x:row r="2679" spans="1:8">
      <x:c r="A2679" s="0" t="s">
        <x:v>46</x:v>
      </x:c>
      <x:c r="B2679" s="0" t="s">
        <x:v>47</x:v>
      </x:c>
      <x:c r="C2679" s="0" t="s">
        <x:v>48</x:v>
      </x:c>
      <x:c r="D2679" s="0" t="s">
        <x:v>48</x:v>
      </x:c>
      <x:c r="E2679" s="0" t="s">
        <x:v>5405</x:v>
      </x:c>
      <x:c r="F2679" s="0" t="s">
        <x:v>5406</x:v>
      </x:c>
      <x:c r="G2679" s="0" t="s">
        <x:v>51</x:v>
      </x:c>
      <x:c r="H2679" s="0">
        <x:v>-99999999</x:v>
      </x:c>
    </x:row>
    <x:row r="2680" spans="1:8">
      <x:c r="A2680" s="0" t="s">
        <x:v>46</x:v>
      </x:c>
      <x:c r="B2680" s="0" t="s">
        <x:v>47</x:v>
      </x:c>
      <x:c r="C2680" s="0" t="s">
        <x:v>48</x:v>
      </x:c>
      <x:c r="D2680" s="0" t="s">
        <x:v>48</x:v>
      </x:c>
      <x:c r="E2680" s="0" t="s">
        <x:v>5407</x:v>
      </x:c>
      <x:c r="F2680" s="0" t="s">
        <x:v>5408</x:v>
      </x:c>
      <x:c r="G2680" s="0" t="s">
        <x:v>51</x:v>
      </x:c>
      <x:c r="H2680" s="0">
        <x:v>-99999999</x:v>
      </x:c>
    </x:row>
    <x:row r="2681" spans="1:8">
      <x:c r="A2681" s="0" t="s">
        <x:v>46</x:v>
      </x:c>
      <x:c r="B2681" s="0" t="s">
        <x:v>47</x:v>
      </x:c>
      <x:c r="C2681" s="0" t="s">
        <x:v>48</x:v>
      </x:c>
      <x:c r="D2681" s="0" t="s">
        <x:v>48</x:v>
      </x:c>
      <x:c r="E2681" s="0" t="s">
        <x:v>5409</x:v>
      </x:c>
      <x:c r="F2681" s="0" t="s">
        <x:v>5410</x:v>
      </x:c>
      <x:c r="G2681" s="0" t="s">
        <x:v>51</x:v>
      </x:c>
      <x:c r="H2681" s="0">
        <x:v>-99999999</x:v>
      </x:c>
    </x:row>
    <x:row r="2682" spans="1:8">
      <x:c r="A2682" s="0" t="s">
        <x:v>46</x:v>
      </x:c>
      <x:c r="B2682" s="0" t="s">
        <x:v>47</x:v>
      </x:c>
      <x:c r="C2682" s="0" t="s">
        <x:v>48</x:v>
      </x:c>
      <x:c r="D2682" s="0" t="s">
        <x:v>48</x:v>
      </x:c>
      <x:c r="E2682" s="0" t="s">
        <x:v>5411</x:v>
      </x:c>
      <x:c r="F2682" s="0" t="s">
        <x:v>5412</x:v>
      </x:c>
      <x:c r="G2682" s="0" t="s">
        <x:v>51</x:v>
      </x:c>
      <x:c r="H2682" s="0">
        <x:v>33266</x:v>
      </x:c>
    </x:row>
    <x:row r="2683" spans="1:8">
      <x:c r="A2683" s="0" t="s">
        <x:v>46</x:v>
      </x:c>
      <x:c r="B2683" s="0" t="s">
        <x:v>47</x:v>
      </x:c>
      <x:c r="C2683" s="0" t="s">
        <x:v>48</x:v>
      </x:c>
      <x:c r="D2683" s="0" t="s">
        <x:v>48</x:v>
      </x:c>
      <x:c r="E2683" s="0" t="s">
        <x:v>5413</x:v>
      </x:c>
      <x:c r="F2683" s="0" t="s">
        <x:v>5414</x:v>
      </x:c>
      <x:c r="G2683" s="0" t="s">
        <x:v>51</x:v>
      </x:c>
      <x:c r="H2683" s="0">
        <x:v>-99999999</x:v>
      </x:c>
    </x:row>
    <x:row r="2684" spans="1:8">
      <x:c r="A2684" s="0" t="s">
        <x:v>46</x:v>
      </x:c>
      <x:c r="B2684" s="0" t="s">
        <x:v>47</x:v>
      </x:c>
      <x:c r="C2684" s="0" t="s">
        <x:v>48</x:v>
      </x:c>
      <x:c r="D2684" s="0" t="s">
        <x:v>48</x:v>
      </x:c>
      <x:c r="E2684" s="0" t="s">
        <x:v>5415</x:v>
      </x:c>
      <x:c r="F2684" s="0" t="s">
        <x:v>5416</x:v>
      </x:c>
      <x:c r="G2684" s="0" t="s">
        <x:v>51</x:v>
      </x:c>
      <x:c r="H2684" s="0">
        <x:v>0</x:v>
      </x:c>
    </x:row>
    <x:row r="2685" spans="1:8">
      <x:c r="A2685" s="0" t="s">
        <x:v>46</x:v>
      </x:c>
      <x:c r="B2685" s="0" t="s">
        <x:v>47</x:v>
      </x:c>
      <x:c r="C2685" s="0" t="s">
        <x:v>48</x:v>
      </x:c>
      <x:c r="D2685" s="0" t="s">
        <x:v>48</x:v>
      </x:c>
      <x:c r="E2685" s="0" t="s">
        <x:v>5417</x:v>
      </x:c>
      <x:c r="F2685" s="0" t="s">
        <x:v>5418</x:v>
      </x:c>
      <x:c r="G2685" s="0" t="s">
        <x:v>51</x:v>
      </x:c>
      <x:c r="H2685" s="0">
        <x:v>-99999999</x:v>
      </x:c>
    </x:row>
    <x:row r="2686" spans="1:8">
      <x:c r="A2686" s="0" t="s">
        <x:v>46</x:v>
      </x:c>
      <x:c r="B2686" s="0" t="s">
        <x:v>47</x:v>
      </x:c>
      <x:c r="C2686" s="0" t="s">
        <x:v>48</x:v>
      </x:c>
      <x:c r="D2686" s="0" t="s">
        <x:v>48</x:v>
      </x:c>
      <x:c r="E2686" s="0" t="s">
        <x:v>5419</x:v>
      </x:c>
      <x:c r="F2686" s="0" t="s">
        <x:v>5420</x:v>
      </x:c>
      <x:c r="G2686" s="0" t="s">
        <x:v>51</x:v>
      </x:c>
      <x:c r="H2686" s="0">
        <x:v>0</x:v>
      </x:c>
    </x:row>
    <x:row r="2687" spans="1:8">
      <x:c r="A2687" s="0" t="s">
        <x:v>46</x:v>
      </x:c>
      <x:c r="B2687" s="0" t="s">
        <x:v>47</x:v>
      </x:c>
      <x:c r="C2687" s="0" t="s">
        <x:v>48</x:v>
      </x:c>
      <x:c r="D2687" s="0" t="s">
        <x:v>48</x:v>
      </x:c>
      <x:c r="E2687" s="0" t="s">
        <x:v>5421</x:v>
      </x:c>
      <x:c r="F2687" s="0" t="s">
        <x:v>5422</x:v>
      </x:c>
      <x:c r="G2687" s="0" t="s">
        <x:v>51</x:v>
      </x:c>
      <x:c r="H2687" s="0">
        <x:v>0</x:v>
      </x:c>
    </x:row>
    <x:row r="2688" spans="1:8">
      <x:c r="A2688" s="0" t="s">
        <x:v>46</x:v>
      </x:c>
      <x:c r="B2688" s="0" t="s">
        <x:v>47</x:v>
      </x:c>
      <x:c r="C2688" s="0" t="s">
        <x:v>48</x:v>
      </x:c>
      <x:c r="D2688" s="0" t="s">
        <x:v>48</x:v>
      </x:c>
      <x:c r="E2688" s="0" t="s">
        <x:v>5423</x:v>
      </x:c>
      <x:c r="F2688" s="0" t="s">
        <x:v>5424</x:v>
      </x:c>
      <x:c r="G2688" s="0" t="s">
        <x:v>51</x:v>
      </x:c>
      <x:c r="H2688" s="0">
        <x:v>0</x:v>
      </x:c>
    </x:row>
    <x:row r="2689" spans="1:8">
      <x:c r="A2689" s="0" t="s">
        <x:v>46</x:v>
      </x:c>
      <x:c r="B2689" s="0" t="s">
        <x:v>47</x:v>
      </x:c>
      <x:c r="C2689" s="0" t="s">
        <x:v>48</x:v>
      </x:c>
      <x:c r="D2689" s="0" t="s">
        <x:v>48</x:v>
      </x:c>
      <x:c r="E2689" s="0" t="s">
        <x:v>5425</x:v>
      </x:c>
      <x:c r="F2689" s="0" t="s">
        <x:v>5426</x:v>
      </x:c>
      <x:c r="G2689" s="0" t="s">
        <x:v>51</x:v>
      </x:c>
      <x:c r="H2689" s="0">
        <x:v>0</x:v>
      </x:c>
    </x:row>
    <x:row r="2690" spans="1:8">
      <x:c r="A2690" s="0" t="s">
        <x:v>46</x:v>
      </x:c>
      <x:c r="B2690" s="0" t="s">
        <x:v>47</x:v>
      </x:c>
      <x:c r="C2690" s="0" t="s">
        <x:v>48</x:v>
      </x:c>
      <x:c r="D2690" s="0" t="s">
        <x:v>48</x:v>
      </x:c>
      <x:c r="E2690" s="0" t="s">
        <x:v>5427</x:v>
      </x:c>
      <x:c r="F2690" s="0" t="s">
        <x:v>5428</x:v>
      </x:c>
      <x:c r="G2690" s="0" t="s">
        <x:v>51</x:v>
      </x:c>
      <x:c r="H2690" s="0">
        <x:v>-99999999</x:v>
      </x:c>
    </x:row>
    <x:row r="2691" spans="1:8">
      <x:c r="A2691" s="0" t="s">
        <x:v>46</x:v>
      </x:c>
      <x:c r="B2691" s="0" t="s">
        <x:v>47</x:v>
      </x:c>
      <x:c r="C2691" s="0" t="s">
        <x:v>48</x:v>
      </x:c>
      <x:c r="D2691" s="0" t="s">
        <x:v>48</x:v>
      </x:c>
      <x:c r="E2691" s="0" t="s">
        <x:v>5429</x:v>
      </x:c>
      <x:c r="F2691" s="0" t="s">
        <x:v>5430</x:v>
      </x:c>
      <x:c r="G2691" s="0" t="s">
        <x:v>51</x:v>
      </x:c>
      <x:c r="H2691" s="0">
        <x:v>-99999999</x:v>
      </x:c>
    </x:row>
    <x:row r="2692" spans="1:8">
      <x:c r="A2692" s="0" t="s">
        <x:v>46</x:v>
      </x:c>
      <x:c r="B2692" s="0" t="s">
        <x:v>47</x:v>
      </x:c>
      <x:c r="C2692" s="0" t="s">
        <x:v>48</x:v>
      </x:c>
      <x:c r="D2692" s="0" t="s">
        <x:v>48</x:v>
      </x:c>
      <x:c r="E2692" s="0" t="s">
        <x:v>5431</x:v>
      </x:c>
      <x:c r="F2692" s="0" t="s">
        <x:v>5432</x:v>
      </x:c>
      <x:c r="G2692" s="0" t="s">
        <x:v>51</x:v>
      </x:c>
      <x:c r="H2692" s="0">
        <x:v>-99999999</x:v>
      </x:c>
    </x:row>
    <x:row r="2693" spans="1:8">
      <x:c r="A2693" s="0" t="s">
        <x:v>46</x:v>
      </x:c>
      <x:c r="B2693" s="0" t="s">
        <x:v>47</x:v>
      </x:c>
      <x:c r="C2693" s="0" t="s">
        <x:v>48</x:v>
      </x:c>
      <x:c r="D2693" s="0" t="s">
        <x:v>48</x:v>
      </x:c>
      <x:c r="E2693" s="0" t="s">
        <x:v>5433</x:v>
      </x:c>
      <x:c r="F2693" s="0" t="s">
        <x:v>5434</x:v>
      </x:c>
      <x:c r="G2693" s="0" t="s">
        <x:v>51</x:v>
      </x:c>
      <x:c r="H2693" s="0">
        <x:v>0</x:v>
      </x:c>
    </x:row>
    <x:row r="2694" spans="1:8">
      <x:c r="A2694" s="0" t="s">
        <x:v>46</x:v>
      </x:c>
      <x:c r="B2694" s="0" t="s">
        <x:v>47</x:v>
      </x:c>
      <x:c r="C2694" s="0" t="s">
        <x:v>48</x:v>
      </x:c>
      <x:c r="D2694" s="0" t="s">
        <x:v>48</x:v>
      </x:c>
      <x:c r="E2694" s="0" t="s">
        <x:v>5435</x:v>
      </x:c>
      <x:c r="F2694" s="0" t="s">
        <x:v>5436</x:v>
      </x:c>
      <x:c r="G2694" s="0" t="s">
        <x:v>51</x:v>
      </x:c>
      <x:c r="H2694" s="0">
        <x:v>-99999999</x:v>
      </x:c>
    </x:row>
    <x:row r="2695" spans="1:8">
      <x:c r="A2695" s="0" t="s">
        <x:v>46</x:v>
      </x:c>
      <x:c r="B2695" s="0" t="s">
        <x:v>47</x:v>
      </x:c>
      <x:c r="C2695" s="0" t="s">
        <x:v>48</x:v>
      </x:c>
      <x:c r="D2695" s="0" t="s">
        <x:v>48</x:v>
      </x:c>
      <x:c r="E2695" s="0" t="s">
        <x:v>5437</x:v>
      </x:c>
      <x:c r="F2695" s="0" t="s">
        <x:v>5438</x:v>
      </x:c>
      <x:c r="G2695" s="0" t="s">
        <x:v>51</x:v>
      </x:c>
      <x:c r="H2695" s="0">
        <x:v>0</x:v>
      </x:c>
    </x:row>
    <x:row r="2696" spans="1:8">
      <x:c r="A2696" s="0" t="s">
        <x:v>46</x:v>
      </x:c>
      <x:c r="B2696" s="0" t="s">
        <x:v>47</x:v>
      </x:c>
      <x:c r="C2696" s="0" t="s">
        <x:v>48</x:v>
      </x:c>
      <x:c r="D2696" s="0" t="s">
        <x:v>48</x:v>
      </x:c>
      <x:c r="E2696" s="0" t="s">
        <x:v>5439</x:v>
      </x:c>
      <x:c r="F2696" s="0" t="s">
        <x:v>5440</x:v>
      </x:c>
      <x:c r="G2696" s="0" t="s">
        <x:v>51</x:v>
      </x:c>
      <x:c r="H2696" s="0">
        <x:v>0</x:v>
      </x:c>
    </x:row>
    <x:row r="2697" spans="1:8">
      <x:c r="A2697" s="0" t="s">
        <x:v>46</x:v>
      </x:c>
      <x:c r="B2697" s="0" t="s">
        <x:v>47</x:v>
      </x:c>
      <x:c r="C2697" s="0" t="s">
        <x:v>48</x:v>
      </x:c>
      <x:c r="D2697" s="0" t="s">
        <x:v>48</x:v>
      </x:c>
      <x:c r="E2697" s="0" t="s">
        <x:v>5441</x:v>
      </x:c>
      <x:c r="F2697" s="0" t="s">
        <x:v>5442</x:v>
      </x:c>
      <x:c r="G2697" s="0" t="s">
        <x:v>51</x:v>
      </x:c>
      <x:c r="H2697" s="0">
        <x:v>0</x:v>
      </x:c>
    </x:row>
    <x:row r="2698" spans="1:8">
      <x:c r="A2698" s="0" t="s">
        <x:v>46</x:v>
      </x:c>
      <x:c r="B2698" s="0" t="s">
        <x:v>47</x:v>
      </x:c>
      <x:c r="C2698" s="0" t="s">
        <x:v>48</x:v>
      </x:c>
      <x:c r="D2698" s="0" t="s">
        <x:v>48</x:v>
      </x:c>
      <x:c r="E2698" s="0" t="s">
        <x:v>5443</x:v>
      </x:c>
      <x:c r="F2698" s="0" t="s">
        <x:v>5444</x:v>
      </x:c>
      <x:c r="G2698" s="0" t="s">
        <x:v>51</x:v>
      </x:c>
      <x:c r="H2698" s="0">
        <x:v>0</x:v>
      </x:c>
    </x:row>
    <x:row r="2699" spans="1:8">
      <x:c r="A2699" s="0" t="s">
        <x:v>46</x:v>
      </x:c>
      <x:c r="B2699" s="0" t="s">
        <x:v>47</x:v>
      </x:c>
      <x:c r="C2699" s="0" t="s">
        <x:v>48</x:v>
      </x:c>
      <x:c r="D2699" s="0" t="s">
        <x:v>48</x:v>
      </x:c>
      <x:c r="E2699" s="0" t="s">
        <x:v>5445</x:v>
      </x:c>
      <x:c r="F2699" s="0" t="s">
        <x:v>5446</x:v>
      </x:c>
      <x:c r="G2699" s="0" t="s">
        <x:v>51</x:v>
      </x:c>
      <x:c r="H2699" s="0">
        <x:v>0</x:v>
      </x:c>
    </x:row>
    <x:row r="2700" spans="1:8">
      <x:c r="A2700" s="0" t="s">
        <x:v>46</x:v>
      </x:c>
      <x:c r="B2700" s="0" t="s">
        <x:v>47</x:v>
      </x:c>
      <x:c r="C2700" s="0" t="s">
        <x:v>48</x:v>
      </x:c>
      <x:c r="D2700" s="0" t="s">
        <x:v>48</x:v>
      </x:c>
      <x:c r="E2700" s="0" t="s">
        <x:v>5447</x:v>
      </x:c>
      <x:c r="F2700" s="0" t="s">
        <x:v>5448</x:v>
      </x:c>
      <x:c r="G2700" s="0" t="s">
        <x:v>51</x:v>
      </x:c>
      <x:c r="H2700" s="0">
        <x:v>0</x:v>
      </x:c>
    </x:row>
    <x:row r="2701" spans="1:8">
      <x:c r="A2701" s="0" t="s">
        <x:v>46</x:v>
      </x:c>
      <x:c r="B2701" s="0" t="s">
        <x:v>47</x:v>
      </x:c>
      <x:c r="C2701" s="0" t="s">
        <x:v>48</x:v>
      </x:c>
      <x:c r="D2701" s="0" t="s">
        <x:v>48</x:v>
      </x:c>
      <x:c r="E2701" s="0" t="s">
        <x:v>5449</x:v>
      </x:c>
      <x:c r="F2701" s="0" t="s">
        <x:v>5450</x:v>
      </x:c>
      <x:c r="G2701" s="0" t="s">
        <x:v>51</x:v>
      </x:c>
      <x:c r="H2701" s="0">
        <x:v>0</x:v>
      </x:c>
    </x:row>
    <x:row r="2702" spans="1:8">
      <x:c r="A2702" s="0" t="s">
        <x:v>46</x:v>
      </x:c>
      <x:c r="B2702" s="0" t="s">
        <x:v>47</x:v>
      </x:c>
      <x:c r="C2702" s="0" t="s">
        <x:v>48</x:v>
      </x:c>
      <x:c r="D2702" s="0" t="s">
        <x:v>48</x:v>
      </x:c>
      <x:c r="E2702" s="0" t="s">
        <x:v>5451</x:v>
      </x:c>
      <x:c r="F2702" s="0" t="s">
        <x:v>5452</x:v>
      </x:c>
      <x:c r="G2702" s="0" t="s">
        <x:v>51</x:v>
      </x:c>
      <x:c r="H2702" s="0">
        <x:v>0</x:v>
      </x:c>
    </x:row>
    <x:row r="2703" spans="1:8">
      <x:c r="A2703" s="0" t="s">
        <x:v>46</x:v>
      </x:c>
      <x:c r="B2703" s="0" t="s">
        <x:v>47</x:v>
      </x:c>
      <x:c r="C2703" s="0" t="s">
        <x:v>48</x:v>
      </x:c>
      <x:c r="D2703" s="0" t="s">
        <x:v>48</x:v>
      </x:c>
      <x:c r="E2703" s="0" t="s">
        <x:v>5453</x:v>
      </x:c>
      <x:c r="F2703" s="0" t="s">
        <x:v>5454</x:v>
      </x:c>
      <x:c r="G2703" s="0" t="s">
        <x:v>51</x:v>
      </x:c>
      <x:c r="H2703" s="0">
        <x:v>0</x:v>
      </x:c>
    </x:row>
    <x:row r="2704" spans="1:8">
      <x:c r="A2704" s="0" t="s">
        <x:v>46</x:v>
      </x:c>
      <x:c r="B2704" s="0" t="s">
        <x:v>47</x:v>
      </x:c>
      <x:c r="C2704" s="0" t="s">
        <x:v>48</x:v>
      </x:c>
      <x:c r="D2704" s="0" t="s">
        <x:v>48</x:v>
      </x:c>
      <x:c r="E2704" s="0" t="s">
        <x:v>5455</x:v>
      </x:c>
      <x:c r="F2704" s="0" t="s">
        <x:v>5456</x:v>
      </x:c>
      <x:c r="G2704" s="0" t="s">
        <x:v>51</x:v>
      </x:c>
      <x:c r="H2704" s="0">
        <x:v>0</x:v>
      </x:c>
    </x:row>
    <x:row r="2705" spans="1:8">
      <x:c r="A2705" s="0" t="s">
        <x:v>46</x:v>
      </x:c>
      <x:c r="B2705" s="0" t="s">
        <x:v>47</x:v>
      </x:c>
      <x:c r="C2705" s="0" t="s">
        <x:v>48</x:v>
      </x:c>
      <x:c r="D2705" s="0" t="s">
        <x:v>48</x:v>
      </x:c>
      <x:c r="E2705" s="0" t="s">
        <x:v>5457</x:v>
      </x:c>
      <x:c r="F2705" s="0" t="s">
        <x:v>5458</x:v>
      </x:c>
      <x:c r="G2705" s="0" t="s">
        <x:v>51</x:v>
      </x:c>
      <x:c r="H2705" s="0">
        <x:v>0</x:v>
      </x:c>
    </x:row>
    <x:row r="2706" spans="1:8">
      <x:c r="A2706" s="0" t="s">
        <x:v>46</x:v>
      </x:c>
      <x:c r="B2706" s="0" t="s">
        <x:v>47</x:v>
      </x:c>
      <x:c r="C2706" s="0" t="s">
        <x:v>48</x:v>
      </x:c>
      <x:c r="D2706" s="0" t="s">
        <x:v>48</x:v>
      </x:c>
      <x:c r="E2706" s="0" t="s">
        <x:v>5459</x:v>
      </x:c>
      <x:c r="F2706" s="0" t="s">
        <x:v>5460</x:v>
      </x:c>
      <x:c r="G2706" s="0" t="s">
        <x:v>51</x:v>
      </x:c>
      <x:c r="H2706" s="0">
        <x:v>-99999999</x:v>
      </x:c>
    </x:row>
    <x:row r="2707" spans="1:8">
      <x:c r="A2707" s="0" t="s">
        <x:v>46</x:v>
      </x:c>
      <x:c r="B2707" s="0" t="s">
        <x:v>47</x:v>
      </x:c>
      <x:c r="C2707" s="0" t="s">
        <x:v>48</x:v>
      </x:c>
      <x:c r="D2707" s="0" t="s">
        <x:v>48</x:v>
      </x:c>
      <x:c r="E2707" s="0" t="s">
        <x:v>5461</x:v>
      </x:c>
      <x:c r="F2707" s="0" t="s">
        <x:v>5462</x:v>
      </x:c>
      <x:c r="G2707" s="0" t="s">
        <x:v>51</x:v>
      </x:c>
      <x:c r="H2707" s="0">
        <x:v>0</x:v>
      </x:c>
    </x:row>
    <x:row r="2708" spans="1:8">
      <x:c r="A2708" s="0" t="s">
        <x:v>46</x:v>
      </x:c>
      <x:c r="B2708" s="0" t="s">
        <x:v>47</x:v>
      </x:c>
      <x:c r="C2708" s="0" t="s">
        <x:v>48</x:v>
      </x:c>
      <x:c r="D2708" s="0" t="s">
        <x:v>48</x:v>
      </x:c>
      <x:c r="E2708" s="0" t="s">
        <x:v>5463</x:v>
      </x:c>
      <x:c r="F2708" s="0" t="s">
        <x:v>5464</x:v>
      </x:c>
      <x:c r="G2708" s="0" t="s">
        <x:v>51</x:v>
      </x:c>
      <x:c r="H2708" s="0">
        <x:v>-99999999</x:v>
      </x:c>
    </x:row>
    <x:row r="2709" spans="1:8">
      <x:c r="A2709" s="0" t="s">
        <x:v>46</x:v>
      </x:c>
      <x:c r="B2709" s="0" t="s">
        <x:v>47</x:v>
      </x:c>
      <x:c r="C2709" s="0" t="s">
        <x:v>48</x:v>
      </x:c>
      <x:c r="D2709" s="0" t="s">
        <x:v>48</x:v>
      </x:c>
      <x:c r="E2709" s="0" t="s">
        <x:v>5465</x:v>
      </x:c>
      <x:c r="F2709" s="0" t="s">
        <x:v>5466</x:v>
      </x:c>
      <x:c r="G2709" s="0" t="s">
        <x:v>51</x:v>
      </x:c>
      <x:c r="H2709" s="0">
        <x:v>14910</x:v>
      </x:c>
    </x:row>
    <x:row r="2710" spans="1:8">
      <x:c r="A2710" s="0" t="s">
        <x:v>46</x:v>
      </x:c>
      <x:c r="B2710" s="0" t="s">
        <x:v>47</x:v>
      </x:c>
      <x:c r="C2710" s="0" t="s">
        <x:v>48</x:v>
      </x:c>
      <x:c r="D2710" s="0" t="s">
        <x:v>48</x:v>
      </x:c>
      <x:c r="E2710" s="0" t="s">
        <x:v>5467</x:v>
      </x:c>
      <x:c r="F2710" s="0" t="s">
        <x:v>5468</x:v>
      </x:c>
      <x:c r="G2710" s="0" t="s">
        <x:v>51</x:v>
      </x:c>
      <x:c r="H2710" s="0">
        <x:v>3315</x:v>
      </x:c>
    </x:row>
    <x:row r="2711" spans="1:8">
      <x:c r="A2711" s="0" t="s">
        <x:v>46</x:v>
      </x:c>
      <x:c r="B2711" s="0" t="s">
        <x:v>47</x:v>
      </x:c>
      <x:c r="C2711" s="0" t="s">
        <x:v>48</x:v>
      </x:c>
      <x:c r="D2711" s="0" t="s">
        <x:v>48</x:v>
      </x:c>
      <x:c r="E2711" s="0" t="s">
        <x:v>5469</x:v>
      </x:c>
      <x:c r="F2711" s="0" t="s">
        <x:v>5470</x:v>
      </x:c>
      <x:c r="G2711" s="0" t="s">
        <x:v>51</x:v>
      </x:c>
      <x:c r="H2711" s="0">
        <x:v>0</x:v>
      </x:c>
    </x:row>
    <x:row r="2712" spans="1:8">
      <x:c r="A2712" s="0" t="s">
        <x:v>46</x:v>
      </x:c>
      <x:c r="B2712" s="0" t="s">
        <x:v>47</x:v>
      </x:c>
      <x:c r="C2712" s="0" t="s">
        <x:v>48</x:v>
      </x:c>
      <x:c r="D2712" s="0" t="s">
        <x:v>48</x:v>
      </x:c>
      <x:c r="E2712" s="0" t="s">
        <x:v>5471</x:v>
      </x:c>
      <x:c r="F2712" s="0" t="s">
        <x:v>5472</x:v>
      </x:c>
      <x:c r="G2712" s="0" t="s">
        <x:v>51</x:v>
      </x:c>
      <x:c r="H2712" s="0">
        <x:v>0</x:v>
      </x:c>
    </x:row>
    <x:row r="2713" spans="1:8">
      <x:c r="A2713" s="0" t="s">
        <x:v>46</x:v>
      </x:c>
      <x:c r="B2713" s="0" t="s">
        <x:v>47</x:v>
      </x:c>
      <x:c r="C2713" s="0" t="s">
        <x:v>48</x:v>
      </x:c>
      <x:c r="D2713" s="0" t="s">
        <x:v>48</x:v>
      </x:c>
      <x:c r="E2713" s="0" t="s">
        <x:v>5473</x:v>
      </x:c>
      <x:c r="F2713" s="0" t="s">
        <x:v>5474</x:v>
      </x:c>
      <x:c r="G2713" s="0" t="s">
        <x:v>51</x:v>
      </x:c>
      <x:c r="H2713" s="0">
        <x:v>-99999999</x:v>
      </x:c>
    </x:row>
    <x:row r="2714" spans="1:8">
      <x:c r="A2714" s="0" t="s">
        <x:v>46</x:v>
      </x:c>
      <x:c r="B2714" s="0" t="s">
        <x:v>47</x:v>
      </x:c>
      <x:c r="C2714" s="0" t="s">
        <x:v>48</x:v>
      </x:c>
      <x:c r="D2714" s="0" t="s">
        <x:v>48</x:v>
      </x:c>
      <x:c r="E2714" s="0" t="s">
        <x:v>5475</x:v>
      </x:c>
      <x:c r="F2714" s="0" t="s">
        <x:v>5476</x:v>
      </x:c>
      <x:c r="G2714" s="0" t="s">
        <x:v>51</x:v>
      </x:c>
      <x:c r="H2714" s="0">
        <x:v>0</x:v>
      </x:c>
    </x:row>
    <x:row r="2715" spans="1:8">
      <x:c r="A2715" s="0" t="s">
        <x:v>46</x:v>
      </x:c>
      <x:c r="B2715" s="0" t="s">
        <x:v>47</x:v>
      </x:c>
      <x:c r="C2715" s="0" t="s">
        <x:v>48</x:v>
      </x:c>
      <x:c r="D2715" s="0" t="s">
        <x:v>48</x:v>
      </x:c>
      <x:c r="E2715" s="0" t="s">
        <x:v>5477</x:v>
      </x:c>
      <x:c r="F2715" s="0" t="s">
        <x:v>5478</x:v>
      </x:c>
      <x:c r="G2715" s="0" t="s">
        <x:v>51</x:v>
      </x:c>
      <x:c r="H2715" s="0">
        <x:v>0</x:v>
      </x:c>
    </x:row>
    <x:row r="2716" spans="1:8">
      <x:c r="A2716" s="0" t="s">
        <x:v>46</x:v>
      </x:c>
      <x:c r="B2716" s="0" t="s">
        <x:v>47</x:v>
      </x:c>
      <x:c r="C2716" s="0" t="s">
        <x:v>48</x:v>
      </x:c>
      <x:c r="D2716" s="0" t="s">
        <x:v>48</x:v>
      </x:c>
      <x:c r="E2716" s="0" t="s">
        <x:v>5479</x:v>
      </x:c>
      <x:c r="F2716" s="0" t="s">
        <x:v>5480</x:v>
      </x:c>
      <x:c r="G2716" s="0" t="s">
        <x:v>51</x:v>
      </x:c>
      <x:c r="H2716" s="0">
        <x:v>858</x:v>
      </x:c>
    </x:row>
    <x:row r="2717" spans="1:8">
      <x:c r="A2717" s="0" t="s">
        <x:v>46</x:v>
      </x:c>
      <x:c r="B2717" s="0" t="s">
        <x:v>47</x:v>
      </x:c>
      <x:c r="C2717" s="0" t="s">
        <x:v>48</x:v>
      </x:c>
      <x:c r="D2717" s="0" t="s">
        <x:v>48</x:v>
      </x:c>
      <x:c r="E2717" s="0" t="s">
        <x:v>5481</x:v>
      </x:c>
      <x:c r="F2717" s="0" t="s">
        <x:v>5482</x:v>
      </x:c>
      <x:c r="G2717" s="0" t="s">
        <x:v>51</x:v>
      </x:c>
      <x:c r="H2717" s="0">
        <x:v>0</x:v>
      </x:c>
    </x:row>
    <x:row r="2718" spans="1:8">
      <x:c r="A2718" s="0" t="s">
        <x:v>46</x:v>
      </x:c>
      <x:c r="B2718" s="0" t="s">
        <x:v>47</x:v>
      </x:c>
      <x:c r="C2718" s="0" t="s">
        <x:v>48</x:v>
      </x:c>
      <x:c r="D2718" s="0" t="s">
        <x:v>48</x:v>
      </x:c>
      <x:c r="E2718" s="0" t="s">
        <x:v>5483</x:v>
      </x:c>
      <x:c r="F2718" s="0" t="s">
        <x:v>5484</x:v>
      </x:c>
      <x:c r="G2718" s="0" t="s">
        <x:v>51</x:v>
      </x:c>
      <x:c r="H2718" s="0">
        <x:v>0</x:v>
      </x:c>
    </x:row>
    <x:row r="2719" spans="1:8">
      <x:c r="A2719" s="0" t="s">
        <x:v>46</x:v>
      </x:c>
      <x:c r="B2719" s="0" t="s">
        <x:v>47</x:v>
      </x:c>
      <x:c r="C2719" s="0" t="s">
        <x:v>48</x:v>
      </x:c>
      <x:c r="D2719" s="0" t="s">
        <x:v>48</x:v>
      </x:c>
      <x:c r="E2719" s="0" t="s">
        <x:v>5485</x:v>
      </x:c>
      <x:c r="F2719" s="0" t="s">
        <x:v>5486</x:v>
      </x:c>
      <x:c r="G2719" s="0" t="s">
        <x:v>51</x:v>
      </x:c>
      <x:c r="H2719" s="0">
        <x:v>0</x:v>
      </x:c>
    </x:row>
    <x:row r="2720" spans="1:8">
      <x:c r="A2720" s="0" t="s">
        <x:v>46</x:v>
      </x:c>
      <x:c r="B2720" s="0" t="s">
        <x:v>47</x:v>
      </x:c>
      <x:c r="C2720" s="0" t="s">
        <x:v>48</x:v>
      </x:c>
      <x:c r="D2720" s="0" t="s">
        <x:v>48</x:v>
      </x:c>
      <x:c r="E2720" s="0" t="s">
        <x:v>5487</x:v>
      </x:c>
      <x:c r="F2720" s="0" t="s">
        <x:v>5488</x:v>
      </x:c>
      <x:c r="G2720" s="0" t="s">
        <x:v>51</x:v>
      </x:c>
      <x:c r="H2720" s="0">
        <x:v>-99999999</x:v>
      </x:c>
    </x:row>
    <x:row r="2721" spans="1:8">
      <x:c r="A2721" s="0" t="s">
        <x:v>46</x:v>
      </x:c>
      <x:c r="B2721" s="0" t="s">
        <x:v>47</x:v>
      </x:c>
      <x:c r="C2721" s="0" t="s">
        <x:v>48</x:v>
      </x:c>
      <x:c r="D2721" s="0" t="s">
        <x:v>48</x:v>
      </x:c>
      <x:c r="E2721" s="0" t="s">
        <x:v>5489</x:v>
      </x:c>
      <x:c r="F2721" s="0" t="s">
        <x:v>5490</x:v>
      </x:c>
      <x:c r="G2721" s="0" t="s">
        <x:v>51</x:v>
      </x:c>
      <x:c r="H2721" s="0">
        <x:v>0</x:v>
      </x:c>
    </x:row>
    <x:row r="2722" spans="1:8">
      <x:c r="A2722" s="0" t="s">
        <x:v>46</x:v>
      </x:c>
      <x:c r="B2722" s="0" t="s">
        <x:v>47</x:v>
      </x:c>
      <x:c r="C2722" s="0" t="s">
        <x:v>48</x:v>
      </x:c>
      <x:c r="D2722" s="0" t="s">
        <x:v>48</x:v>
      </x:c>
      <x:c r="E2722" s="0" t="s">
        <x:v>5491</x:v>
      </x:c>
      <x:c r="F2722" s="0" t="s">
        <x:v>5492</x:v>
      </x:c>
      <x:c r="G2722" s="0" t="s">
        <x:v>51</x:v>
      </x:c>
      <x:c r="H2722" s="0">
        <x:v>0</x:v>
      </x:c>
    </x:row>
    <x:row r="2723" spans="1:8">
      <x:c r="A2723" s="0" t="s">
        <x:v>46</x:v>
      </x:c>
      <x:c r="B2723" s="0" t="s">
        <x:v>47</x:v>
      </x:c>
      <x:c r="C2723" s="0" t="s">
        <x:v>48</x:v>
      </x:c>
      <x:c r="D2723" s="0" t="s">
        <x:v>48</x:v>
      </x:c>
      <x:c r="E2723" s="0" t="s">
        <x:v>5493</x:v>
      </x:c>
      <x:c r="F2723" s="0" t="s">
        <x:v>5494</x:v>
      </x:c>
      <x:c r="G2723" s="0" t="s">
        <x:v>51</x:v>
      </x:c>
      <x:c r="H2723" s="0">
        <x:v>0</x:v>
      </x:c>
    </x:row>
    <x:row r="2724" spans="1:8">
      <x:c r="A2724" s="0" t="s">
        <x:v>46</x:v>
      </x:c>
      <x:c r="B2724" s="0" t="s">
        <x:v>47</x:v>
      </x:c>
      <x:c r="C2724" s="0" t="s">
        <x:v>48</x:v>
      </x:c>
      <x:c r="D2724" s="0" t="s">
        <x:v>48</x:v>
      </x:c>
      <x:c r="E2724" s="0" t="s">
        <x:v>5495</x:v>
      </x:c>
      <x:c r="F2724" s="0" t="s">
        <x:v>5496</x:v>
      </x:c>
      <x:c r="G2724" s="0" t="s">
        <x:v>51</x:v>
      </x:c>
      <x:c r="H2724" s="0">
        <x:v>0</x:v>
      </x:c>
    </x:row>
    <x:row r="2725" spans="1:8">
      <x:c r="A2725" s="0" t="s">
        <x:v>46</x:v>
      </x:c>
      <x:c r="B2725" s="0" t="s">
        <x:v>47</x:v>
      </x:c>
      <x:c r="C2725" s="0" t="s">
        <x:v>48</x:v>
      </x:c>
      <x:c r="D2725" s="0" t="s">
        <x:v>48</x:v>
      </x:c>
      <x:c r="E2725" s="0" t="s">
        <x:v>5497</x:v>
      </x:c>
      <x:c r="F2725" s="0" t="s">
        <x:v>5498</x:v>
      </x:c>
      <x:c r="G2725" s="0" t="s">
        <x:v>51</x:v>
      </x:c>
      <x:c r="H2725" s="0">
        <x:v>6188</x:v>
      </x:c>
    </x:row>
    <x:row r="2726" spans="1:8">
      <x:c r="A2726" s="0" t="s">
        <x:v>46</x:v>
      </x:c>
      <x:c r="B2726" s="0" t="s">
        <x:v>47</x:v>
      </x:c>
      <x:c r="C2726" s="0" t="s">
        <x:v>48</x:v>
      </x:c>
      <x:c r="D2726" s="0" t="s">
        <x:v>48</x:v>
      </x:c>
      <x:c r="E2726" s="0" t="s">
        <x:v>5499</x:v>
      </x:c>
      <x:c r="F2726" s="0" t="s">
        <x:v>5500</x:v>
      </x:c>
      <x:c r="G2726" s="0" t="s">
        <x:v>51</x:v>
      </x:c>
      <x:c r="H2726" s="0">
        <x:v>0</x:v>
      </x:c>
    </x:row>
    <x:row r="2727" spans="1:8">
      <x:c r="A2727" s="0" t="s">
        <x:v>46</x:v>
      </x:c>
      <x:c r="B2727" s="0" t="s">
        <x:v>47</x:v>
      </x:c>
      <x:c r="C2727" s="0" t="s">
        <x:v>48</x:v>
      </x:c>
      <x:c r="D2727" s="0" t="s">
        <x:v>48</x:v>
      </x:c>
      <x:c r="E2727" s="0" t="s">
        <x:v>5501</x:v>
      </x:c>
      <x:c r="F2727" s="0" t="s">
        <x:v>5502</x:v>
      </x:c>
      <x:c r="G2727" s="0" t="s">
        <x:v>51</x:v>
      </x:c>
      <x:c r="H2727" s="0">
        <x:v>0</x:v>
      </x:c>
    </x:row>
    <x:row r="2728" spans="1:8">
      <x:c r="A2728" s="0" t="s">
        <x:v>46</x:v>
      </x:c>
      <x:c r="B2728" s="0" t="s">
        <x:v>47</x:v>
      </x:c>
      <x:c r="C2728" s="0" t="s">
        <x:v>48</x:v>
      </x:c>
      <x:c r="D2728" s="0" t="s">
        <x:v>48</x:v>
      </x:c>
      <x:c r="E2728" s="0" t="s">
        <x:v>5503</x:v>
      </x:c>
      <x:c r="F2728" s="0" t="s">
        <x:v>5504</x:v>
      </x:c>
      <x:c r="G2728" s="0" t="s">
        <x:v>51</x:v>
      </x:c>
      <x:c r="H2728" s="0">
        <x:v>0</x:v>
      </x:c>
    </x:row>
    <x:row r="2729" spans="1:8">
      <x:c r="A2729" s="0" t="s">
        <x:v>46</x:v>
      </x:c>
      <x:c r="B2729" s="0" t="s">
        <x:v>47</x:v>
      </x:c>
      <x:c r="C2729" s="0" t="s">
        <x:v>48</x:v>
      </x:c>
      <x:c r="D2729" s="0" t="s">
        <x:v>48</x:v>
      </x:c>
      <x:c r="E2729" s="0" t="s">
        <x:v>5505</x:v>
      </x:c>
      <x:c r="F2729" s="0" t="s">
        <x:v>5506</x:v>
      </x:c>
      <x:c r="G2729" s="0" t="s">
        <x:v>51</x:v>
      </x:c>
      <x:c r="H2729" s="0">
        <x:v>0</x:v>
      </x:c>
    </x:row>
    <x:row r="2730" spans="1:8">
      <x:c r="A2730" s="0" t="s">
        <x:v>46</x:v>
      </x:c>
      <x:c r="B2730" s="0" t="s">
        <x:v>47</x:v>
      </x:c>
      <x:c r="C2730" s="0" t="s">
        <x:v>48</x:v>
      </x:c>
      <x:c r="D2730" s="0" t="s">
        <x:v>48</x:v>
      </x:c>
      <x:c r="E2730" s="0" t="s">
        <x:v>5507</x:v>
      </x:c>
      <x:c r="F2730" s="0" t="s">
        <x:v>5508</x:v>
      </x:c>
      <x:c r="G2730" s="0" t="s">
        <x:v>51</x:v>
      </x:c>
      <x:c r="H2730" s="0">
        <x:v>-99999999</x:v>
      </x:c>
    </x:row>
    <x:row r="2731" spans="1:8">
      <x:c r="A2731" s="0" t="s">
        <x:v>46</x:v>
      </x:c>
      <x:c r="B2731" s="0" t="s">
        <x:v>47</x:v>
      </x:c>
      <x:c r="C2731" s="0" t="s">
        <x:v>48</x:v>
      </x:c>
      <x:c r="D2731" s="0" t="s">
        <x:v>48</x:v>
      </x:c>
      <x:c r="E2731" s="0" t="s">
        <x:v>5509</x:v>
      </x:c>
      <x:c r="F2731" s="0" t="s">
        <x:v>5510</x:v>
      </x:c>
      <x:c r="G2731" s="0" t="s">
        <x:v>51</x:v>
      </x:c>
      <x:c r="H2731" s="0">
        <x:v>0</x:v>
      </x:c>
    </x:row>
    <x:row r="2732" spans="1:8">
      <x:c r="A2732" s="0" t="s">
        <x:v>46</x:v>
      </x:c>
      <x:c r="B2732" s="0" t="s">
        <x:v>47</x:v>
      </x:c>
      <x:c r="C2732" s="0" t="s">
        <x:v>48</x:v>
      </x:c>
      <x:c r="D2732" s="0" t="s">
        <x:v>48</x:v>
      </x:c>
      <x:c r="E2732" s="0" t="s">
        <x:v>5511</x:v>
      </x:c>
      <x:c r="F2732" s="0" t="s">
        <x:v>5512</x:v>
      </x:c>
      <x:c r="G2732" s="0" t="s">
        <x:v>51</x:v>
      </x:c>
      <x:c r="H2732" s="0">
        <x:v>0</x:v>
      </x:c>
    </x:row>
    <x:row r="2733" spans="1:8">
      <x:c r="A2733" s="0" t="s">
        <x:v>46</x:v>
      </x:c>
      <x:c r="B2733" s="0" t="s">
        <x:v>47</x:v>
      </x:c>
      <x:c r="C2733" s="0" t="s">
        <x:v>48</x:v>
      </x:c>
      <x:c r="D2733" s="0" t="s">
        <x:v>48</x:v>
      </x:c>
      <x:c r="E2733" s="0" t="s">
        <x:v>5513</x:v>
      </x:c>
      <x:c r="F2733" s="0" t="s">
        <x:v>5514</x:v>
      </x:c>
      <x:c r="G2733" s="0" t="s">
        <x:v>51</x:v>
      </x:c>
      <x:c r="H2733" s="0">
        <x:v>0</x:v>
      </x:c>
    </x:row>
    <x:row r="2734" spans="1:8">
      <x:c r="A2734" s="0" t="s">
        <x:v>46</x:v>
      </x:c>
      <x:c r="B2734" s="0" t="s">
        <x:v>47</x:v>
      </x:c>
      <x:c r="C2734" s="0" t="s">
        <x:v>48</x:v>
      </x:c>
      <x:c r="D2734" s="0" t="s">
        <x:v>48</x:v>
      </x:c>
      <x:c r="E2734" s="0" t="s">
        <x:v>5515</x:v>
      </x:c>
      <x:c r="F2734" s="0" t="s">
        <x:v>5516</x:v>
      </x:c>
      <x:c r="G2734" s="0" t="s">
        <x:v>51</x:v>
      </x:c>
      <x:c r="H2734" s="0">
        <x:v>0</x:v>
      </x:c>
    </x:row>
    <x:row r="2735" spans="1:8">
      <x:c r="A2735" s="0" t="s">
        <x:v>46</x:v>
      </x:c>
      <x:c r="B2735" s="0" t="s">
        <x:v>47</x:v>
      </x:c>
      <x:c r="C2735" s="0" t="s">
        <x:v>48</x:v>
      </x:c>
      <x:c r="D2735" s="0" t="s">
        <x:v>48</x:v>
      </x:c>
      <x:c r="E2735" s="0" t="s">
        <x:v>5517</x:v>
      </x:c>
      <x:c r="F2735" s="0" t="s">
        <x:v>5518</x:v>
      </x:c>
      <x:c r="G2735" s="0" t="s">
        <x:v>51</x:v>
      </x:c>
      <x:c r="H2735" s="0">
        <x:v>0</x:v>
      </x:c>
    </x:row>
    <x:row r="2736" spans="1:8">
      <x:c r="A2736" s="0" t="s">
        <x:v>46</x:v>
      </x:c>
      <x:c r="B2736" s="0" t="s">
        <x:v>47</x:v>
      </x:c>
      <x:c r="C2736" s="0" t="s">
        <x:v>48</x:v>
      </x:c>
      <x:c r="D2736" s="0" t="s">
        <x:v>48</x:v>
      </x:c>
      <x:c r="E2736" s="0" t="s">
        <x:v>5519</x:v>
      </x:c>
      <x:c r="F2736" s="0" t="s">
        <x:v>5520</x:v>
      </x:c>
      <x:c r="G2736" s="0" t="s">
        <x:v>51</x:v>
      </x:c>
      <x:c r="H2736" s="0">
        <x:v>0</x:v>
      </x:c>
    </x:row>
    <x:row r="2737" spans="1:8">
      <x:c r="A2737" s="0" t="s">
        <x:v>46</x:v>
      </x:c>
      <x:c r="B2737" s="0" t="s">
        <x:v>47</x:v>
      </x:c>
      <x:c r="C2737" s="0" t="s">
        <x:v>48</x:v>
      </x:c>
      <x:c r="D2737" s="0" t="s">
        <x:v>48</x:v>
      </x:c>
      <x:c r="E2737" s="0" t="s">
        <x:v>5521</x:v>
      </x:c>
      <x:c r="F2737" s="0" t="s">
        <x:v>5522</x:v>
      </x:c>
      <x:c r="G2737" s="0" t="s">
        <x:v>51</x:v>
      </x:c>
      <x:c r="H2737" s="0">
        <x:v>0</x:v>
      </x:c>
    </x:row>
    <x:row r="2738" spans="1:8">
      <x:c r="A2738" s="0" t="s">
        <x:v>46</x:v>
      </x:c>
      <x:c r="B2738" s="0" t="s">
        <x:v>47</x:v>
      </x:c>
      <x:c r="C2738" s="0" t="s">
        <x:v>48</x:v>
      </x:c>
      <x:c r="D2738" s="0" t="s">
        <x:v>48</x:v>
      </x:c>
      <x:c r="E2738" s="0" t="s">
        <x:v>5523</x:v>
      </x:c>
      <x:c r="F2738" s="0" t="s">
        <x:v>5524</x:v>
      </x:c>
      <x:c r="G2738" s="0" t="s">
        <x:v>51</x:v>
      </x:c>
      <x:c r="H2738" s="0">
        <x:v>0</x:v>
      </x:c>
    </x:row>
    <x:row r="2739" spans="1:8">
      <x:c r="A2739" s="0" t="s">
        <x:v>46</x:v>
      </x:c>
      <x:c r="B2739" s="0" t="s">
        <x:v>47</x:v>
      </x:c>
      <x:c r="C2739" s="0" t="s">
        <x:v>48</x:v>
      </x:c>
      <x:c r="D2739" s="0" t="s">
        <x:v>48</x:v>
      </x:c>
      <x:c r="E2739" s="0" t="s">
        <x:v>5525</x:v>
      </x:c>
      <x:c r="F2739" s="0" t="s">
        <x:v>5526</x:v>
      </x:c>
      <x:c r="G2739" s="0" t="s">
        <x:v>51</x:v>
      </x:c>
      <x:c r="H2739" s="0">
        <x:v>0</x:v>
      </x:c>
    </x:row>
    <x:row r="2740" spans="1:8">
      <x:c r="A2740" s="0" t="s">
        <x:v>46</x:v>
      </x:c>
      <x:c r="B2740" s="0" t="s">
        <x:v>47</x:v>
      </x:c>
      <x:c r="C2740" s="0" t="s">
        <x:v>48</x:v>
      </x:c>
      <x:c r="D2740" s="0" t="s">
        <x:v>48</x:v>
      </x:c>
      <x:c r="E2740" s="0" t="s">
        <x:v>5527</x:v>
      </x:c>
      <x:c r="F2740" s="0" t="s">
        <x:v>5528</x:v>
      </x:c>
      <x:c r="G2740" s="0" t="s">
        <x:v>51</x:v>
      </x:c>
      <x:c r="H2740" s="0">
        <x:v>-99999999</x:v>
      </x:c>
    </x:row>
    <x:row r="2741" spans="1:8">
      <x:c r="A2741" s="0" t="s">
        <x:v>46</x:v>
      </x:c>
      <x:c r="B2741" s="0" t="s">
        <x:v>47</x:v>
      </x:c>
      <x:c r="C2741" s="0" t="s">
        <x:v>48</x:v>
      </x:c>
      <x:c r="D2741" s="0" t="s">
        <x:v>48</x:v>
      </x:c>
      <x:c r="E2741" s="0" t="s">
        <x:v>5529</x:v>
      </x:c>
      <x:c r="F2741" s="0" t="s">
        <x:v>5530</x:v>
      </x:c>
      <x:c r="G2741" s="0" t="s">
        <x:v>51</x:v>
      </x:c>
      <x:c r="H2741" s="0">
        <x:v>-99999999</x:v>
      </x:c>
    </x:row>
    <x:row r="2742" spans="1:8">
      <x:c r="A2742" s="0" t="s">
        <x:v>46</x:v>
      </x:c>
      <x:c r="B2742" s="0" t="s">
        <x:v>47</x:v>
      </x:c>
      <x:c r="C2742" s="0" t="s">
        <x:v>48</x:v>
      </x:c>
      <x:c r="D2742" s="0" t="s">
        <x:v>48</x:v>
      </x:c>
      <x:c r="E2742" s="0" t="s">
        <x:v>5531</x:v>
      </x:c>
      <x:c r="F2742" s="0" t="s">
        <x:v>5532</x:v>
      </x:c>
      <x:c r="G2742" s="0" t="s">
        <x:v>51</x:v>
      </x:c>
      <x:c r="H2742" s="0">
        <x:v>0</x:v>
      </x:c>
    </x:row>
    <x:row r="2743" spans="1:8">
      <x:c r="A2743" s="0" t="s">
        <x:v>46</x:v>
      </x:c>
      <x:c r="B2743" s="0" t="s">
        <x:v>47</x:v>
      </x:c>
      <x:c r="C2743" s="0" t="s">
        <x:v>48</x:v>
      </x:c>
      <x:c r="D2743" s="0" t="s">
        <x:v>48</x:v>
      </x:c>
      <x:c r="E2743" s="0" t="s">
        <x:v>5533</x:v>
      </x:c>
      <x:c r="F2743" s="0" t="s">
        <x:v>5534</x:v>
      </x:c>
      <x:c r="G2743" s="0" t="s">
        <x:v>51</x:v>
      </x:c>
      <x:c r="H2743" s="0">
        <x:v>-99999999</x:v>
      </x:c>
    </x:row>
    <x:row r="2744" spans="1:8">
      <x:c r="A2744" s="0" t="s">
        <x:v>46</x:v>
      </x:c>
      <x:c r="B2744" s="0" t="s">
        <x:v>47</x:v>
      </x:c>
      <x:c r="C2744" s="0" t="s">
        <x:v>48</x:v>
      </x:c>
      <x:c r="D2744" s="0" t="s">
        <x:v>48</x:v>
      </x:c>
      <x:c r="E2744" s="0" t="s">
        <x:v>5535</x:v>
      </x:c>
      <x:c r="F2744" s="0" t="s">
        <x:v>5536</x:v>
      </x:c>
      <x:c r="G2744" s="0" t="s">
        <x:v>51</x:v>
      </x:c>
      <x:c r="H2744" s="0">
        <x:v>-99999999</x:v>
      </x:c>
    </x:row>
    <x:row r="2745" spans="1:8">
      <x:c r="A2745" s="0" t="s">
        <x:v>46</x:v>
      </x:c>
      <x:c r="B2745" s="0" t="s">
        <x:v>47</x:v>
      </x:c>
      <x:c r="C2745" s="0" t="s">
        <x:v>48</x:v>
      </x:c>
      <x:c r="D2745" s="0" t="s">
        <x:v>48</x:v>
      </x:c>
      <x:c r="E2745" s="0" t="s">
        <x:v>5537</x:v>
      </x:c>
      <x:c r="F2745" s="0" t="s">
        <x:v>5538</x:v>
      </x:c>
      <x:c r="G2745" s="0" t="s">
        <x:v>51</x:v>
      </x:c>
      <x:c r="H2745" s="0">
        <x:v>0</x:v>
      </x:c>
    </x:row>
    <x:row r="2746" spans="1:8">
      <x:c r="A2746" s="0" t="s">
        <x:v>46</x:v>
      </x:c>
      <x:c r="B2746" s="0" t="s">
        <x:v>47</x:v>
      </x:c>
      <x:c r="C2746" s="0" t="s">
        <x:v>48</x:v>
      </x:c>
      <x:c r="D2746" s="0" t="s">
        <x:v>48</x:v>
      </x:c>
      <x:c r="E2746" s="0" t="s">
        <x:v>5539</x:v>
      </x:c>
      <x:c r="F2746" s="0" t="s">
        <x:v>5540</x:v>
      </x:c>
      <x:c r="G2746" s="0" t="s">
        <x:v>51</x:v>
      </x:c>
      <x:c r="H2746" s="0">
        <x:v>0</x:v>
      </x:c>
    </x:row>
    <x:row r="2747" spans="1:8">
      <x:c r="A2747" s="0" t="s">
        <x:v>46</x:v>
      </x:c>
      <x:c r="B2747" s="0" t="s">
        <x:v>47</x:v>
      </x:c>
      <x:c r="C2747" s="0" t="s">
        <x:v>48</x:v>
      </x:c>
      <x:c r="D2747" s="0" t="s">
        <x:v>48</x:v>
      </x:c>
      <x:c r="E2747" s="0" t="s">
        <x:v>5541</x:v>
      </x:c>
      <x:c r="F2747" s="0" t="s">
        <x:v>5542</x:v>
      </x:c>
      <x:c r="G2747" s="0" t="s">
        <x:v>51</x:v>
      </x:c>
      <x:c r="H2747" s="0">
        <x:v>0</x:v>
      </x:c>
    </x:row>
    <x:row r="2748" spans="1:8">
      <x:c r="A2748" s="0" t="s">
        <x:v>46</x:v>
      </x:c>
      <x:c r="B2748" s="0" t="s">
        <x:v>47</x:v>
      </x:c>
      <x:c r="C2748" s="0" t="s">
        <x:v>48</x:v>
      </x:c>
      <x:c r="D2748" s="0" t="s">
        <x:v>48</x:v>
      </x:c>
      <x:c r="E2748" s="0" t="s">
        <x:v>5543</x:v>
      </x:c>
      <x:c r="F2748" s="0" t="s">
        <x:v>5544</x:v>
      </x:c>
      <x:c r="G2748" s="0" t="s">
        <x:v>51</x:v>
      </x:c>
      <x:c r="H2748" s="0">
        <x:v>0</x:v>
      </x:c>
    </x:row>
    <x:row r="2749" spans="1:8">
      <x:c r="A2749" s="0" t="s">
        <x:v>46</x:v>
      </x:c>
      <x:c r="B2749" s="0" t="s">
        <x:v>47</x:v>
      </x:c>
      <x:c r="C2749" s="0" t="s">
        <x:v>48</x:v>
      </x:c>
      <x:c r="D2749" s="0" t="s">
        <x:v>48</x:v>
      </x:c>
      <x:c r="E2749" s="0" t="s">
        <x:v>5545</x:v>
      </x:c>
      <x:c r="F2749" s="0" t="s">
        <x:v>5546</x:v>
      </x:c>
      <x:c r="G2749" s="0" t="s">
        <x:v>51</x:v>
      </x:c>
      <x:c r="H2749" s="0">
        <x:v>0</x:v>
      </x:c>
    </x:row>
    <x:row r="2750" spans="1:8">
      <x:c r="A2750" s="0" t="s">
        <x:v>46</x:v>
      </x:c>
      <x:c r="B2750" s="0" t="s">
        <x:v>47</x:v>
      </x:c>
      <x:c r="C2750" s="0" t="s">
        <x:v>48</x:v>
      </x:c>
      <x:c r="D2750" s="0" t="s">
        <x:v>48</x:v>
      </x:c>
      <x:c r="E2750" s="0" t="s">
        <x:v>5547</x:v>
      </x:c>
      <x:c r="F2750" s="0" t="s">
        <x:v>5548</x:v>
      </x:c>
      <x:c r="G2750" s="0" t="s">
        <x:v>51</x:v>
      </x:c>
      <x:c r="H2750" s="0">
        <x:v>0</x:v>
      </x:c>
    </x:row>
    <x:row r="2751" spans="1:8">
      <x:c r="A2751" s="0" t="s">
        <x:v>46</x:v>
      </x:c>
      <x:c r="B2751" s="0" t="s">
        <x:v>47</x:v>
      </x:c>
      <x:c r="C2751" s="0" t="s">
        <x:v>48</x:v>
      </x:c>
      <x:c r="D2751" s="0" t="s">
        <x:v>48</x:v>
      </x:c>
      <x:c r="E2751" s="0" t="s">
        <x:v>5549</x:v>
      </x:c>
      <x:c r="F2751" s="0" t="s">
        <x:v>5550</x:v>
      </x:c>
      <x:c r="G2751" s="0" t="s">
        <x:v>51</x:v>
      </x:c>
      <x:c r="H2751" s="0">
        <x:v>-99999999</x:v>
      </x:c>
    </x:row>
    <x:row r="2752" spans="1:8">
      <x:c r="A2752" s="0" t="s">
        <x:v>46</x:v>
      </x:c>
      <x:c r="B2752" s="0" t="s">
        <x:v>47</x:v>
      </x:c>
      <x:c r="C2752" s="0" t="s">
        <x:v>48</x:v>
      </x:c>
      <x:c r="D2752" s="0" t="s">
        <x:v>48</x:v>
      </x:c>
      <x:c r="E2752" s="0" t="s">
        <x:v>5551</x:v>
      </x:c>
      <x:c r="F2752" s="0" t="s">
        <x:v>5552</x:v>
      </x:c>
      <x:c r="G2752" s="0" t="s">
        <x:v>51</x:v>
      </x:c>
      <x:c r="H2752" s="0">
        <x:v>0</x:v>
      </x:c>
    </x:row>
    <x:row r="2753" spans="1:8">
      <x:c r="A2753" s="0" t="s">
        <x:v>46</x:v>
      </x:c>
      <x:c r="B2753" s="0" t="s">
        <x:v>47</x:v>
      </x:c>
      <x:c r="C2753" s="0" t="s">
        <x:v>48</x:v>
      </x:c>
      <x:c r="D2753" s="0" t="s">
        <x:v>48</x:v>
      </x:c>
      <x:c r="E2753" s="0" t="s">
        <x:v>5553</x:v>
      </x:c>
      <x:c r="F2753" s="0" t="s">
        <x:v>5554</x:v>
      </x:c>
      <x:c r="G2753" s="0" t="s">
        <x:v>51</x:v>
      </x:c>
      <x:c r="H2753" s="0">
        <x:v>-99999999</x:v>
      </x:c>
    </x:row>
    <x:row r="2754" spans="1:8">
      <x:c r="A2754" s="0" t="s">
        <x:v>46</x:v>
      </x:c>
      <x:c r="B2754" s="0" t="s">
        <x:v>47</x:v>
      </x:c>
      <x:c r="C2754" s="0" t="s">
        <x:v>48</x:v>
      </x:c>
      <x:c r="D2754" s="0" t="s">
        <x:v>48</x:v>
      </x:c>
      <x:c r="E2754" s="0" t="s">
        <x:v>5555</x:v>
      </x:c>
      <x:c r="F2754" s="0" t="s">
        <x:v>5556</x:v>
      </x:c>
      <x:c r="G2754" s="0" t="s">
        <x:v>51</x:v>
      </x:c>
      <x:c r="H2754" s="0">
        <x:v>0</x:v>
      </x:c>
    </x:row>
    <x:row r="2755" spans="1:8">
      <x:c r="A2755" s="0" t="s">
        <x:v>46</x:v>
      </x:c>
      <x:c r="B2755" s="0" t="s">
        <x:v>47</x:v>
      </x:c>
      <x:c r="C2755" s="0" t="s">
        <x:v>48</x:v>
      </x:c>
      <x:c r="D2755" s="0" t="s">
        <x:v>48</x:v>
      </x:c>
      <x:c r="E2755" s="0" t="s">
        <x:v>5557</x:v>
      </x:c>
      <x:c r="F2755" s="0" t="s">
        <x:v>5558</x:v>
      </x:c>
      <x:c r="G2755" s="0" t="s">
        <x:v>51</x:v>
      </x:c>
      <x:c r="H2755" s="0">
        <x:v>-99999999</x:v>
      </x:c>
    </x:row>
    <x:row r="2756" spans="1:8">
      <x:c r="A2756" s="0" t="s">
        <x:v>46</x:v>
      </x:c>
      <x:c r="B2756" s="0" t="s">
        <x:v>47</x:v>
      </x:c>
      <x:c r="C2756" s="0" t="s">
        <x:v>48</x:v>
      </x:c>
      <x:c r="D2756" s="0" t="s">
        <x:v>48</x:v>
      </x:c>
      <x:c r="E2756" s="0" t="s">
        <x:v>5559</x:v>
      </x:c>
      <x:c r="F2756" s="0" t="s">
        <x:v>5560</x:v>
      </x:c>
      <x:c r="G2756" s="0" t="s">
        <x:v>51</x:v>
      </x:c>
      <x:c r="H2756" s="0">
        <x:v>0</x:v>
      </x:c>
    </x:row>
    <x:row r="2757" spans="1:8">
      <x:c r="A2757" s="0" t="s">
        <x:v>46</x:v>
      </x:c>
      <x:c r="B2757" s="0" t="s">
        <x:v>47</x:v>
      </x:c>
      <x:c r="C2757" s="0" t="s">
        <x:v>48</x:v>
      </x:c>
      <x:c r="D2757" s="0" t="s">
        <x:v>48</x:v>
      </x:c>
      <x:c r="E2757" s="0" t="s">
        <x:v>5561</x:v>
      </x:c>
      <x:c r="F2757" s="0" t="s">
        <x:v>5562</x:v>
      </x:c>
      <x:c r="G2757" s="0" t="s">
        <x:v>51</x:v>
      </x:c>
      <x:c r="H2757" s="0">
        <x:v>0</x:v>
      </x:c>
    </x:row>
    <x:row r="2758" spans="1:8">
      <x:c r="A2758" s="0" t="s">
        <x:v>46</x:v>
      </x:c>
      <x:c r="B2758" s="0" t="s">
        <x:v>47</x:v>
      </x:c>
      <x:c r="C2758" s="0" t="s">
        <x:v>48</x:v>
      </x:c>
      <x:c r="D2758" s="0" t="s">
        <x:v>48</x:v>
      </x:c>
      <x:c r="E2758" s="0" t="s">
        <x:v>5563</x:v>
      </x:c>
      <x:c r="F2758" s="0" t="s">
        <x:v>5564</x:v>
      </x:c>
      <x:c r="G2758" s="0" t="s">
        <x:v>51</x:v>
      </x:c>
      <x:c r="H2758" s="0">
        <x:v>-99999999</x:v>
      </x:c>
    </x:row>
    <x:row r="2759" spans="1:8">
      <x:c r="A2759" s="0" t="s">
        <x:v>46</x:v>
      </x:c>
      <x:c r="B2759" s="0" t="s">
        <x:v>47</x:v>
      </x:c>
      <x:c r="C2759" s="0" t="s">
        <x:v>48</x:v>
      </x:c>
      <x:c r="D2759" s="0" t="s">
        <x:v>48</x:v>
      </x:c>
      <x:c r="E2759" s="0" t="s">
        <x:v>5565</x:v>
      </x:c>
      <x:c r="F2759" s="0" t="s">
        <x:v>5566</x:v>
      </x:c>
      <x:c r="G2759" s="0" t="s">
        <x:v>51</x:v>
      </x:c>
      <x:c r="H2759" s="0">
        <x:v>-99999999</x:v>
      </x:c>
    </x:row>
    <x:row r="2760" spans="1:8">
      <x:c r="A2760" s="0" t="s">
        <x:v>46</x:v>
      </x:c>
      <x:c r="B2760" s="0" t="s">
        <x:v>47</x:v>
      </x:c>
      <x:c r="C2760" s="0" t="s">
        <x:v>48</x:v>
      </x:c>
      <x:c r="D2760" s="0" t="s">
        <x:v>48</x:v>
      </x:c>
      <x:c r="E2760" s="0" t="s">
        <x:v>5567</x:v>
      </x:c>
      <x:c r="F2760" s="0" t="s">
        <x:v>5568</x:v>
      </x:c>
      <x:c r="G2760" s="0" t="s">
        <x:v>51</x:v>
      </x:c>
      <x:c r="H2760" s="0">
        <x:v>0</x:v>
      </x:c>
    </x:row>
    <x:row r="2761" spans="1:8">
      <x:c r="A2761" s="0" t="s">
        <x:v>46</x:v>
      </x:c>
      <x:c r="B2761" s="0" t="s">
        <x:v>47</x:v>
      </x:c>
      <x:c r="C2761" s="0" t="s">
        <x:v>48</x:v>
      </x:c>
      <x:c r="D2761" s="0" t="s">
        <x:v>48</x:v>
      </x:c>
      <x:c r="E2761" s="0" t="s">
        <x:v>5569</x:v>
      </x:c>
      <x:c r="F2761" s="0" t="s">
        <x:v>5570</x:v>
      </x:c>
      <x:c r="G2761" s="0" t="s">
        <x:v>51</x:v>
      </x:c>
      <x:c r="H2761" s="0">
        <x:v>-99999999</x:v>
      </x:c>
    </x:row>
    <x:row r="2762" spans="1:8">
      <x:c r="A2762" s="0" t="s">
        <x:v>46</x:v>
      </x:c>
      <x:c r="B2762" s="0" t="s">
        <x:v>47</x:v>
      </x:c>
      <x:c r="C2762" s="0" t="s">
        <x:v>48</x:v>
      </x:c>
      <x:c r="D2762" s="0" t="s">
        <x:v>48</x:v>
      </x:c>
      <x:c r="E2762" s="0" t="s">
        <x:v>5571</x:v>
      </x:c>
      <x:c r="F2762" s="0" t="s">
        <x:v>5572</x:v>
      </x:c>
      <x:c r="G2762" s="0" t="s">
        <x:v>51</x:v>
      </x:c>
      <x:c r="H2762" s="0">
        <x:v>702</x:v>
      </x:c>
    </x:row>
    <x:row r="2763" spans="1:8">
      <x:c r="A2763" s="0" t="s">
        <x:v>46</x:v>
      </x:c>
      <x:c r="B2763" s="0" t="s">
        <x:v>47</x:v>
      </x:c>
      <x:c r="C2763" s="0" t="s">
        <x:v>48</x:v>
      </x:c>
      <x:c r="D2763" s="0" t="s">
        <x:v>48</x:v>
      </x:c>
      <x:c r="E2763" s="0" t="s">
        <x:v>5573</x:v>
      </x:c>
      <x:c r="F2763" s="0" t="s">
        <x:v>5574</x:v>
      </x:c>
      <x:c r="G2763" s="0" t="s">
        <x:v>51</x:v>
      </x:c>
      <x:c r="H2763" s="0">
        <x:v>0</x:v>
      </x:c>
    </x:row>
    <x:row r="2764" spans="1:8">
      <x:c r="A2764" s="0" t="s">
        <x:v>46</x:v>
      </x:c>
      <x:c r="B2764" s="0" t="s">
        <x:v>47</x:v>
      </x:c>
      <x:c r="C2764" s="0" t="s">
        <x:v>48</x:v>
      </x:c>
      <x:c r="D2764" s="0" t="s">
        <x:v>48</x:v>
      </x:c>
      <x:c r="E2764" s="0" t="s">
        <x:v>5575</x:v>
      </x:c>
      <x:c r="F2764" s="0" t="s">
        <x:v>5576</x:v>
      </x:c>
      <x:c r="G2764" s="0" t="s">
        <x:v>51</x:v>
      </x:c>
      <x:c r="H2764" s="0">
        <x:v>-99999999</x:v>
      </x:c>
    </x:row>
    <x:row r="2765" spans="1:8">
      <x:c r="A2765" s="0" t="s">
        <x:v>46</x:v>
      </x:c>
      <x:c r="B2765" s="0" t="s">
        <x:v>47</x:v>
      </x:c>
      <x:c r="C2765" s="0" t="s">
        <x:v>48</x:v>
      </x:c>
      <x:c r="D2765" s="0" t="s">
        <x:v>48</x:v>
      </x:c>
      <x:c r="E2765" s="0" t="s">
        <x:v>5577</x:v>
      </x:c>
      <x:c r="F2765" s="0" t="s">
        <x:v>5578</x:v>
      </x:c>
      <x:c r="G2765" s="0" t="s">
        <x:v>51</x:v>
      </x:c>
      <x:c r="H2765" s="0">
        <x:v>20216</x:v>
      </x:c>
    </x:row>
    <x:row r="2766" spans="1:8">
      <x:c r="A2766" s="0" t="s">
        <x:v>46</x:v>
      </x:c>
      <x:c r="B2766" s="0" t="s">
        <x:v>47</x:v>
      </x:c>
      <x:c r="C2766" s="0" t="s">
        <x:v>48</x:v>
      </x:c>
      <x:c r="D2766" s="0" t="s">
        <x:v>48</x:v>
      </x:c>
      <x:c r="E2766" s="0" t="s">
        <x:v>5579</x:v>
      </x:c>
      <x:c r="F2766" s="0" t="s">
        <x:v>5580</x:v>
      </x:c>
      <x:c r="G2766" s="0" t="s">
        <x:v>51</x:v>
      </x:c>
      <x:c r="H2766" s="0">
        <x:v>-99999999</x:v>
      </x:c>
    </x:row>
    <x:row r="2767" spans="1:8">
      <x:c r="A2767" s="0" t="s">
        <x:v>46</x:v>
      </x:c>
      <x:c r="B2767" s="0" t="s">
        <x:v>47</x:v>
      </x:c>
      <x:c r="C2767" s="0" t="s">
        <x:v>48</x:v>
      </x:c>
      <x:c r="D2767" s="0" t="s">
        <x:v>48</x:v>
      </x:c>
      <x:c r="E2767" s="0" t="s">
        <x:v>5581</x:v>
      </x:c>
      <x:c r="F2767" s="0" t="s">
        <x:v>5582</x:v>
      </x:c>
      <x:c r="G2767" s="0" t="s">
        <x:v>51</x:v>
      </x:c>
      <x:c r="H2767" s="0">
        <x:v>0</x:v>
      </x:c>
    </x:row>
    <x:row r="2768" spans="1:8">
      <x:c r="A2768" s="0" t="s">
        <x:v>46</x:v>
      </x:c>
      <x:c r="B2768" s="0" t="s">
        <x:v>47</x:v>
      </x:c>
      <x:c r="C2768" s="0" t="s">
        <x:v>48</x:v>
      </x:c>
      <x:c r="D2768" s="0" t="s">
        <x:v>48</x:v>
      </x:c>
      <x:c r="E2768" s="0" t="s">
        <x:v>5583</x:v>
      </x:c>
      <x:c r="F2768" s="0" t="s">
        <x:v>5584</x:v>
      </x:c>
      <x:c r="G2768" s="0" t="s">
        <x:v>51</x:v>
      </x:c>
      <x:c r="H2768" s="0">
        <x:v>0</x:v>
      </x:c>
    </x:row>
    <x:row r="2769" spans="1:8">
      <x:c r="A2769" s="0" t="s">
        <x:v>46</x:v>
      </x:c>
      <x:c r="B2769" s="0" t="s">
        <x:v>47</x:v>
      </x:c>
      <x:c r="C2769" s="0" t="s">
        <x:v>48</x:v>
      </x:c>
      <x:c r="D2769" s="0" t="s">
        <x:v>48</x:v>
      </x:c>
      <x:c r="E2769" s="0" t="s">
        <x:v>5585</x:v>
      </x:c>
      <x:c r="F2769" s="0" t="s">
        <x:v>5586</x:v>
      </x:c>
      <x:c r="G2769" s="0" t="s">
        <x:v>51</x:v>
      </x:c>
      <x:c r="H2769" s="0">
        <x:v>0</x:v>
      </x:c>
    </x:row>
    <x:row r="2770" spans="1:8">
      <x:c r="A2770" s="0" t="s">
        <x:v>46</x:v>
      </x:c>
      <x:c r="B2770" s="0" t="s">
        <x:v>47</x:v>
      </x:c>
      <x:c r="C2770" s="0" t="s">
        <x:v>48</x:v>
      </x:c>
      <x:c r="D2770" s="0" t="s">
        <x:v>48</x:v>
      </x:c>
      <x:c r="E2770" s="0" t="s">
        <x:v>5587</x:v>
      </x:c>
      <x:c r="F2770" s="0" t="s">
        <x:v>5588</x:v>
      </x:c>
      <x:c r="G2770" s="0" t="s">
        <x:v>51</x:v>
      </x:c>
      <x:c r="H2770" s="0">
        <x:v>0</x:v>
      </x:c>
    </x:row>
    <x:row r="2771" spans="1:8">
      <x:c r="A2771" s="0" t="s">
        <x:v>46</x:v>
      </x:c>
      <x:c r="B2771" s="0" t="s">
        <x:v>47</x:v>
      </x:c>
      <x:c r="C2771" s="0" t="s">
        <x:v>48</x:v>
      </x:c>
      <x:c r="D2771" s="0" t="s">
        <x:v>48</x:v>
      </x:c>
      <x:c r="E2771" s="0" t="s">
        <x:v>5589</x:v>
      </x:c>
      <x:c r="F2771" s="0" t="s">
        <x:v>5590</x:v>
      </x:c>
      <x:c r="G2771" s="0" t="s">
        <x:v>51</x:v>
      </x:c>
      <x:c r="H2771" s="0">
        <x:v>0</x:v>
      </x:c>
    </x:row>
    <x:row r="2772" spans="1:8">
      <x:c r="A2772" s="0" t="s">
        <x:v>46</x:v>
      </x:c>
      <x:c r="B2772" s="0" t="s">
        <x:v>47</x:v>
      </x:c>
      <x:c r="C2772" s="0" t="s">
        <x:v>48</x:v>
      </x:c>
      <x:c r="D2772" s="0" t="s">
        <x:v>48</x:v>
      </x:c>
      <x:c r="E2772" s="0" t="s">
        <x:v>5591</x:v>
      </x:c>
      <x:c r="F2772" s="0" t="s">
        <x:v>5592</x:v>
      </x:c>
      <x:c r="G2772" s="0" t="s">
        <x:v>51</x:v>
      </x:c>
      <x:c r="H2772" s="0">
        <x:v>0</x:v>
      </x:c>
    </x:row>
    <x:row r="2773" spans="1:8">
      <x:c r="A2773" s="0" t="s">
        <x:v>46</x:v>
      </x:c>
      <x:c r="B2773" s="0" t="s">
        <x:v>47</x:v>
      </x:c>
      <x:c r="C2773" s="0" t="s">
        <x:v>48</x:v>
      </x:c>
      <x:c r="D2773" s="0" t="s">
        <x:v>48</x:v>
      </x:c>
      <x:c r="E2773" s="0" t="s">
        <x:v>5593</x:v>
      </x:c>
      <x:c r="F2773" s="0" t="s">
        <x:v>5594</x:v>
      </x:c>
      <x:c r="G2773" s="0" t="s">
        <x:v>51</x:v>
      </x:c>
      <x:c r="H2773" s="0">
        <x:v>-99999999</x:v>
      </x:c>
    </x:row>
    <x:row r="2774" spans="1:8">
      <x:c r="A2774" s="0" t="s">
        <x:v>46</x:v>
      </x:c>
      <x:c r="B2774" s="0" t="s">
        <x:v>47</x:v>
      </x:c>
      <x:c r="C2774" s="0" t="s">
        <x:v>48</x:v>
      </x:c>
      <x:c r="D2774" s="0" t="s">
        <x:v>48</x:v>
      </x:c>
      <x:c r="E2774" s="0" t="s">
        <x:v>5595</x:v>
      </x:c>
      <x:c r="F2774" s="0" t="s">
        <x:v>5596</x:v>
      </x:c>
      <x:c r="G2774" s="0" t="s">
        <x:v>51</x:v>
      </x:c>
      <x:c r="H2774" s="0">
        <x:v>-99999999</x:v>
      </x:c>
    </x:row>
    <x:row r="2775" spans="1:8">
      <x:c r="A2775" s="0" t="s">
        <x:v>46</x:v>
      </x:c>
      <x:c r="B2775" s="0" t="s">
        <x:v>47</x:v>
      </x:c>
      <x:c r="C2775" s="0" t="s">
        <x:v>48</x:v>
      </x:c>
      <x:c r="D2775" s="0" t="s">
        <x:v>48</x:v>
      </x:c>
      <x:c r="E2775" s="0" t="s">
        <x:v>5597</x:v>
      </x:c>
      <x:c r="F2775" s="0" t="s">
        <x:v>5598</x:v>
      </x:c>
      <x:c r="G2775" s="0" t="s">
        <x:v>51</x:v>
      </x:c>
      <x:c r="H2775" s="0">
        <x:v>-99999999</x:v>
      </x:c>
    </x:row>
    <x:row r="2776" spans="1:8">
      <x:c r="A2776" s="0" t="s">
        <x:v>46</x:v>
      </x:c>
      <x:c r="B2776" s="0" t="s">
        <x:v>47</x:v>
      </x:c>
      <x:c r="C2776" s="0" t="s">
        <x:v>48</x:v>
      </x:c>
      <x:c r="D2776" s="0" t="s">
        <x:v>48</x:v>
      </x:c>
      <x:c r="E2776" s="0" t="s">
        <x:v>5599</x:v>
      </x:c>
      <x:c r="F2776" s="0" t="s">
        <x:v>5600</x:v>
      </x:c>
      <x:c r="G2776" s="0" t="s">
        <x:v>51</x:v>
      </x:c>
      <x:c r="H2776" s="0">
        <x:v>0</x:v>
      </x:c>
    </x:row>
    <x:row r="2777" spans="1:8">
      <x:c r="A2777" s="0" t="s">
        <x:v>46</x:v>
      </x:c>
      <x:c r="B2777" s="0" t="s">
        <x:v>47</x:v>
      </x:c>
      <x:c r="C2777" s="0" t="s">
        <x:v>48</x:v>
      </x:c>
      <x:c r="D2777" s="0" t="s">
        <x:v>48</x:v>
      </x:c>
      <x:c r="E2777" s="0" t="s">
        <x:v>5601</x:v>
      </x:c>
      <x:c r="F2777" s="0" t="s">
        <x:v>5602</x:v>
      </x:c>
      <x:c r="G2777" s="0" t="s">
        <x:v>51</x:v>
      </x:c>
      <x:c r="H2777" s="0">
        <x:v>0</x:v>
      </x:c>
    </x:row>
    <x:row r="2778" spans="1:8">
      <x:c r="A2778" s="0" t="s">
        <x:v>46</x:v>
      </x:c>
      <x:c r="B2778" s="0" t="s">
        <x:v>47</x:v>
      </x:c>
      <x:c r="C2778" s="0" t="s">
        <x:v>48</x:v>
      </x:c>
      <x:c r="D2778" s="0" t="s">
        <x:v>48</x:v>
      </x:c>
      <x:c r="E2778" s="0" t="s">
        <x:v>5603</x:v>
      </x:c>
      <x:c r="F2778" s="0" t="s">
        <x:v>5604</x:v>
      </x:c>
      <x:c r="G2778" s="0" t="s">
        <x:v>51</x:v>
      </x:c>
      <x:c r="H2778" s="0">
        <x:v>0</x:v>
      </x:c>
    </x:row>
    <x:row r="2779" spans="1:8">
      <x:c r="A2779" s="0" t="s">
        <x:v>46</x:v>
      </x:c>
      <x:c r="B2779" s="0" t="s">
        <x:v>47</x:v>
      </x:c>
      <x:c r="C2779" s="0" t="s">
        <x:v>48</x:v>
      </x:c>
      <x:c r="D2779" s="0" t="s">
        <x:v>48</x:v>
      </x:c>
      <x:c r="E2779" s="0" t="s">
        <x:v>5605</x:v>
      </x:c>
      <x:c r="F2779" s="0" t="s">
        <x:v>5606</x:v>
      </x:c>
      <x:c r="G2779" s="0" t="s">
        <x:v>51</x:v>
      </x:c>
      <x:c r="H2779" s="0">
        <x:v>0</x:v>
      </x:c>
    </x:row>
    <x:row r="2780" spans="1:8">
      <x:c r="A2780" s="0" t="s">
        <x:v>46</x:v>
      </x:c>
      <x:c r="B2780" s="0" t="s">
        <x:v>47</x:v>
      </x:c>
      <x:c r="C2780" s="0" t="s">
        <x:v>48</x:v>
      </x:c>
      <x:c r="D2780" s="0" t="s">
        <x:v>48</x:v>
      </x:c>
      <x:c r="E2780" s="0" t="s">
        <x:v>5607</x:v>
      </x:c>
      <x:c r="F2780" s="0" t="s">
        <x:v>5608</x:v>
      </x:c>
      <x:c r="G2780" s="0" t="s">
        <x:v>51</x:v>
      </x:c>
      <x:c r="H2780" s="0">
        <x:v>0</x:v>
      </x:c>
    </x:row>
    <x:row r="2781" spans="1:8">
      <x:c r="A2781" s="0" t="s">
        <x:v>46</x:v>
      </x:c>
      <x:c r="B2781" s="0" t="s">
        <x:v>47</x:v>
      </x:c>
      <x:c r="C2781" s="0" t="s">
        <x:v>48</x:v>
      </x:c>
      <x:c r="D2781" s="0" t="s">
        <x:v>48</x:v>
      </x:c>
      <x:c r="E2781" s="0" t="s">
        <x:v>5609</x:v>
      </x:c>
      <x:c r="F2781" s="0" t="s">
        <x:v>5610</x:v>
      </x:c>
      <x:c r="G2781" s="0" t="s">
        <x:v>51</x:v>
      </x:c>
      <x:c r="H2781" s="0">
        <x:v>0</x:v>
      </x:c>
    </x:row>
    <x:row r="2782" spans="1:8">
      <x:c r="A2782" s="0" t="s">
        <x:v>46</x:v>
      </x:c>
      <x:c r="B2782" s="0" t="s">
        <x:v>47</x:v>
      </x:c>
      <x:c r="C2782" s="0" t="s">
        <x:v>48</x:v>
      </x:c>
      <x:c r="D2782" s="0" t="s">
        <x:v>48</x:v>
      </x:c>
      <x:c r="E2782" s="0" t="s">
        <x:v>5611</x:v>
      </x:c>
      <x:c r="F2782" s="0" t="s">
        <x:v>5612</x:v>
      </x:c>
      <x:c r="G2782" s="0" t="s">
        <x:v>51</x:v>
      </x:c>
      <x:c r="H2782" s="0">
        <x:v>0</x:v>
      </x:c>
    </x:row>
    <x:row r="2783" spans="1:8">
      <x:c r="A2783" s="0" t="s">
        <x:v>46</x:v>
      </x:c>
      <x:c r="B2783" s="0" t="s">
        <x:v>47</x:v>
      </x:c>
      <x:c r="C2783" s="0" t="s">
        <x:v>48</x:v>
      </x:c>
      <x:c r="D2783" s="0" t="s">
        <x:v>48</x:v>
      </x:c>
      <x:c r="E2783" s="0" t="s">
        <x:v>5613</x:v>
      </x:c>
      <x:c r="F2783" s="0" t="s">
        <x:v>5614</x:v>
      </x:c>
      <x:c r="G2783" s="0" t="s">
        <x:v>51</x:v>
      </x:c>
      <x:c r="H2783" s="0">
        <x:v>0</x:v>
      </x:c>
    </x:row>
    <x:row r="2784" spans="1:8">
      <x:c r="A2784" s="0" t="s">
        <x:v>46</x:v>
      </x:c>
      <x:c r="B2784" s="0" t="s">
        <x:v>47</x:v>
      </x:c>
      <x:c r="C2784" s="0" t="s">
        <x:v>48</x:v>
      </x:c>
      <x:c r="D2784" s="0" t="s">
        <x:v>48</x:v>
      </x:c>
      <x:c r="E2784" s="0" t="s">
        <x:v>5615</x:v>
      </x:c>
      <x:c r="F2784" s="0" t="s">
        <x:v>5616</x:v>
      </x:c>
      <x:c r="G2784" s="0" t="s">
        <x:v>51</x:v>
      </x:c>
      <x:c r="H2784" s="0">
        <x:v>0</x:v>
      </x:c>
    </x:row>
    <x:row r="2785" spans="1:8">
      <x:c r="A2785" s="0" t="s">
        <x:v>46</x:v>
      </x:c>
      <x:c r="B2785" s="0" t="s">
        <x:v>47</x:v>
      </x:c>
      <x:c r="C2785" s="0" t="s">
        <x:v>48</x:v>
      </x:c>
      <x:c r="D2785" s="0" t="s">
        <x:v>48</x:v>
      </x:c>
      <x:c r="E2785" s="0" t="s">
        <x:v>5617</x:v>
      </x:c>
      <x:c r="F2785" s="0" t="s">
        <x:v>5618</x:v>
      </x:c>
      <x:c r="G2785" s="0" t="s">
        <x:v>51</x:v>
      </x:c>
      <x:c r="H2785" s="0">
        <x:v>-99999999</x:v>
      </x:c>
    </x:row>
    <x:row r="2786" spans="1:8">
      <x:c r="A2786" s="0" t="s">
        <x:v>46</x:v>
      </x:c>
      <x:c r="B2786" s="0" t="s">
        <x:v>47</x:v>
      </x:c>
      <x:c r="C2786" s="0" t="s">
        <x:v>48</x:v>
      </x:c>
      <x:c r="D2786" s="0" t="s">
        <x:v>48</x:v>
      </x:c>
      <x:c r="E2786" s="0" t="s">
        <x:v>5619</x:v>
      </x:c>
      <x:c r="F2786" s="0" t="s">
        <x:v>5620</x:v>
      </x:c>
      <x:c r="G2786" s="0" t="s">
        <x:v>51</x:v>
      </x:c>
      <x:c r="H2786" s="0">
        <x:v>0</x:v>
      </x:c>
    </x:row>
    <x:row r="2787" spans="1:8">
      <x:c r="A2787" s="0" t="s">
        <x:v>46</x:v>
      </x:c>
      <x:c r="B2787" s="0" t="s">
        <x:v>47</x:v>
      </x:c>
      <x:c r="C2787" s="0" t="s">
        <x:v>48</x:v>
      </x:c>
      <x:c r="D2787" s="0" t="s">
        <x:v>48</x:v>
      </x:c>
      <x:c r="E2787" s="0" t="s">
        <x:v>5621</x:v>
      </x:c>
      <x:c r="F2787" s="0" t="s">
        <x:v>5622</x:v>
      </x:c>
      <x:c r="G2787" s="0" t="s">
        <x:v>51</x:v>
      </x:c>
      <x:c r="H2787" s="0">
        <x:v>-99999999</x:v>
      </x:c>
    </x:row>
    <x:row r="2788" spans="1:8">
      <x:c r="A2788" s="0" t="s">
        <x:v>46</x:v>
      </x:c>
      <x:c r="B2788" s="0" t="s">
        <x:v>47</x:v>
      </x:c>
      <x:c r="C2788" s="0" t="s">
        <x:v>48</x:v>
      </x:c>
      <x:c r="D2788" s="0" t="s">
        <x:v>48</x:v>
      </x:c>
      <x:c r="E2788" s="0" t="s">
        <x:v>5623</x:v>
      </x:c>
      <x:c r="F2788" s="0" t="s">
        <x:v>5624</x:v>
      </x:c>
      <x:c r="G2788" s="0" t="s">
        <x:v>51</x:v>
      </x:c>
      <x:c r="H2788" s="0">
        <x:v>0</x:v>
      </x:c>
    </x:row>
    <x:row r="2789" spans="1:8">
      <x:c r="A2789" s="0" t="s">
        <x:v>46</x:v>
      </x:c>
      <x:c r="B2789" s="0" t="s">
        <x:v>47</x:v>
      </x:c>
      <x:c r="C2789" s="0" t="s">
        <x:v>48</x:v>
      </x:c>
      <x:c r="D2789" s="0" t="s">
        <x:v>48</x:v>
      </x:c>
      <x:c r="E2789" s="0" t="s">
        <x:v>5625</x:v>
      </x:c>
      <x:c r="F2789" s="0" t="s">
        <x:v>5626</x:v>
      </x:c>
      <x:c r="G2789" s="0" t="s">
        <x:v>51</x:v>
      </x:c>
      <x:c r="H2789" s="0">
        <x:v>0</x:v>
      </x:c>
    </x:row>
    <x:row r="2790" spans="1:8">
      <x:c r="A2790" s="0" t="s">
        <x:v>46</x:v>
      </x:c>
      <x:c r="B2790" s="0" t="s">
        <x:v>47</x:v>
      </x:c>
      <x:c r="C2790" s="0" t="s">
        <x:v>48</x:v>
      </x:c>
      <x:c r="D2790" s="0" t="s">
        <x:v>48</x:v>
      </x:c>
      <x:c r="E2790" s="0" t="s">
        <x:v>5627</x:v>
      </x:c>
      <x:c r="F2790" s="0" t="s">
        <x:v>5628</x:v>
      </x:c>
      <x:c r="G2790" s="0" t="s">
        <x:v>51</x:v>
      </x:c>
      <x:c r="H2790" s="0">
        <x:v>-99999999</x:v>
      </x:c>
    </x:row>
    <x:row r="2791" spans="1:8">
      <x:c r="A2791" s="0" t="s">
        <x:v>46</x:v>
      </x:c>
      <x:c r="B2791" s="0" t="s">
        <x:v>47</x:v>
      </x:c>
      <x:c r="C2791" s="0" t="s">
        <x:v>48</x:v>
      </x:c>
      <x:c r="D2791" s="0" t="s">
        <x:v>48</x:v>
      </x:c>
      <x:c r="E2791" s="0" t="s">
        <x:v>5629</x:v>
      </x:c>
      <x:c r="F2791" s="0" t="s">
        <x:v>5630</x:v>
      </x:c>
      <x:c r="G2791" s="0" t="s">
        <x:v>51</x:v>
      </x:c>
      <x:c r="H2791" s="0">
        <x:v>0</x:v>
      </x:c>
    </x:row>
    <x:row r="2792" spans="1:8">
      <x:c r="A2792" s="0" t="s">
        <x:v>46</x:v>
      </x:c>
      <x:c r="B2792" s="0" t="s">
        <x:v>47</x:v>
      </x:c>
      <x:c r="C2792" s="0" t="s">
        <x:v>48</x:v>
      </x:c>
      <x:c r="D2792" s="0" t="s">
        <x:v>48</x:v>
      </x:c>
      <x:c r="E2792" s="0" t="s">
        <x:v>5631</x:v>
      </x:c>
      <x:c r="F2792" s="0" t="s">
        <x:v>5632</x:v>
      </x:c>
      <x:c r="G2792" s="0" t="s">
        <x:v>51</x:v>
      </x:c>
      <x:c r="H2792" s="0">
        <x:v>0</x:v>
      </x:c>
    </x:row>
    <x:row r="2793" spans="1:8">
      <x:c r="A2793" s="0" t="s">
        <x:v>46</x:v>
      </x:c>
      <x:c r="B2793" s="0" t="s">
        <x:v>47</x:v>
      </x:c>
      <x:c r="C2793" s="0" t="s">
        <x:v>48</x:v>
      </x:c>
      <x:c r="D2793" s="0" t="s">
        <x:v>48</x:v>
      </x:c>
      <x:c r="E2793" s="0" t="s">
        <x:v>5633</x:v>
      </x:c>
      <x:c r="F2793" s="0" t="s">
        <x:v>5634</x:v>
      </x:c>
      <x:c r="G2793" s="0" t="s">
        <x:v>51</x:v>
      </x:c>
      <x:c r="H2793" s="0">
        <x:v>-99999999</x:v>
      </x:c>
    </x:row>
    <x:row r="2794" spans="1:8">
      <x:c r="A2794" s="0" t="s">
        <x:v>46</x:v>
      </x:c>
      <x:c r="B2794" s="0" t="s">
        <x:v>47</x:v>
      </x:c>
      <x:c r="C2794" s="0" t="s">
        <x:v>48</x:v>
      </x:c>
      <x:c r="D2794" s="0" t="s">
        <x:v>48</x:v>
      </x:c>
      <x:c r="E2794" s="0" t="s">
        <x:v>5635</x:v>
      </x:c>
      <x:c r="F2794" s="0" t="s">
        <x:v>5636</x:v>
      </x:c>
      <x:c r="G2794" s="0" t="s">
        <x:v>51</x:v>
      </x:c>
      <x:c r="H2794" s="0">
        <x:v>0</x:v>
      </x:c>
    </x:row>
    <x:row r="2795" spans="1:8">
      <x:c r="A2795" s="0" t="s">
        <x:v>46</x:v>
      </x:c>
      <x:c r="B2795" s="0" t="s">
        <x:v>47</x:v>
      </x:c>
      <x:c r="C2795" s="0" t="s">
        <x:v>48</x:v>
      </x:c>
      <x:c r="D2795" s="0" t="s">
        <x:v>48</x:v>
      </x:c>
      <x:c r="E2795" s="0" t="s">
        <x:v>5637</x:v>
      </x:c>
      <x:c r="F2795" s="0" t="s">
        <x:v>5638</x:v>
      </x:c>
      <x:c r="G2795" s="0" t="s">
        <x:v>51</x:v>
      </x:c>
      <x:c r="H2795" s="0">
        <x:v>0</x:v>
      </x:c>
    </x:row>
    <x:row r="2796" spans="1:8">
      <x:c r="A2796" s="0" t="s">
        <x:v>46</x:v>
      </x:c>
      <x:c r="B2796" s="0" t="s">
        <x:v>47</x:v>
      </x:c>
      <x:c r="C2796" s="0" t="s">
        <x:v>48</x:v>
      </x:c>
      <x:c r="D2796" s="0" t="s">
        <x:v>48</x:v>
      </x:c>
      <x:c r="E2796" s="0" t="s">
        <x:v>5639</x:v>
      </x:c>
      <x:c r="F2796" s="0" t="s">
        <x:v>5640</x:v>
      </x:c>
      <x:c r="G2796" s="0" t="s">
        <x:v>51</x:v>
      </x:c>
      <x:c r="H2796" s="0">
        <x:v>0</x:v>
      </x:c>
    </x:row>
    <x:row r="2797" spans="1:8">
      <x:c r="A2797" s="0" t="s">
        <x:v>46</x:v>
      </x:c>
      <x:c r="B2797" s="0" t="s">
        <x:v>47</x:v>
      </x:c>
      <x:c r="C2797" s="0" t="s">
        <x:v>48</x:v>
      </x:c>
      <x:c r="D2797" s="0" t="s">
        <x:v>48</x:v>
      </x:c>
      <x:c r="E2797" s="0" t="s">
        <x:v>5641</x:v>
      </x:c>
      <x:c r="F2797" s="0" t="s">
        <x:v>5642</x:v>
      </x:c>
      <x:c r="G2797" s="0" t="s">
        <x:v>51</x:v>
      </x:c>
      <x:c r="H2797" s="0">
        <x:v>-99999999</x:v>
      </x:c>
    </x:row>
    <x:row r="2798" spans="1:8">
      <x:c r="A2798" s="0" t="s">
        <x:v>46</x:v>
      </x:c>
      <x:c r="B2798" s="0" t="s">
        <x:v>47</x:v>
      </x:c>
      <x:c r="C2798" s="0" t="s">
        <x:v>48</x:v>
      </x:c>
      <x:c r="D2798" s="0" t="s">
        <x:v>48</x:v>
      </x:c>
      <x:c r="E2798" s="0" t="s">
        <x:v>5643</x:v>
      </x:c>
      <x:c r="F2798" s="0" t="s">
        <x:v>5644</x:v>
      </x:c>
      <x:c r="G2798" s="0" t="s">
        <x:v>51</x:v>
      </x:c>
      <x:c r="H2798" s="0">
        <x:v>0</x:v>
      </x:c>
    </x:row>
    <x:row r="2799" spans="1:8">
      <x:c r="A2799" s="0" t="s">
        <x:v>46</x:v>
      </x:c>
      <x:c r="B2799" s="0" t="s">
        <x:v>47</x:v>
      </x:c>
      <x:c r="C2799" s="0" t="s">
        <x:v>48</x:v>
      </x:c>
      <x:c r="D2799" s="0" t="s">
        <x:v>48</x:v>
      </x:c>
      <x:c r="E2799" s="0" t="s">
        <x:v>5645</x:v>
      </x:c>
      <x:c r="F2799" s="0" t="s">
        <x:v>5646</x:v>
      </x:c>
      <x:c r="G2799" s="0" t="s">
        <x:v>51</x:v>
      </x:c>
      <x:c r="H2799" s="0">
        <x:v>0</x:v>
      </x:c>
    </x:row>
    <x:row r="2800" spans="1:8">
      <x:c r="A2800" s="0" t="s">
        <x:v>46</x:v>
      </x:c>
      <x:c r="B2800" s="0" t="s">
        <x:v>47</x:v>
      </x:c>
      <x:c r="C2800" s="0" t="s">
        <x:v>48</x:v>
      </x:c>
      <x:c r="D2800" s="0" t="s">
        <x:v>48</x:v>
      </x:c>
      <x:c r="E2800" s="0" t="s">
        <x:v>5647</x:v>
      </x:c>
      <x:c r="F2800" s="0" t="s">
        <x:v>5648</x:v>
      </x:c>
      <x:c r="G2800" s="0" t="s">
        <x:v>51</x:v>
      </x:c>
      <x:c r="H2800" s="0">
        <x:v>0</x:v>
      </x:c>
    </x:row>
    <x:row r="2801" spans="1:8">
      <x:c r="A2801" s="0" t="s">
        <x:v>46</x:v>
      </x:c>
      <x:c r="B2801" s="0" t="s">
        <x:v>47</x:v>
      </x:c>
      <x:c r="C2801" s="0" t="s">
        <x:v>48</x:v>
      </x:c>
      <x:c r="D2801" s="0" t="s">
        <x:v>48</x:v>
      </x:c>
      <x:c r="E2801" s="0" t="s">
        <x:v>5649</x:v>
      </x:c>
      <x:c r="F2801" s="0" t="s">
        <x:v>5650</x:v>
      </x:c>
      <x:c r="G2801" s="0" t="s">
        <x:v>51</x:v>
      </x:c>
      <x:c r="H2801" s="0">
        <x:v>-99999999</x:v>
      </x:c>
    </x:row>
    <x:row r="2802" spans="1:8">
      <x:c r="A2802" s="0" t="s">
        <x:v>46</x:v>
      </x:c>
      <x:c r="B2802" s="0" t="s">
        <x:v>47</x:v>
      </x:c>
      <x:c r="C2802" s="0" t="s">
        <x:v>48</x:v>
      </x:c>
      <x:c r="D2802" s="0" t="s">
        <x:v>48</x:v>
      </x:c>
      <x:c r="E2802" s="0" t="s">
        <x:v>5651</x:v>
      </x:c>
      <x:c r="F2802" s="0" t="s">
        <x:v>5652</x:v>
      </x:c>
      <x:c r="G2802" s="0" t="s">
        <x:v>51</x:v>
      </x:c>
      <x:c r="H2802" s="0">
        <x:v>0</x:v>
      </x:c>
    </x:row>
    <x:row r="2803" spans="1:8">
      <x:c r="A2803" s="0" t="s">
        <x:v>46</x:v>
      </x:c>
      <x:c r="B2803" s="0" t="s">
        <x:v>47</x:v>
      </x:c>
      <x:c r="C2803" s="0" t="s">
        <x:v>48</x:v>
      </x:c>
      <x:c r="D2803" s="0" t="s">
        <x:v>48</x:v>
      </x:c>
      <x:c r="E2803" s="0" t="s">
        <x:v>5653</x:v>
      </x:c>
      <x:c r="F2803" s="0" t="s">
        <x:v>5654</x:v>
      </x:c>
      <x:c r="G2803" s="0" t="s">
        <x:v>51</x:v>
      </x:c>
      <x:c r="H2803" s="0">
        <x:v>0</x:v>
      </x:c>
    </x:row>
    <x:row r="2804" spans="1:8">
      <x:c r="A2804" s="0" t="s">
        <x:v>46</x:v>
      </x:c>
      <x:c r="B2804" s="0" t="s">
        <x:v>47</x:v>
      </x:c>
      <x:c r="C2804" s="0" t="s">
        <x:v>48</x:v>
      </x:c>
      <x:c r="D2804" s="0" t="s">
        <x:v>48</x:v>
      </x:c>
      <x:c r="E2804" s="0" t="s">
        <x:v>5655</x:v>
      </x:c>
      <x:c r="F2804" s="0" t="s">
        <x:v>5656</x:v>
      </x:c>
      <x:c r="G2804" s="0" t="s">
        <x:v>51</x:v>
      </x:c>
      <x:c r="H2804" s="0">
        <x:v>0</x:v>
      </x:c>
    </x:row>
    <x:row r="2805" spans="1:8">
      <x:c r="A2805" s="0" t="s">
        <x:v>46</x:v>
      </x:c>
      <x:c r="B2805" s="0" t="s">
        <x:v>47</x:v>
      </x:c>
      <x:c r="C2805" s="0" t="s">
        <x:v>48</x:v>
      </x:c>
      <x:c r="D2805" s="0" t="s">
        <x:v>48</x:v>
      </x:c>
      <x:c r="E2805" s="0" t="s">
        <x:v>5657</x:v>
      </x:c>
      <x:c r="F2805" s="0" t="s">
        <x:v>5658</x:v>
      </x:c>
      <x:c r="G2805" s="0" t="s">
        <x:v>51</x:v>
      </x:c>
      <x:c r="H2805" s="0">
        <x:v>-99999999</x:v>
      </x:c>
    </x:row>
    <x:row r="2806" spans="1:8">
      <x:c r="A2806" s="0" t="s">
        <x:v>46</x:v>
      </x:c>
      <x:c r="B2806" s="0" t="s">
        <x:v>47</x:v>
      </x:c>
      <x:c r="C2806" s="0" t="s">
        <x:v>48</x:v>
      </x:c>
      <x:c r="D2806" s="0" t="s">
        <x:v>48</x:v>
      </x:c>
      <x:c r="E2806" s="0" t="s">
        <x:v>5659</x:v>
      </x:c>
      <x:c r="F2806" s="0" t="s">
        <x:v>5660</x:v>
      </x:c>
      <x:c r="G2806" s="0" t="s">
        <x:v>51</x:v>
      </x:c>
      <x:c r="H2806" s="0">
        <x:v>0</x:v>
      </x:c>
    </x:row>
    <x:row r="2807" spans="1:8">
      <x:c r="A2807" s="0" t="s">
        <x:v>46</x:v>
      </x:c>
      <x:c r="B2807" s="0" t="s">
        <x:v>47</x:v>
      </x:c>
      <x:c r="C2807" s="0" t="s">
        <x:v>48</x:v>
      </x:c>
      <x:c r="D2807" s="0" t="s">
        <x:v>48</x:v>
      </x:c>
      <x:c r="E2807" s="0" t="s">
        <x:v>5661</x:v>
      </x:c>
      <x:c r="F2807" s="0" t="s">
        <x:v>5662</x:v>
      </x:c>
      <x:c r="G2807" s="0" t="s">
        <x:v>51</x:v>
      </x:c>
      <x:c r="H2807" s="0">
        <x:v>0</x:v>
      </x:c>
    </x:row>
    <x:row r="2808" spans="1:8">
      <x:c r="A2808" s="0" t="s">
        <x:v>46</x:v>
      </x:c>
      <x:c r="B2808" s="0" t="s">
        <x:v>47</x:v>
      </x:c>
      <x:c r="C2808" s="0" t="s">
        <x:v>48</x:v>
      </x:c>
      <x:c r="D2808" s="0" t="s">
        <x:v>48</x:v>
      </x:c>
      <x:c r="E2808" s="0" t="s">
        <x:v>5663</x:v>
      </x:c>
      <x:c r="F2808" s="0" t="s">
        <x:v>5664</x:v>
      </x:c>
      <x:c r="G2808" s="0" t="s">
        <x:v>51</x:v>
      </x:c>
      <x:c r="H2808" s="0">
        <x:v>-99999999</x:v>
      </x:c>
    </x:row>
    <x:row r="2809" spans="1:8">
      <x:c r="A2809" s="0" t="s">
        <x:v>46</x:v>
      </x:c>
      <x:c r="B2809" s="0" t="s">
        <x:v>47</x:v>
      </x:c>
      <x:c r="C2809" s="0" t="s">
        <x:v>48</x:v>
      </x:c>
      <x:c r="D2809" s="0" t="s">
        <x:v>48</x:v>
      </x:c>
      <x:c r="E2809" s="0" t="s">
        <x:v>5665</x:v>
      </x:c>
      <x:c r="F2809" s="0" t="s">
        <x:v>5666</x:v>
      </x:c>
      <x:c r="G2809" s="0" t="s">
        <x:v>51</x:v>
      </x:c>
      <x:c r="H2809" s="0">
        <x:v>0</x:v>
      </x:c>
    </x:row>
    <x:row r="2810" spans="1:8">
      <x:c r="A2810" s="0" t="s">
        <x:v>46</x:v>
      </x:c>
      <x:c r="B2810" s="0" t="s">
        <x:v>47</x:v>
      </x:c>
      <x:c r="C2810" s="0" t="s">
        <x:v>48</x:v>
      </x:c>
      <x:c r="D2810" s="0" t="s">
        <x:v>48</x:v>
      </x:c>
      <x:c r="E2810" s="0" t="s">
        <x:v>5667</x:v>
      </x:c>
      <x:c r="F2810" s="0" t="s">
        <x:v>5668</x:v>
      </x:c>
      <x:c r="G2810" s="0" t="s">
        <x:v>51</x:v>
      </x:c>
      <x:c r="H2810" s="0">
        <x:v>0</x:v>
      </x:c>
    </x:row>
    <x:row r="2811" spans="1:8">
      <x:c r="A2811" s="0" t="s">
        <x:v>46</x:v>
      </x:c>
      <x:c r="B2811" s="0" t="s">
        <x:v>47</x:v>
      </x:c>
      <x:c r="C2811" s="0" t="s">
        <x:v>48</x:v>
      </x:c>
      <x:c r="D2811" s="0" t="s">
        <x:v>48</x:v>
      </x:c>
      <x:c r="E2811" s="0" t="s">
        <x:v>5669</x:v>
      </x:c>
      <x:c r="F2811" s="0" t="s">
        <x:v>5670</x:v>
      </x:c>
      <x:c r="G2811" s="0" t="s">
        <x:v>51</x:v>
      </x:c>
      <x:c r="H2811" s="0">
        <x:v>-99999999</x:v>
      </x:c>
    </x:row>
    <x:row r="2812" spans="1:8">
      <x:c r="A2812" s="0" t="s">
        <x:v>46</x:v>
      </x:c>
      <x:c r="B2812" s="0" t="s">
        <x:v>47</x:v>
      </x:c>
      <x:c r="C2812" s="0" t="s">
        <x:v>48</x:v>
      </x:c>
      <x:c r="D2812" s="0" t="s">
        <x:v>48</x:v>
      </x:c>
      <x:c r="E2812" s="0" t="s">
        <x:v>5671</x:v>
      </x:c>
      <x:c r="F2812" s="0" t="s">
        <x:v>5672</x:v>
      </x:c>
      <x:c r="G2812" s="0" t="s">
        <x:v>51</x:v>
      </x:c>
      <x:c r="H2812" s="0">
        <x:v>-99999999</x:v>
      </x:c>
    </x:row>
    <x:row r="2813" spans="1:8">
      <x:c r="A2813" s="0" t="s">
        <x:v>46</x:v>
      </x:c>
      <x:c r="B2813" s="0" t="s">
        <x:v>47</x:v>
      </x:c>
      <x:c r="C2813" s="0" t="s">
        <x:v>48</x:v>
      </x:c>
      <x:c r="D2813" s="0" t="s">
        <x:v>48</x:v>
      </x:c>
      <x:c r="E2813" s="0" t="s">
        <x:v>5673</x:v>
      </x:c>
      <x:c r="F2813" s="0" t="s">
        <x:v>5674</x:v>
      </x:c>
      <x:c r="G2813" s="0" t="s">
        <x:v>51</x:v>
      </x:c>
      <x:c r="H2813" s="0">
        <x:v>-99999999</x:v>
      </x:c>
    </x:row>
    <x:row r="2814" spans="1:8">
      <x:c r="A2814" s="0" t="s">
        <x:v>46</x:v>
      </x:c>
      <x:c r="B2814" s="0" t="s">
        <x:v>47</x:v>
      </x:c>
      <x:c r="C2814" s="0" t="s">
        <x:v>48</x:v>
      </x:c>
      <x:c r="D2814" s="0" t="s">
        <x:v>48</x:v>
      </x:c>
      <x:c r="E2814" s="0" t="s">
        <x:v>5675</x:v>
      </x:c>
      <x:c r="F2814" s="0" t="s">
        <x:v>5676</x:v>
      </x:c>
      <x:c r="G2814" s="0" t="s">
        <x:v>51</x:v>
      </x:c>
      <x:c r="H2814" s="0">
        <x:v>-99999999</x:v>
      </x:c>
    </x:row>
    <x:row r="2815" spans="1:8">
      <x:c r="A2815" s="0" t="s">
        <x:v>46</x:v>
      </x:c>
      <x:c r="B2815" s="0" t="s">
        <x:v>47</x:v>
      </x:c>
      <x:c r="C2815" s="0" t="s">
        <x:v>48</x:v>
      </x:c>
      <x:c r="D2815" s="0" t="s">
        <x:v>48</x:v>
      </x:c>
      <x:c r="E2815" s="0" t="s">
        <x:v>5677</x:v>
      </x:c>
      <x:c r="F2815" s="0" t="s">
        <x:v>5678</x:v>
      </x:c>
      <x:c r="G2815" s="0" t="s">
        <x:v>51</x:v>
      </x:c>
      <x:c r="H2815" s="0">
        <x:v>0</x:v>
      </x:c>
    </x:row>
    <x:row r="2816" spans="1:8">
      <x:c r="A2816" s="0" t="s">
        <x:v>46</x:v>
      </x:c>
      <x:c r="B2816" s="0" t="s">
        <x:v>47</x:v>
      </x:c>
      <x:c r="C2816" s="0" t="s">
        <x:v>48</x:v>
      </x:c>
      <x:c r="D2816" s="0" t="s">
        <x:v>48</x:v>
      </x:c>
      <x:c r="E2816" s="0" t="s">
        <x:v>5679</x:v>
      </x:c>
      <x:c r="F2816" s="0" t="s">
        <x:v>5680</x:v>
      </x:c>
      <x:c r="G2816" s="0" t="s">
        <x:v>51</x:v>
      </x:c>
      <x:c r="H2816" s="0">
        <x:v>0</x:v>
      </x:c>
    </x:row>
    <x:row r="2817" spans="1:8">
      <x:c r="A2817" s="0" t="s">
        <x:v>46</x:v>
      </x:c>
      <x:c r="B2817" s="0" t="s">
        <x:v>47</x:v>
      </x:c>
      <x:c r="C2817" s="0" t="s">
        <x:v>48</x:v>
      </x:c>
      <x:c r="D2817" s="0" t="s">
        <x:v>48</x:v>
      </x:c>
      <x:c r="E2817" s="0" t="s">
        <x:v>5681</x:v>
      </x:c>
      <x:c r="F2817" s="0" t="s">
        <x:v>5682</x:v>
      </x:c>
      <x:c r="G2817" s="0" t="s">
        <x:v>51</x:v>
      </x:c>
      <x:c r="H2817" s="0">
        <x:v>0</x:v>
      </x:c>
    </x:row>
    <x:row r="2818" spans="1:8">
      <x:c r="A2818" s="0" t="s">
        <x:v>46</x:v>
      </x:c>
      <x:c r="B2818" s="0" t="s">
        <x:v>47</x:v>
      </x:c>
      <x:c r="C2818" s="0" t="s">
        <x:v>48</x:v>
      </x:c>
      <x:c r="D2818" s="0" t="s">
        <x:v>48</x:v>
      </x:c>
      <x:c r="E2818" s="0" t="s">
        <x:v>5683</x:v>
      </x:c>
      <x:c r="F2818" s="0" t="s">
        <x:v>5684</x:v>
      </x:c>
      <x:c r="G2818" s="0" t="s">
        <x:v>51</x:v>
      </x:c>
      <x:c r="H2818" s="0">
        <x:v>0</x:v>
      </x:c>
    </x:row>
    <x:row r="2819" spans="1:8">
      <x:c r="A2819" s="0" t="s">
        <x:v>46</x:v>
      </x:c>
      <x:c r="B2819" s="0" t="s">
        <x:v>47</x:v>
      </x:c>
      <x:c r="C2819" s="0" t="s">
        <x:v>48</x:v>
      </x:c>
      <x:c r="D2819" s="0" t="s">
        <x:v>48</x:v>
      </x:c>
      <x:c r="E2819" s="0" t="s">
        <x:v>5685</x:v>
      </x:c>
      <x:c r="F2819" s="0" t="s">
        <x:v>5686</x:v>
      </x:c>
      <x:c r="G2819" s="0" t="s">
        <x:v>51</x:v>
      </x:c>
      <x:c r="H2819" s="0">
        <x:v>0</x:v>
      </x:c>
    </x:row>
    <x:row r="2820" spans="1:8">
      <x:c r="A2820" s="0" t="s">
        <x:v>46</x:v>
      </x:c>
      <x:c r="B2820" s="0" t="s">
        <x:v>47</x:v>
      </x:c>
      <x:c r="C2820" s="0" t="s">
        <x:v>48</x:v>
      </x:c>
      <x:c r="D2820" s="0" t="s">
        <x:v>48</x:v>
      </x:c>
      <x:c r="E2820" s="0" t="s">
        <x:v>5687</x:v>
      </x:c>
      <x:c r="F2820" s="0" t="s">
        <x:v>5688</x:v>
      </x:c>
      <x:c r="G2820" s="0" t="s">
        <x:v>51</x:v>
      </x:c>
      <x:c r="H2820" s="0">
        <x:v>0</x:v>
      </x:c>
    </x:row>
    <x:row r="2821" spans="1:8">
      <x:c r="A2821" s="0" t="s">
        <x:v>46</x:v>
      </x:c>
      <x:c r="B2821" s="0" t="s">
        <x:v>47</x:v>
      </x:c>
      <x:c r="C2821" s="0" t="s">
        <x:v>48</x:v>
      </x:c>
      <x:c r="D2821" s="0" t="s">
        <x:v>48</x:v>
      </x:c>
      <x:c r="E2821" s="0" t="s">
        <x:v>5689</x:v>
      </x:c>
      <x:c r="F2821" s="0" t="s">
        <x:v>5690</x:v>
      </x:c>
      <x:c r="G2821" s="0" t="s">
        <x:v>51</x:v>
      </x:c>
      <x:c r="H2821" s="0">
        <x:v>0</x:v>
      </x:c>
    </x:row>
    <x:row r="2822" spans="1:8">
      <x:c r="A2822" s="0" t="s">
        <x:v>46</x:v>
      </x:c>
      <x:c r="B2822" s="0" t="s">
        <x:v>47</x:v>
      </x:c>
      <x:c r="C2822" s="0" t="s">
        <x:v>48</x:v>
      </x:c>
      <x:c r="D2822" s="0" t="s">
        <x:v>48</x:v>
      </x:c>
      <x:c r="E2822" s="0" t="s">
        <x:v>5691</x:v>
      </x:c>
      <x:c r="F2822" s="0" t="s">
        <x:v>5692</x:v>
      </x:c>
      <x:c r="G2822" s="0" t="s">
        <x:v>51</x:v>
      </x:c>
      <x:c r="H2822" s="0">
        <x:v>0</x:v>
      </x:c>
    </x:row>
    <x:row r="2823" spans="1:8">
      <x:c r="A2823" s="0" t="s">
        <x:v>46</x:v>
      </x:c>
      <x:c r="B2823" s="0" t="s">
        <x:v>47</x:v>
      </x:c>
      <x:c r="C2823" s="0" t="s">
        <x:v>48</x:v>
      </x:c>
      <x:c r="D2823" s="0" t="s">
        <x:v>48</x:v>
      </x:c>
      <x:c r="E2823" s="0" t="s">
        <x:v>5693</x:v>
      </x:c>
      <x:c r="F2823" s="0" t="s">
        <x:v>5694</x:v>
      </x:c>
      <x:c r="G2823" s="0" t="s">
        <x:v>51</x:v>
      </x:c>
      <x:c r="H2823" s="0">
        <x:v>0</x:v>
      </x:c>
    </x:row>
    <x:row r="2824" spans="1:8">
      <x:c r="A2824" s="0" t="s">
        <x:v>46</x:v>
      </x:c>
      <x:c r="B2824" s="0" t="s">
        <x:v>47</x:v>
      </x:c>
      <x:c r="C2824" s="0" t="s">
        <x:v>48</x:v>
      </x:c>
      <x:c r="D2824" s="0" t="s">
        <x:v>48</x:v>
      </x:c>
      <x:c r="E2824" s="0" t="s">
        <x:v>5695</x:v>
      </x:c>
      <x:c r="F2824" s="0" t="s">
        <x:v>5696</x:v>
      </x:c>
      <x:c r="G2824" s="0" t="s">
        <x:v>51</x:v>
      </x:c>
      <x:c r="H2824" s="0">
        <x:v>0</x:v>
      </x:c>
    </x:row>
    <x:row r="2825" spans="1:8">
      <x:c r="A2825" s="0" t="s">
        <x:v>46</x:v>
      </x:c>
      <x:c r="B2825" s="0" t="s">
        <x:v>47</x:v>
      </x:c>
      <x:c r="C2825" s="0" t="s">
        <x:v>48</x:v>
      </x:c>
      <x:c r="D2825" s="0" t="s">
        <x:v>48</x:v>
      </x:c>
      <x:c r="E2825" s="0" t="s">
        <x:v>5697</x:v>
      </x:c>
      <x:c r="F2825" s="0" t="s">
        <x:v>5698</x:v>
      </x:c>
      <x:c r="G2825" s="0" t="s">
        <x:v>51</x:v>
      </x:c>
      <x:c r="H2825" s="0">
        <x:v>0</x:v>
      </x:c>
    </x:row>
    <x:row r="2826" spans="1:8">
      <x:c r="A2826" s="0" t="s">
        <x:v>46</x:v>
      </x:c>
      <x:c r="B2826" s="0" t="s">
        <x:v>47</x:v>
      </x:c>
      <x:c r="C2826" s="0" t="s">
        <x:v>48</x:v>
      </x:c>
      <x:c r="D2826" s="0" t="s">
        <x:v>48</x:v>
      </x:c>
      <x:c r="E2826" s="0" t="s">
        <x:v>5699</x:v>
      </x:c>
      <x:c r="F2826" s="0" t="s">
        <x:v>5700</x:v>
      </x:c>
      <x:c r="G2826" s="0" t="s">
        <x:v>51</x:v>
      </x:c>
      <x:c r="H2826" s="0">
        <x:v>0</x:v>
      </x:c>
    </x:row>
    <x:row r="2827" spans="1:8">
      <x:c r="A2827" s="0" t="s">
        <x:v>46</x:v>
      </x:c>
      <x:c r="B2827" s="0" t="s">
        <x:v>47</x:v>
      </x:c>
      <x:c r="C2827" s="0" t="s">
        <x:v>48</x:v>
      </x:c>
      <x:c r="D2827" s="0" t="s">
        <x:v>48</x:v>
      </x:c>
      <x:c r="E2827" s="0" t="s">
        <x:v>5701</x:v>
      </x:c>
      <x:c r="F2827" s="0" t="s">
        <x:v>5702</x:v>
      </x:c>
      <x:c r="G2827" s="0" t="s">
        <x:v>51</x:v>
      </x:c>
      <x:c r="H2827" s="0">
        <x:v>0</x:v>
      </x:c>
    </x:row>
    <x:row r="2828" spans="1:8">
      <x:c r="A2828" s="0" t="s">
        <x:v>46</x:v>
      </x:c>
      <x:c r="B2828" s="0" t="s">
        <x:v>47</x:v>
      </x:c>
      <x:c r="C2828" s="0" t="s">
        <x:v>48</x:v>
      </x:c>
      <x:c r="D2828" s="0" t="s">
        <x:v>48</x:v>
      </x:c>
      <x:c r="E2828" s="0" t="s">
        <x:v>5703</x:v>
      </x:c>
      <x:c r="F2828" s="0" t="s">
        <x:v>5704</x:v>
      </x:c>
      <x:c r="G2828" s="0" t="s">
        <x:v>51</x:v>
      </x:c>
      <x:c r="H2828" s="0">
        <x:v>0</x:v>
      </x:c>
    </x:row>
    <x:row r="2829" spans="1:8">
      <x:c r="A2829" s="0" t="s">
        <x:v>46</x:v>
      </x:c>
      <x:c r="B2829" s="0" t="s">
        <x:v>47</x:v>
      </x:c>
      <x:c r="C2829" s="0" t="s">
        <x:v>48</x:v>
      </x:c>
      <x:c r="D2829" s="0" t="s">
        <x:v>48</x:v>
      </x:c>
      <x:c r="E2829" s="0" t="s">
        <x:v>5705</x:v>
      </x:c>
      <x:c r="F2829" s="0" t="s">
        <x:v>5706</x:v>
      </x:c>
      <x:c r="G2829" s="0" t="s">
        <x:v>51</x:v>
      </x:c>
      <x:c r="H2829" s="0">
        <x:v>0</x:v>
      </x:c>
    </x:row>
    <x:row r="2830" spans="1:8">
      <x:c r="A2830" s="0" t="s">
        <x:v>46</x:v>
      </x:c>
      <x:c r="B2830" s="0" t="s">
        <x:v>47</x:v>
      </x:c>
      <x:c r="C2830" s="0" t="s">
        <x:v>48</x:v>
      </x:c>
      <x:c r="D2830" s="0" t="s">
        <x:v>48</x:v>
      </x:c>
      <x:c r="E2830" s="0" t="s">
        <x:v>5707</x:v>
      </x:c>
      <x:c r="F2830" s="0" t="s">
        <x:v>5708</x:v>
      </x:c>
      <x:c r="G2830" s="0" t="s">
        <x:v>51</x:v>
      </x:c>
      <x:c r="H2830" s="0">
        <x:v>0</x:v>
      </x:c>
    </x:row>
    <x:row r="2831" spans="1:8">
      <x:c r="A2831" s="0" t="s">
        <x:v>46</x:v>
      </x:c>
      <x:c r="B2831" s="0" t="s">
        <x:v>47</x:v>
      </x:c>
      <x:c r="C2831" s="0" t="s">
        <x:v>48</x:v>
      </x:c>
      <x:c r="D2831" s="0" t="s">
        <x:v>48</x:v>
      </x:c>
      <x:c r="E2831" s="0" t="s">
        <x:v>5709</x:v>
      </x:c>
      <x:c r="F2831" s="0" t="s">
        <x:v>5710</x:v>
      </x:c>
      <x:c r="G2831" s="0" t="s">
        <x:v>51</x:v>
      </x:c>
      <x:c r="H2831" s="0">
        <x:v>0</x:v>
      </x:c>
    </x:row>
    <x:row r="2832" spans="1:8">
      <x:c r="A2832" s="0" t="s">
        <x:v>46</x:v>
      </x:c>
      <x:c r="B2832" s="0" t="s">
        <x:v>47</x:v>
      </x:c>
      <x:c r="C2832" s="0" t="s">
        <x:v>48</x:v>
      </x:c>
      <x:c r="D2832" s="0" t="s">
        <x:v>48</x:v>
      </x:c>
      <x:c r="E2832" s="0" t="s">
        <x:v>5711</x:v>
      </x:c>
      <x:c r="F2832" s="0" t="s">
        <x:v>5712</x:v>
      </x:c>
      <x:c r="G2832" s="0" t="s">
        <x:v>51</x:v>
      </x:c>
      <x:c r="H2832" s="0">
        <x:v>0</x:v>
      </x:c>
    </x:row>
    <x:row r="2833" spans="1:8">
      <x:c r="A2833" s="0" t="s">
        <x:v>46</x:v>
      </x:c>
      <x:c r="B2833" s="0" t="s">
        <x:v>47</x:v>
      </x:c>
      <x:c r="C2833" s="0" t="s">
        <x:v>48</x:v>
      </x:c>
      <x:c r="D2833" s="0" t="s">
        <x:v>48</x:v>
      </x:c>
      <x:c r="E2833" s="0" t="s">
        <x:v>5713</x:v>
      </x:c>
      <x:c r="F2833" s="0" t="s">
        <x:v>5714</x:v>
      </x:c>
      <x:c r="G2833" s="0" t="s">
        <x:v>51</x:v>
      </x:c>
      <x:c r="H2833" s="0">
        <x:v>0</x:v>
      </x:c>
    </x:row>
    <x:row r="2834" spans="1:8">
      <x:c r="A2834" s="0" t="s">
        <x:v>46</x:v>
      </x:c>
      <x:c r="B2834" s="0" t="s">
        <x:v>47</x:v>
      </x:c>
      <x:c r="C2834" s="0" t="s">
        <x:v>48</x:v>
      </x:c>
      <x:c r="D2834" s="0" t="s">
        <x:v>48</x:v>
      </x:c>
      <x:c r="E2834" s="0" t="s">
        <x:v>5715</x:v>
      </x:c>
      <x:c r="F2834" s="0" t="s">
        <x:v>5716</x:v>
      </x:c>
      <x:c r="G2834" s="0" t="s">
        <x:v>51</x:v>
      </x:c>
      <x:c r="H2834" s="0">
        <x:v>-99999999</x:v>
      </x:c>
    </x:row>
    <x:row r="2835" spans="1:8">
      <x:c r="A2835" s="0" t="s">
        <x:v>46</x:v>
      </x:c>
      <x:c r="B2835" s="0" t="s">
        <x:v>47</x:v>
      </x:c>
      <x:c r="C2835" s="0" t="s">
        <x:v>48</x:v>
      </x:c>
      <x:c r="D2835" s="0" t="s">
        <x:v>48</x:v>
      </x:c>
      <x:c r="E2835" s="0" t="s">
        <x:v>5717</x:v>
      </x:c>
      <x:c r="F2835" s="0" t="s">
        <x:v>5718</x:v>
      </x:c>
      <x:c r="G2835" s="0" t="s">
        <x:v>51</x:v>
      </x:c>
      <x:c r="H2835" s="0">
        <x:v>0</x:v>
      </x:c>
    </x:row>
    <x:row r="2836" spans="1:8">
      <x:c r="A2836" s="0" t="s">
        <x:v>46</x:v>
      </x:c>
      <x:c r="B2836" s="0" t="s">
        <x:v>47</x:v>
      </x:c>
      <x:c r="C2836" s="0" t="s">
        <x:v>48</x:v>
      </x:c>
      <x:c r="D2836" s="0" t="s">
        <x:v>48</x:v>
      </x:c>
      <x:c r="E2836" s="0" t="s">
        <x:v>5719</x:v>
      </x:c>
      <x:c r="F2836" s="0" t="s">
        <x:v>5720</x:v>
      </x:c>
      <x:c r="G2836" s="0" t="s">
        <x:v>51</x:v>
      </x:c>
      <x:c r="H2836" s="0">
        <x:v>0</x:v>
      </x:c>
    </x:row>
    <x:row r="2837" spans="1:8">
      <x:c r="A2837" s="0" t="s">
        <x:v>46</x:v>
      </x:c>
      <x:c r="B2837" s="0" t="s">
        <x:v>47</x:v>
      </x:c>
      <x:c r="C2837" s="0" t="s">
        <x:v>48</x:v>
      </x:c>
      <x:c r="D2837" s="0" t="s">
        <x:v>48</x:v>
      </x:c>
      <x:c r="E2837" s="0" t="s">
        <x:v>5721</x:v>
      </x:c>
      <x:c r="F2837" s="0" t="s">
        <x:v>5722</x:v>
      </x:c>
      <x:c r="G2837" s="0" t="s">
        <x:v>51</x:v>
      </x:c>
      <x:c r="H2837" s="0">
        <x:v>0</x:v>
      </x:c>
    </x:row>
    <x:row r="2838" spans="1:8">
      <x:c r="A2838" s="0" t="s">
        <x:v>46</x:v>
      </x:c>
      <x:c r="B2838" s="0" t="s">
        <x:v>47</x:v>
      </x:c>
      <x:c r="C2838" s="0" t="s">
        <x:v>48</x:v>
      </x:c>
      <x:c r="D2838" s="0" t="s">
        <x:v>48</x:v>
      </x:c>
      <x:c r="E2838" s="0" t="s">
        <x:v>5723</x:v>
      </x:c>
      <x:c r="F2838" s="0" t="s">
        <x:v>5724</x:v>
      </x:c>
      <x:c r="G2838" s="0" t="s">
        <x:v>51</x:v>
      </x:c>
      <x:c r="H2838" s="0">
        <x:v>-99999999</x:v>
      </x:c>
    </x:row>
    <x:row r="2839" spans="1:8">
      <x:c r="A2839" s="0" t="s">
        <x:v>46</x:v>
      </x:c>
      <x:c r="B2839" s="0" t="s">
        <x:v>47</x:v>
      </x:c>
      <x:c r="C2839" s="0" t="s">
        <x:v>48</x:v>
      </x:c>
      <x:c r="D2839" s="0" t="s">
        <x:v>48</x:v>
      </x:c>
      <x:c r="E2839" s="0" t="s">
        <x:v>5725</x:v>
      </x:c>
      <x:c r="F2839" s="0" t="s">
        <x:v>5726</x:v>
      </x:c>
      <x:c r="G2839" s="0" t="s">
        <x:v>51</x:v>
      </x:c>
      <x:c r="H2839" s="0">
        <x:v>0</x:v>
      </x:c>
    </x:row>
    <x:row r="2840" spans="1:8">
      <x:c r="A2840" s="0" t="s">
        <x:v>46</x:v>
      </x:c>
      <x:c r="B2840" s="0" t="s">
        <x:v>47</x:v>
      </x:c>
      <x:c r="C2840" s="0" t="s">
        <x:v>48</x:v>
      </x:c>
      <x:c r="D2840" s="0" t="s">
        <x:v>48</x:v>
      </x:c>
      <x:c r="E2840" s="0" t="s">
        <x:v>5727</x:v>
      </x:c>
      <x:c r="F2840" s="0" t="s">
        <x:v>5728</x:v>
      </x:c>
      <x:c r="G2840" s="0" t="s">
        <x:v>51</x:v>
      </x:c>
      <x:c r="H2840" s="0">
        <x:v>94499</x:v>
      </x:c>
    </x:row>
    <x:row r="2841" spans="1:8">
      <x:c r="A2841" s="0" t="s">
        <x:v>46</x:v>
      </x:c>
      <x:c r="B2841" s="0" t="s">
        <x:v>47</x:v>
      </x:c>
      <x:c r="C2841" s="0" t="s">
        <x:v>48</x:v>
      </x:c>
      <x:c r="D2841" s="0" t="s">
        <x:v>48</x:v>
      </x:c>
      <x:c r="E2841" s="0" t="s">
        <x:v>5729</x:v>
      </x:c>
      <x:c r="F2841" s="0" t="s">
        <x:v>5730</x:v>
      </x:c>
      <x:c r="G2841" s="0" t="s">
        <x:v>51</x:v>
      </x:c>
      <x:c r="H2841" s="0">
        <x:v>0</x:v>
      </x:c>
    </x:row>
    <x:row r="2842" spans="1:8">
      <x:c r="A2842" s="0" t="s">
        <x:v>46</x:v>
      </x:c>
      <x:c r="B2842" s="0" t="s">
        <x:v>47</x:v>
      </x:c>
      <x:c r="C2842" s="0" t="s">
        <x:v>48</x:v>
      </x:c>
      <x:c r="D2842" s="0" t="s">
        <x:v>48</x:v>
      </x:c>
      <x:c r="E2842" s="0" t="s">
        <x:v>5731</x:v>
      </x:c>
      <x:c r="F2842" s="0" t="s">
        <x:v>5732</x:v>
      </x:c>
      <x:c r="G2842" s="0" t="s">
        <x:v>51</x:v>
      </x:c>
      <x:c r="H2842" s="0">
        <x:v>0</x:v>
      </x:c>
    </x:row>
    <x:row r="2843" spans="1:8">
      <x:c r="A2843" s="0" t="s">
        <x:v>46</x:v>
      </x:c>
      <x:c r="B2843" s="0" t="s">
        <x:v>47</x:v>
      </x:c>
      <x:c r="C2843" s="0" t="s">
        <x:v>48</x:v>
      </x:c>
      <x:c r="D2843" s="0" t="s">
        <x:v>48</x:v>
      </x:c>
      <x:c r="E2843" s="0" t="s">
        <x:v>5733</x:v>
      </x:c>
      <x:c r="F2843" s="0" t="s">
        <x:v>5734</x:v>
      </x:c>
      <x:c r="G2843" s="0" t="s">
        <x:v>51</x:v>
      </x:c>
      <x:c r="H2843" s="0">
        <x:v>0</x:v>
      </x:c>
    </x:row>
    <x:row r="2844" spans="1:8">
      <x:c r="A2844" s="0" t="s">
        <x:v>46</x:v>
      </x:c>
      <x:c r="B2844" s="0" t="s">
        <x:v>47</x:v>
      </x:c>
      <x:c r="C2844" s="0" t="s">
        <x:v>48</x:v>
      </x:c>
      <x:c r="D2844" s="0" t="s">
        <x:v>48</x:v>
      </x:c>
      <x:c r="E2844" s="0" t="s">
        <x:v>5735</x:v>
      </x:c>
      <x:c r="F2844" s="0" t="s">
        <x:v>5736</x:v>
      </x:c>
      <x:c r="G2844" s="0" t="s">
        <x:v>51</x:v>
      </x:c>
      <x:c r="H2844" s="0">
        <x:v>0</x:v>
      </x:c>
    </x:row>
    <x:row r="2845" spans="1:8">
      <x:c r="A2845" s="0" t="s">
        <x:v>46</x:v>
      </x:c>
      <x:c r="B2845" s="0" t="s">
        <x:v>47</x:v>
      </x:c>
      <x:c r="C2845" s="0" t="s">
        <x:v>48</x:v>
      </x:c>
      <x:c r="D2845" s="0" t="s">
        <x:v>48</x:v>
      </x:c>
      <x:c r="E2845" s="0" t="s">
        <x:v>5737</x:v>
      </x:c>
      <x:c r="F2845" s="0" t="s">
        <x:v>5738</x:v>
      </x:c>
      <x:c r="G2845" s="0" t="s">
        <x:v>51</x:v>
      </x:c>
      <x:c r="H2845" s="0">
        <x:v>0</x:v>
      </x:c>
    </x:row>
    <x:row r="2846" spans="1:8">
      <x:c r="A2846" s="0" t="s">
        <x:v>46</x:v>
      </x:c>
      <x:c r="B2846" s="0" t="s">
        <x:v>47</x:v>
      </x:c>
      <x:c r="C2846" s="0" t="s">
        <x:v>48</x:v>
      </x:c>
      <x:c r="D2846" s="0" t="s">
        <x:v>48</x:v>
      </x:c>
      <x:c r="E2846" s="0" t="s">
        <x:v>5739</x:v>
      </x:c>
      <x:c r="F2846" s="0" t="s">
        <x:v>5740</x:v>
      </x:c>
      <x:c r="G2846" s="0" t="s">
        <x:v>51</x:v>
      </x:c>
      <x:c r="H2846" s="0">
        <x:v>0</x:v>
      </x:c>
    </x:row>
    <x:row r="2847" spans="1:8">
      <x:c r="A2847" s="0" t="s">
        <x:v>46</x:v>
      </x:c>
      <x:c r="B2847" s="0" t="s">
        <x:v>47</x:v>
      </x:c>
      <x:c r="C2847" s="0" t="s">
        <x:v>48</x:v>
      </x:c>
      <x:c r="D2847" s="0" t="s">
        <x:v>48</x:v>
      </x:c>
      <x:c r="E2847" s="0" t="s">
        <x:v>5741</x:v>
      </x:c>
      <x:c r="F2847" s="0" t="s">
        <x:v>5742</x:v>
      </x:c>
      <x:c r="G2847" s="0" t="s">
        <x:v>51</x:v>
      </x:c>
      <x:c r="H2847" s="0">
        <x:v>0</x:v>
      </x:c>
    </x:row>
    <x:row r="2848" spans="1:8">
      <x:c r="A2848" s="0" t="s">
        <x:v>46</x:v>
      </x:c>
      <x:c r="B2848" s="0" t="s">
        <x:v>47</x:v>
      </x:c>
      <x:c r="C2848" s="0" t="s">
        <x:v>48</x:v>
      </x:c>
      <x:c r="D2848" s="0" t="s">
        <x:v>48</x:v>
      </x:c>
      <x:c r="E2848" s="0" t="s">
        <x:v>5743</x:v>
      </x:c>
      <x:c r="F2848" s="0" t="s">
        <x:v>5744</x:v>
      </x:c>
      <x:c r="G2848" s="0" t="s">
        <x:v>51</x:v>
      </x:c>
      <x:c r="H2848" s="0">
        <x:v>-99999999</x:v>
      </x:c>
    </x:row>
    <x:row r="2849" spans="1:8">
      <x:c r="A2849" s="0" t="s">
        <x:v>46</x:v>
      </x:c>
      <x:c r="B2849" s="0" t="s">
        <x:v>47</x:v>
      </x:c>
      <x:c r="C2849" s="0" t="s">
        <x:v>48</x:v>
      </x:c>
      <x:c r="D2849" s="0" t="s">
        <x:v>48</x:v>
      </x:c>
      <x:c r="E2849" s="0" t="s">
        <x:v>5745</x:v>
      </x:c>
      <x:c r="F2849" s="0" t="s">
        <x:v>5746</x:v>
      </x:c>
      <x:c r="G2849" s="0" t="s">
        <x:v>51</x:v>
      </x:c>
      <x:c r="H2849" s="0">
        <x:v>-99999999</x:v>
      </x:c>
    </x:row>
    <x:row r="2850" spans="1:8">
      <x:c r="A2850" s="0" t="s">
        <x:v>46</x:v>
      </x:c>
      <x:c r="B2850" s="0" t="s">
        <x:v>47</x:v>
      </x:c>
      <x:c r="C2850" s="0" t="s">
        <x:v>48</x:v>
      </x:c>
      <x:c r="D2850" s="0" t="s">
        <x:v>48</x:v>
      </x:c>
      <x:c r="E2850" s="0" t="s">
        <x:v>5747</x:v>
      </x:c>
      <x:c r="F2850" s="0" t="s">
        <x:v>5748</x:v>
      </x:c>
      <x:c r="G2850" s="0" t="s">
        <x:v>51</x:v>
      </x:c>
      <x:c r="H2850" s="0">
        <x:v>0</x:v>
      </x:c>
    </x:row>
    <x:row r="2851" spans="1:8">
      <x:c r="A2851" s="0" t="s">
        <x:v>46</x:v>
      </x:c>
      <x:c r="B2851" s="0" t="s">
        <x:v>47</x:v>
      </x:c>
      <x:c r="C2851" s="0" t="s">
        <x:v>48</x:v>
      </x:c>
      <x:c r="D2851" s="0" t="s">
        <x:v>48</x:v>
      </x:c>
      <x:c r="E2851" s="0" t="s">
        <x:v>5749</x:v>
      </x:c>
      <x:c r="F2851" s="0" t="s">
        <x:v>5750</x:v>
      </x:c>
      <x:c r="G2851" s="0" t="s">
        <x:v>51</x:v>
      </x:c>
      <x:c r="H2851" s="0">
        <x:v>-99999999</x:v>
      </x:c>
    </x:row>
    <x:row r="2852" spans="1:8">
      <x:c r="A2852" s="0" t="s">
        <x:v>46</x:v>
      </x:c>
      <x:c r="B2852" s="0" t="s">
        <x:v>47</x:v>
      </x:c>
      <x:c r="C2852" s="0" t="s">
        <x:v>48</x:v>
      </x:c>
      <x:c r="D2852" s="0" t="s">
        <x:v>48</x:v>
      </x:c>
      <x:c r="E2852" s="0" t="s">
        <x:v>5751</x:v>
      </x:c>
      <x:c r="F2852" s="0" t="s">
        <x:v>5752</x:v>
      </x:c>
      <x:c r="G2852" s="0" t="s">
        <x:v>51</x:v>
      </x:c>
      <x:c r="H2852" s="0">
        <x:v>-99999999</x:v>
      </x:c>
    </x:row>
    <x:row r="2853" spans="1:8">
      <x:c r="A2853" s="0" t="s">
        <x:v>46</x:v>
      </x:c>
      <x:c r="B2853" s="0" t="s">
        <x:v>47</x:v>
      </x:c>
      <x:c r="C2853" s="0" t="s">
        <x:v>48</x:v>
      </x:c>
      <x:c r="D2853" s="0" t="s">
        <x:v>48</x:v>
      </x:c>
      <x:c r="E2853" s="0" t="s">
        <x:v>5753</x:v>
      </x:c>
      <x:c r="F2853" s="0" t="s">
        <x:v>5754</x:v>
      </x:c>
      <x:c r="G2853" s="0" t="s">
        <x:v>51</x:v>
      </x:c>
      <x:c r="H2853" s="0">
        <x:v>0</x:v>
      </x:c>
    </x:row>
    <x:row r="2854" spans="1:8">
      <x:c r="A2854" s="0" t="s">
        <x:v>46</x:v>
      </x:c>
      <x:c r="B2854" s="0" t="s">
        <x:v>47</x:v>
      </x:c>
      <x:c r="C2854" s="0" t="s">
        <x:v>48</x:v>
      </x:c>
      <x:c r="D2854" s="0" t="s">
        <x:v>48</x:v>
      </x:c>
      <x:c r="E2854" s="0" t="s">
        <x:v>5755</x:v>
      </x:c>
      <x:c r="F2854" s="0" t="s">
        <x:v>5756</x:v>
      </x:c>
      <x:c r="G2854" s="0" t="s">
        <x:v>51</x:v>
      </x:c>
      <x:c r="H2854" s="0">
        <x:v>0</x:v>
      </x:c>
    </x:row>
    <x:row r="2855" spans="1:8">
      <x:c r="A2855" s="0" t="s">
        <x:v>46</x:v>
      </x:c>
      <x:c r="B2855" s="0" t="s">
        <x:v>47</x:v>
      </x:c>
      <x:c r="C2855" s="0" t="s">
        <x:v>48</x:v>
      </x:c>
      <x:c r="D2855" s="0" t="s">
        <x:v>48</x:v>
      </x:c>
      <x:c r="E2855" s="0" t="s">
        <x:v>5757</x:v>
      </x:c>
      <x:c r="F2855" s="0" t="s">
        <x:v>5758</x:v>
      </x:c>
      <x:c r="G2855" s="0" t="s">
        <x:v>51</x:v>
      </x:c>
      <x:c r="H2855" s="0">
        <x:v>-99999999</x:v>
      </x:c>
    </x:row>
    <x:row r="2856" spans="1:8">
      <x:c r="A2856" s="0" t="s">
        <x:v>46</x:v>
      </x:c>
      <x:c r="B2856" s="0" t="s">
        <x:v>47</x:v>
      </x:c>
      <x:c r="C2856" s="0" t="s">
        <x:v>48</x:v>
      </x:c>
      <x:c r="D2856" s="0" t="s">
        <x:v>48</x:v>
      </x:c>
      <x:c r="E2856" s="0" t="s">
        <x:v>5759</x:v>
      </x:c>
      <x:c r="F2856" s="0" t="s">
        <x:v>5760</x:v>
      </x:c>
      <x:c r="G2856" s="0" t="s">
        <x:v>51</x:v>
      </x:c>
      <x:c r="H2856" s="0">
        <x:v>-99999999</x:v>
      </x:c>
    </x:row>
    <x:row r="2857" spans="1:8">
      <x:c r="A2857" s="0" t="s">
        <x:v>46</x:v>
      </x:c>
      <x:c r="B2857" s="0" t="s">
        <x:v>47</x:v>
      </x:c>
      <x:c r="C2857" s="0" t="s">
        <x:v>48</x:v>
      </x:c>
      <x:c r="D2857" s="0" t="s">
        <x:v>48</x:v>
      </x:c>
      <x:c r="E2857" s="0" t="s">
        <x:v>5761</x:v>
      </x:c>
      <x:c r="F2857" s="0" t="s">
        <x:v>5762</x:v>
      </x:c>
      <x:c r="G2857" s="0" t="s">
        <x:v>51</x:v>
      </x:c>
      <x:c r="H2857" s="0">
        <x:v>0</x:v>
      </x:c>
    </x:row>
    <x:row r="2858" spans="1:8">
      <x:c r="A2858" s="0" t="s">
        <x:v>46</x:v>
      </x:c>
      <x:c r="B2858" s="0" t="s">
        <x:v>47</x:v>
      </x:c>
      <x:c r="C2858" s="0" t="s">
        <x:v>48</x:v>
      </x:c>
      <x:c r="D2858" s="0" t="s">
        <x:v>48</x:v>
      </x:c>
      <x:c r="E2858" s="0" t="s">
        <x:v>5763</x:v>
      </x:c>
      <x:c r="F2858" s="0" t="s">
        <x:v>5764</x:v>
      </x:c>
      <x:c r="G2858" s="0" t="s">
        <x:v>51</x:v>
      </x:c>
      <x:c r="H2858" s="0">
        <x:v>0</x:v>
      </x:c>
    </x:row>
    <x:row r="2859" spans="1:8">
      <x:c r="A2859" s="0" t="s">
        <x:v>46</x:v>
      </x:c>
      <x:c r="B2859" s="0" t="s">
        <x:v>47</x:v>
      </x:c>
      <x:c r="C2859" s="0" t="s">
        <x:v>48</x:v>
      </x:c>
      <x:c r="D2859" s="0" t="s">
        <x:v>48</x:v>
      </x:c>
      <x:c r="E2859" s="0" t="s">
        <x:v>5765</x:v>
      </x:c>
      <x:c r="F2859" s="0" t="s">
        <x:v>5766</x:v>
      </x:c>
      <x:c r="G2859" s="0" t="s">
        <x:v>51</x:v>
      </x:c>
      <x:c r="H2859" s="0">
        <x:v>0</x:v>
      </x:c>
    </x:row>
    <x:row r="2860" spans="1:8">
      <x:c r="A2860" s="0" t="s">
        <x:v>46</x:v>
      </x:c>
      <x:c r="B2860" s="0" t="s">
        <x:v>47</x:v>
      </x:c>
      <x:c r="C2860" s="0" t="s">
        <x:v>48</x:v>
      </x:c>
      <x:c r="D2860" s="0" t="s">
        <x:v>48</x:v>
      </x:c>
      <x:c r="E2860" s="0" t="s">
        <x:v>5767</x:v>
      </x:c>
      <x:c r="F2860" s="0" t="s">
        <x:v>5768</x:v>
      </x:c>
      <x:c r="G2860" s="0" t="s">
        <x:v>51</x:v>
      </x:c>
      <x:c r="H2860" s="0">
        <x:v>0</x:v>
      </x:c>
    </x:row>
    <x:row r="2861" spans="1:8">
      <x:c r="A2861" s="0" t="s">
        <x:v>46</x:v>
      </x:c>
      <x:c r="B2861" s="0" t="s">
        <x:v>47</x:v>
      </x:c>
      <x:c r="C2861" s="0" t="s">
        <x:v>48</x:v>
      </x:c>
      <x:c r="D2861" s="0" t="s">
        <x:v>48</x:v>
      </x:c>
      <x:c r="E2861" s="0" t="s">
        <x:v>5769</x:v>
      </x:c>
      <x:c r="F2861" s="0" t="s">
        <x:v>5770</x:v>
      </x:c>
      <x:c r="G2861" s="0" t="s">
        <x:v>51</x:v>
      </x:c>
      <x:c r="H2861" s="0">
        <x:v>-99999999</x:v>
      </x:c>
    </x:row>
    <x:row r="2862" spans="1:8">
      <x:c r="A2862" s="0" t="s">
        <x:v>46</x:v>
      </x:c>
      <x:c r="B2862" s="0" t="s">
        <x:v>47</x:v>
      </x:c>
      <x:c r="C2862" s="0" t="s">
        <x:v>48</x:v>
      </x:c>
      <x:c r="D2862" s="0" t="s">
        <x:v>48</x:v>
      </x:c>
      <x:c r="E2862" s="0" t="s">
        <x:v>5771</x:v>
      </x:c>
      <x:c r="F2862" s="0" t="s">
        <x:v>5772</x:v>
      </x:c>
      <x:c r="G2862" s="0" t="s">
        <x:v>51</x:v>
      </x:c>
      <x:c r="H2862" s="0">
        <x:v>-99999999</x:v>
      </x:c>
    </x:row>
    <x:row r="2863" spans="1:8">
      <x:c r="A2863" s="0" t="s">
        <x:v>46</x:v>
      </x:c>
      <x:c r="B2863" s="0" t="s">
        <x:v>47</x:v>
      </x:c>
      <x:c r="C2863" s="0" t="s">
        <x:v>48</x:v>
      </x:c>
      <x:c r="D2863" s="0" t="s">
        <x:v>48</x:v>
      </x:c>
      <x:c r="E2863" s="0" t="s">
        <x:v>5773</x:v>
      </x:c>
      <x:c r="F2863" s="0" t="s">
        <x:v>5774</x:v>
      </x:c>
      <x:c r="G2863" s="0" t="s">
        <x:v>51</x:v>
      </x:c>
      <x:c r="H2863" s="0">
        <x:v>0</x:v>
      </x:c>
    </x:row>
    <x:row r="2864" spans="1:8">
      <x:c r="A2864" s="0" t="s">
        <x:v>46</x:v>
      </x:c>
      <x:c r="B2864" s="0" t="s">
        <x:v>47</x:v>
      </x:c>
      <x:c r="C2864" s="0" t="s">
        <x:v>48</x:v>
      </x:c>
      <x:c r="D2864" s="0" t="s">
        <x:v>48</x:v>
      </x:c>
      <x:c r="E2864" s="0" t="s">
        <x:v>5775</x:v>
      </x:c>
      <x:c r="F2864" s="0" t="s">
        <x:v>5776</x:v>
      </x:c>
      <x:c r="G2864" s="0" t="s">
        <x:v>51</x:v>
      </x:c>
      <x:c r="H2864" s="0">
        <x:v>0</x:v>
      </x:c>
    </x:row>
    <x:row r="2865" spans="1:8">
      <x:c r="A2865" s="0" t="s">
        <x:v>46</x:v>
      </x:c>
      <x:c r="B2865" s="0" t="s">
        <x:v>47</x:v>
      </x:c>
      <x:c r="C2865" s="0" t="s">
        <x:v>48</x:v>
      </x:c>
      <x:c r="D2865" s="0" t="s">
        <x:v>48</x:v>
      </x:c>
      <x:c r="E2865" s="0" t="s">
        <x:v>5777</x:v>
      </x:c>
      <x:c r="F2865" s="0" t="s">
        <x:v>5778</x:v>
      </x:c>
      <x:c r="G2865" s="0" t="s">
        <x:v>51</x:v>
      </x:c>
      <x:c r="H2865" s="0">
        <x:v>0</x:v>
      </x:c>
    </x:row>
    <x:row r="2866" spans="1:8">
      <x:c r="A2866" s="0" t="s">
        <x:v>46</x:v>
      </x:c>
      <x:c r="B2866" s="0" t="s">
        <x:v>47</x:v>
      </x:c>
      <x:c r="C2866" s="0" t="s">
        <x:v>48</x:v>
      </x:c>
      <x:c r="D2866" s="0" t="s">
        <x:v>48</x:v>
      </x:c>
      <x:c r="E2866" s="0" t="s">
        <x:v>5779</x:v>
      </x:c>
      <x:c r="F2866" s="0" t="s">
        <x:v>5780</x:v>
      </x:c>
      <x:c r="G2866" s="0" t="s">
        <x:v>51</x:v>
      </x:c>
      <x:c r="H2866" s="0">
        <x:v>-99999999</x:v>
      </x:c>
    </x:row>
    <x:row r="2867" spans="1:8">
      <x:c r="A2867" s="0" t="s">
        <x:v>46</x:v>
      </x:c>
      <x:c r="B2867" s="0" t="s">
        <x:v>47</x:v>
      </x:c>
      <x:c r="C2867" s="0" t="s">
        <x:v>48</x:v>
      </x:c>
      <x:c r="D2867" s="0" t="s">
        <x:v>48</x:v>
      </x:c>
      <x:c r="E2867" s="0" t="s">
        <x:v>5781</x:v>
      </x:c>
      <x:c r="F2867" s="0" t="s">
        <x:v>5782</x:v>
      </x:c>
      <x:c r="G2867" s="0" t="s">
        <x:v>51</x:v>
      </x:c>
      <x:c r="H2867" s="0">
        <x:v>0</x:v>
      </x:c>
    </x:row>
    <x:row r="2868" spans="1:8">
      <x:c r="A2868" s="0" t="s">
        <x:v>46</x:v>
      </x:c>
      <x:c r="B2868" s="0" t="s">
        <x:v>47</x:v>
      </x:c>
      <x:c r="C2868" s="0" t="s">
        <x:v>48</x:v>
      </x:c>
      <x:c r="D2868" s="0" t="s">
        <x:v>48</x:v>
      </x:c>
      <x:c r="E2868" s="0" t="s">
        <x:v>5783</x:v>
      </x:c>
      <x:c r="F2868" s="0" t="s">
        <x:v>5784</x:v>
      </x:c>
      <x:c r="G2868" s="0" t="s">
        <x:v>51</x:v>
      </x:c>
      <x:c r="H2868" s="0">
        <x:v>0</x:v>
      </x:c>
    </x:row>
    <x:row r="2869" spans="1:8">
      <x:c r="A2869" s="0" t="s">
        <x:v>46</x:v>
      </x:c>
      <x:c r="B2869" s="0" t="s">
        <x:v>47</x:v>
      </x:c>
      <x:c r="C2869" s="0" t="s">
        <x:v>48</x:v>
      </x:c>
      <x:c r="D2869" s="0" t="s">
        <x:v>48</x:v>
      </x:c>
      <x:c r="E2869" s="0" t="s">
        <x:v>5785</x:v>
      </x:c>
      <x:c r="F2869" s="0" t="s">
        <x:v>5786</x:v>
      </x:c>
      <x:c r="G2869" s="0" t="s">
        <x:v>51</x:v>
      </x:c>
      <x:c r="H2869" s="0">
        <x:v>0</x:v>
      </x:c>
    </x:row>
    <x:row r="2870" spans="1:8">
      <x:c r="A2870" s="0" t="s">
        <x:v>46</x:v>
      </x:c>
      <x:c r="B2870" s="0" t="s">
        <x:v>47</x:v>
      </x:c>
      <x:c r="C2870" s="0" t="s">
        <x:v>48</x:v>
      </x:c>
      <x:c r="D2870" s="0" t="s">
        <x:v>48</x:v>
      </x:c>
      <x:c r="E2870" s="0" t="s">
        <x:v>5787</x:v>
      </x:c>
      <x:c r="F2870" s="0" t="s">
        <x:v>5788</x:v>
      </x:c>
      <x:c r="G2870" s="0" t="s">
        <x:v>51</x:v>
      </x:c>
      <x:c r="H2870" s="0">
        <x:v>0</x:v>
      </x:c>
    </x:row>
    <x:row r="2871" spans="1:8">
      <x:c r="A2871" s="0" t="s">
        <x:v>46</x:v>
      </x:c>
      <x:c r="B2871" s="0" t="s">
        <x:v>47</x:v>
      </x:c>
      <x:c r="C2871" s="0" t="s">
        <x:v>48</x:v>
      </x:c>
      <x:c r="D2871" s="0" t="s">
        <x:v>48</x:v>
      </x:c>
      <x:c r="E2871" s="0" t="s">
        <x:v>5789</x:v>
      </x:c>
      <x:c r="F2871" s="0" t="s">
        <x:v>5790</x:v>
      </x:c>
      <x:c r="G2871" s="0" t="s">
        <x:v>51</x:v>
      </x:c>
      <x:c r="H2871" s="0">
        <x:v>0</x:v>
      </x:c>
    </x:row>
    <x:row r="2872" spans="1:8">
      <x:c r="A2872" s="0" t="s">
        <x:v>46</x:v>
      </x:c>
      <x:c r="B2872" s="0" t="s">
        <x:v>47</x:v>
      </x:c>
      <x:c r="C2872" s="0" t="s">
        <x:v>48</x:v>
      </x:c>
      <x:c r="D2872" s="0" t="s">
        <x:v>48</x:v>
      </x:c>
      <x:c r="E2872" s="0" t="s">
        <x:v>5791</x:v>
      </x:c>
      <x:c r="F2872" s="0" t="s">
        <x:v>5792</x:v>
      </x:c>
      <x:c r="G2872" s="0" t="s">
        <x:v>51</x:v>
      </x:c>
      <x:c r="H2872" s="0">
        <x:v>0</x:v>
      </x:c>
    </x:row>
    <x:row r="2873" spans="1:8">
      <x:c r="A2873" s="0" t="s">
        <x:v>46</x:v>
      </x:c>
      <x:c r="B2873" s="0" t="s">
        <x:v>47</x:v>
      </x:c>
      <x:c r="C2873" s="0" t="s">
        <x:v>48</x:v>
      </x:c>
      <x:c r="D2873" s="0" t="s">
        <x:v>48</x:v>
      </x:c>
      <x:c r="E2873" s="0" t="s">
        <x:v>5793</x:v>
      </x:c>
      <x:c r="F2873" s="0" t="s">
        <x:v>5794</x:v>
      </x:c>
      <x:c r="G2873" s="0" t="s">
        <x:v>51</x:v>
      </x:c>
      <x:c r="H2873" s="0">
        <x:v>0</x:v>
      </x:c>
    </x:row>
    <x:row r="2874" spans="1:8">
      <x:c r="A2874" s="0" t="s">
        <x:v>46</x:v>
      </x:c>
      <x:c r="B2874" s="0" t="s">
        <x:v>47</x:v>
      </x:c>
      <x:c r="C2874" s="0" t="s">
        <x:v>48</x:v>
      </x:c>
      <x:c r="D2874" s="0" t="s">
        <x:v>48</x:v>
      </x:c>
      <x:c r="E2874" s="0" t="s">
        <x:v>5795</x:v>
      </x:c>
      <x:c r="F2874" s="0" t="s">
        <x:v>5796</x:v>
      </x:c>
      <x:c r="G2874" s="0" t="s">
        <x:v>51</x:v>
      </x:c>
      <x:c r="H2874" s="0">
        <x:v>0</x:v>
      </x:c>
    </x:row>
    <x:row r="2875" spans="1:8">
      <x:c r="A2875" s="0" t="s">
        <x:v>46</x:v>
      </x:c>
      <x:c r="B2875" s="0" t="s">
        <x:v>47</x:v>
      </x:c>
      <x:c r="C2875" s="0" t="s">
        <x:v>48</x:v>
      </x:c>
      <x:c r="D2875" s="0" t="s">
        <x:v>48</x:v>
      </x:c>
      <x:c r="E2875" s="0" t="s">
        <x:v>5797</x:v>
      </x:c>
      <x:c r="F2875" s="0" t="s">
        <x:v>5798</x:v>
      </x:c>
      <x:c r="G2875" s="0" t="s">
        <x:v>51</x:v>
      </x:c>
      <x:c r="H2875" s="0">
        <x:v>-99999999</x:v>
      </x:c>
    </x:row>
    <x:row r="2876" spans="1:8">
      <x:c r="A2876" s="0" t="s">
        <x:v>46</x:v>
      </x:c>
      <x:c r="B2876" s="0" t="s">
        <x:v>47</x:v>
      </x:c>
      <x:c r="C2876" s="0" t="s">
        <x:v>48</x:v>
      </x:c>
      <x:c r="D2876" s="0" t="s">
        <x:v>48</x:v>
      </x:c>
      <x:c r="E2876" s="0" t="s">
        <x:v>5799</x:v>
      </x:c>
      <x:c r="F2876" s="0" t="s">
        <x:v>5800</x:v>
      </x:c>
      <x:c r="G2876" s="0" t="s">
        <x:v>51</x:v>
      </x:c>
      <x:c r="H2876" s="0">
        <x:v>0</x:v>
      </x:c>
    </x:row>
    <x:row r="2877" spans="1:8">
      <x:c r="A2877" s="0" t="s">
        <x:v>46</x:v>
      </x:c>
      <x:c r="B2877" s="0" t="s">
        <x:v>47</x:v>
      </x:c>
      <x:c r="C2877" s="0" t="s">
        <x:v>48</x:v>
      </x:c>
      <x:c r="D2877" s="0" t="s">
        <x:v>48</x:v>
      </x:c>
      <x:c r="E2877" s="0" t="s">
        <x:v>5801</x:v>
      </x:c>
      <x:c r="F2877" s="0" t="s">
        <x:v>5802</x:v>
      </x:c>
      <x:c r="G2877" s="0" t="s">
        <x:v>51</x:v>
      </x:c>
      <x:c r="H2877" s="0">
        <x:v>0</x:v>
      </x:c>
    </x:row>
    <x:row r="2878" spans="1:8">
      <x:c r="A2878" s="0" t="s">
        <x:v>46</x:v>
      </x:c>
      <x:c r="B2878" s="0" t="s">
        <x:v>47</x:v>
      </x:c>
      <x:c r="C2878" s="0" t="s">
        <x:v>48</x:v>
      </x:c>
      <x:c r="D2878" s="0" t="s">
        <x:v>48</x:v>
      </x:c>
      <x:c r="E2878" s="0" t="s">
        <x:v>5803</x:v>
      </x:c>
      <x:c r="F2878" s="0" t="s">
        <x:v>5804</x:v>
      </x:c>
      <x:c r="G2878" s="0" t="s">
        <x:v>51</x:v>
      </x:c>
      <x:c r="H2878" s="0">
        <x:v>-99999999</x:v>
      </x:c>
    </x:row>
    <x:row r="2879" spans="1:8">
      <x:c r="A2879" s="0" t="s">
        <x:v>46</x:v>
      </x:c>
      <x:c r="B2879" s="0" t="s">
        <x:v>47</x:v>
      </x:c>
      <x:c r="C2879" s="0" t="s">
        <x:v>48</x:v>
      </x:c>
      <x:c r="D2879" s="0" t="s">
        <x:v>48</x:v>
      </x:c>
      <x:c r="E2879" s="0" t="s">
        <x:v>5805</x:v>
      </x:c>
      <x:c r="F2879" s="0" t="s">
        <x:v>5806</x:v>
      </x:c>
      <x:c r="G2879" s="0" t="s">
        <x:v>51</x:v>
      </x:c>
      <x:c r="H2879" s="0">
        <x:v>0</x:v>
      </x:c>
    </x:row>
    <x:row r="2880" spans="1:8">
      <x:c r="A2880" s="0" t="s">
        <x:v>46</x:v>
      </x:c>
      <x:c r="B2880" s="0" t="s">
        <x:v>47</x:v>
      </x:c>
      <x:c r="C2880" s="0" t="s">
        <x:v>48</x:v>
      </x:c>
      <x:c r="D2880" s="0" t="s">
        <x:v>48</x:v>
      </x:c>
      <x:c r="E2880" s="0" t="s">
        <x:v>5807</x:v>
      </x:c>
      <x:c r="F2880" s="0" t="s">
        <x:v>5808</x:v>
      </x:c>
      <x:c r="G2880" s="0" t="s">
        <x:v>51</x:v>
      </x:c>
      <x:c r="H2880" s="0">
        <x:v>0</x:v>
      </x:c>
    </x:row>
    <x:row r="2881" spans="1:8">
      <x:c r="A2881" s="0" t="s">
        <x:v>46</x:v>
      </x:c>
      <x:c r="B2881" s="0" t="s">
        <x:v>47</x:v>
      </x:c>
      <x:c r="C2881" s="0" t="s">
        <x:v>48</x:v>
      </x:c>
      <x:c r="D2881" s="0" t="s">
        <x:v>48</x:v>
      </x:c>
      <x:c r="E2881" s="0" t="s">
        <x:v>5809</x:v>
      </x:c>
      <x:c r="F2881" s="0" t="s">
        <x:v>5810</x:v>
      </x:c>
      <x:c r="G2881" s="0" t="s">
        <x:v>51</x:v>
      </x:c>
      <x:c r="H2881" s="0">
        <x:v>-99999999</x:v>
      </x:c>
    </x:row>
    <x:row r="2882" spans="1:8">
      <x:c r="A2882" s="0" t="s">
        <x:v>46</x:v>
      </x:c>
      <x:c r="B2882" s="0" t="s">
        <x:v>47</x:v>
      </x:c>
      <x:c r="C2882" s="0" t="s">
        <x:v>48</x:v>
      </x:c>
      <x:c r="D2882" s="0" t="s">
        <x:v>48</x:v>
      </x:c>
      <x:c r="E2882" s="0" t="s">
        <x:v>5811</x:v>
      </x:c>
      <x:c r="F2882" s="0" t="s">
        <x:v>5812</x:v>
      </x:c>
      <x:c r="G2882" s="0" t="s">
        <x:v>51</x:v>
      </x:c>
      <x:c r="H2882" s="0">
        <x:v>0</x:v>
      </x:c>
    </x:row>
    <x:row r="2883" spans="1:8">
      <x:c r="A2883" s="0" t="s">
        <x:v>46</x:v>
      </x:c>
      <x:c r="B2883" s="0" t="s">
        <x:v>47</x:v>
      </x:c>
      <x:c r="C2883" s="0" t="s">
        <x:v>48</x:v>
      </x:c>
      <x:c r="D2883" s="0" t="s">
        <x:v>48</x:v>
      </x:c>
      <x:c r="E2883" s="0" t="s">
        <x:v>5813</x:v>
      </x:c>
      <x:c r="F2883" s="0" t="s">
        <x:v>5814</x:v>
      </x:c>
      <x:c r="G2883" s="0" t="s">
        <x:v>51</x:v>
      </x:c>
      <x:c r="H2883" s="0">
        <x:v>0</x:v>
      </x:c>
    </x:row>
    <x:row r="2884" spans="1:8">
      <x:c r="A2884" s="0" t="s">
        <x:v>46</x:v>
      </x:c>
      <x:c r="B2884" s="0" t="s">
        <x:v>47</x:v>
      </x:c>
      <x:c r="C2884" s="0" t="s">
        <x:v>48</x:v>
      </x:c>
      <x:c r="D2884" s="0" t="s">
        <x:v>48</x:v>
      </x:c>
      <x:c r="E2884" s="0" t="s">
        <x:v>5815</x:v>
      </x:c>
      <x:c r="F2884" s="0" t="s">
        <x:v>5816</x:v>
      </x:c>
      <x:c r="G2884" s="0" t="s">
        <x:v>51</x:v>
      </x:c>
      <x:c r="H2884" s="0">
        <x:v>0</x:v>
      </x:c>
    </x:row>
    <x:row r="2885" spans="1:8">
      <x:c r="A2885" s="0" t="s">
        <x:v>46</x:v>
      </x:c>
      <x:c r="B2885" s="0" t="s">
        <x:v>47</x:v>
      </x:c>
      <x:c r="C2885" s="0" t="s">
        <x:v>48</x:v>
      </x:c>
      <x:c r="D2885" s="0" t="s">
        <x:v>48</x:v>
      </x:c>
      <x:c r="E2885" s="0" t="s">
        <x:v>5817</x:v>
      </x:c>
      <x:c r="F2885" s="0" t="s">
        <x:v>5818</x:v>
      </x:c>
      <x:c r="G2885" s="0" t="s">
        <x:v>51</x:v>
      </x:c>
      <x:c r="H2885" s="0">
        <x:v>0</x:v>
      </x:c>
    </x:row>
    <x:row r="2886" spans="1:8">
      <x:c r="A2886" s="0" t="s">
        <x:v>46</x:v>
      </x:c>
      <x:c r="B2886" s="0" t="s">
        <x:v>47</x:v>
      </x:c>
      <x:c r="C2886" s="0" t="s">
        <x:v>48</x:v>
      </x:c>
      <x:c r="D2886" s="0" t="s">
        <x:v>48</x:v>
      </x:c>
      <x:c r="E2886" s="0" t="s">
        <x:v>5819</x:v>
      </x:c>
      <x:c r="F2886" s="0" t="s">
        <x:v>5820</x:v>
      </x:c>
      <x:c r="G2886" s="0" t="s">
        <x:v>51</x:v>
      </x:c>
      <x:c r="H2886" s="0">
        <x:v>0</x:v>
      </x:c>
    </x:row>
    <x:row r="2887" spans="1:8">
      <x:c r="A2887" s="0" t="s">
        <x:v>46</x:v>
      </x:c>
      <x:c r="B2887" s="0" t="s">
        <x:v>47</x:v>
      </x:c>
      <x:c r="C2887" s="0" t="s">
        <x:v>48</x:v>
      </x:c>
      <x:c r="D2887" s="0" t="s">
        <x:v>48</x:v>
      </x:c>
      <x:c r="E2887" s="0" t="s">
        <x:v>5821</x:v>
      </x:c>
      <x:c r="F2887" s="0" t="s">
        <x:v>5822</x:v>
      </x:c>
      <x:c r="G2887" s="0" t="s">
        <x:v>51</x:v>
      </x:c>
      <x:c r="H2887" s="0">
        <x:v>0</x:v>
      </x:c>
    </x:row>
    <x:row r="2888" spans="1:8">
      <x:c r="A2888" s="0" t="s">
        <x:v>46</x:v>
      </x:c>
      <x:c r="B2888" s="0" t="s">
        <x:v>47</x:v>
      </x:c>
      <x:c r="C2888" s="0" t="s">
        <x:v>48</x:v>
      </x:c>
      <x:c r="D2888" s="0" t="s">
        <x:v>48</x:v>
      </x:c>
      <x:c r="E2888" s="0" t="s">
        <x:v>5823</x:v>
      </x:c>
      <x:c r="F2888" s="0" t="s">
        <x:v>5824</x:v>
      </x:c>
      <x:c r="G2888" s="0" t="s">
        <x:v>51</x:v>
      </x:c>
      <x:c r="H2888" s="0">
        <x:v>0</x:v>
      </x:c>
    </x:row>
    <x:row r="2889" spans="1:8">
      <x:c r="A2889" s="0" t="s">
        <x:v>46</x:v>
      </x:c>
      <x:c r="B2889" s="0" t="s">
        <x:v>47</x:v>
      </x:c>
      <x:c r="C2889" s="0" t="s">
        <x:v>48</x:v>
      </x:c>
      <x:c r="D2889" s="0" t="s">
        <x:v>48</x:v>
      </x:c>
      <x:c r="E2889" s="0" t="s">
        <x:v>5825</x:v>
      </x:c>
      <x:c r="F2889" s="0" t="s">
        <x:v>5826</x:v>
      </x:c>
      <x:c r="G2889" s="0" t="s">
        <x:v>51</x:v>
      </x:c>
      <x:c r="H2889" s="0">
        <x:v>0</x:v>
      </x:c>
    </x:row>
    <x:row r="2890" spans="1:8">
      <x:c r="A2890" s="0" t="s">
        <x:v>46</x:v>
      </x:c>
      <x:c r="B2890" s="0" t="s">
        <x:v>47</x:v>
      </x:c>
      <x:c r="C2890" s="0" t="s">
        <x:v>48</x:v>
      </x:c>
      <x:c r="D2890" s="0" t="s">
        <x:v>48</x:v>
      </x:c>
      <x:c r="E2890" s="0" t="s">
        <x:v>5827</x:v>
      </x:c>
      <x:c r="F2890" s="0" t="s">
        <x:v>5828</x:v>
      </x:c>
      <x:c r="G2890" s="0" t="s">
        <x:v>51</x:v>
      </x:c>
      <x:c r="H2890" s="0">
        <x:v>0</x:v>
      </x:c>
    </x:row>
    <x:row r="2891" spans="1:8">
      <x:c r="A2891" s="0" t="s">
        <x:v>46</x:v>
      </x:c>
      <x:c r="B2891" s="0" t="s">
        <x:v>47</x:v>
      </x:c>
      <x:c r="C2891" s="0" t="s">
        <x:v>48</x:v>
      </x:c>
      <x:c r="D2891" s="0" t="s">
        <x:v>48</x:v>
      </x:c>
      <x:c r="E2891" s="0" t="s">
        <x:v>5829</x:v>
      </x:c>
      <x:c r="F2891" s="0" t="s">
        <x:v>5830</x:v>
      </x:c>
      <x:c r="G2891" s="0" t="s">
        <x:v>51</x:v>
      </x:c>
      <x:c r="H2891" s="0">
        <x:v>0</x:v>
      </x:c>
    </x:row>
    <x:row r="2892" spans="1:8">
      <x:c r="A2892" s="0" t="s">
        <x:v>46</x:v>
      </x:c>
      <x:c r="B2892" s="0" t="s">
        <x:v>47</x:v>
      </x:c>
      <x:c r="C2892" s="0" t="s">
        <x:v>48</x:v>
      </x:c>
      <x:c r="D2892" s="0" t="s">
        <x:v>48</x:v>
      </x:c>
      <x:c r="E2892" s="0" t="s">
        <x:v>5831</x:v>
      </x:c>
      <x:c r="F2892" s="0" t="s">
        <x:v>5832</x:v>
      </x:c>
      <x:c r="G2892" s="0" t="s">
        <x:v>51</x:v>
      </x:c>
      <x:c r="H2892" s="0">
        <x:v>0</x:v>
      </x:c>
    </x:row>
    <x:row r="2893" spans="1:8">
      <x:c r="A2893" s="0" t="s">
        <x:v>46</x:v>
      </x:c>
      <x:c r="B2893" s="0" t="s">
        <x:v>47</x:v>
      </x:c>
      <x:c r="C2893" s="0" t="s">
        <x:v>48</x:v>
      </x:c>
      <x:c r="D2893" s="0" t="s">
        <x:v>48</x:v>
      </x:c>
      <x:c r="E2893" s="0" t="s">
        <x:v>5833</x:v>
      </x:c>
      <x:c r="F2893" s="0" t="s">
        <x:v>5834</x:v>
      </x:c>
      <x:c r="G2893" s="0" t="s">
        <x:v>51</x:v>
      </x:c>
      <x:c r="H2893" s="0">
        <x:v>83108</x:v>
      </x:c>
    </x:row>
    <x:row r="2894" spans="1:8">
      <x:c r="A2894" s="0" t="s">
        <x:v>46</x:v>
      </x:c>
      <x:c r="B2894" s="0" t="s">
        <x:v>47</x:v>
      </x:c>
      <x:c r="C2894" s="0" t="s">
        <x:v>48</x:v>
      </x:c>
      <x:c r="D2894" s="0" t="s">
        <x:v>48</x:v>
      </x:c>
      <x:c r="E2894" s="0" t="s">
        <x:v>5835</x:v>
      </x:c>
      <x:c r="F2894" s="0" t="s">
        <x:v>5836</x:v>
      </x:c>
      <x:c r="G2894" s="0" t="s">
        <x:v>51</x:v>
      </x:c>
      <x:c r="H2894" s="0">
        <x:v>-99999999</x:v>
      </x:c>
    </x:row>
    <x:row r="2895" spans="1:8">
      <x:c r="A2895" s="0" t="s">
        <x:v>46</x:v>
      </x:c>
      <x:c r="B2895" s="0" t="s">
        <x:v>47</x:v>
      </x:c>
      <x:c r="C2895" s="0" t="s">
        <x:v>48</x:v>
      </x:c>
      <x:c r="D2895" s="0" t="s">
        <x:v>48</x:v>
      </x:c>
      <x:c r="E2895" s="0" t="s">
        <x:v>5837</x:v>
      </x:c>
      <x:c r="F2895" s="0" t="s">
        <x:v>5838</x:v>
      </x:c>
      <x:c r="G2895" s="0" t="s">
        <x:v>51</x:v>
      </x:c>
      <x:c r="H2895" s="0">
        <x:v>0</x:v>
      </x:c>
    </x:row>
    <x:row r="2896" spans="1:8">
      <x:c r="A2896" s="0" t="s">
        <x:v>46</x:v>
      </x:c>
      <x:c r="B2896" s="0" t="s">
        <x:v>47</x:v>
      </x:c>
      <x:c r="C2896" s="0" t="s">
        <x:v>48</x:v>
      </x:c>
      <x:c r="D2896" s="0" t="s">
        <x:v>48</x:v>
      </x:c>
      <x:c r="E2896" s="0" t="s">
        <x:v>5839</x:v>
      </x:c>
      <x:c r="F2896" s="0" t="s">
        <x:v>5840</x:v>
      </x:c>
      <x:c r="G2896" s="0" t="s">
        <x:v>51</x:v>
      </x:c>
      <x:c r="H2896" s="0">
        <x:v>0</x:v>
      </x:c>
    </x:row>
    <x:row r="2897" spans="1:8">
      <x:c r="A2897" s="0" t="s">
        <x:v>46</x:v>
      </x:c>
      <x:c r="B2897" s="0" t="s">
        <x:v>47</x:v>
      </x:c>
      <x:c r="C2897" s="0" t="s">
        <x:v>48</x:v>
      </x:c>
      <x:c r="D2897" s="0" t="s">
        <x:v>48</x:v>
      </x:c>
      <x:c r="E2897" s="0" t="s">
        <x:v>5841</x:v>
      </x:c>
      <x:c r="F2897" s="0" t="s">
        <x:v>5842</x:v>
      </x:c>
      <x:c r="G2897" s="0" t="s">
        <x:v>51</x:v>
      </x:c>
      <x:c r="H2897" s="0">
        <x:v>-99999999</x:v>
      </x:c>
    </x:row>
    <x:row r="2898" spans="1:8">
      <x:c r="A2898" s="0" t="s">
        <x:v>46</x:v>
      </x:c>
      <x:c r="B2898" s="0" t="s">
        <x:v>47</x:v>
      </x:c>
      <x:c r="C2898" s="0" t="s">
        <x:v>48</x:v>
      </x:c>
      <x:c r="D2898" s="0" t="s">
        <x:v>48</x:v>
      </x:c>
      <x:c r="E2898" s="0" t="s">
        <x:v>5843</x:v>
      </x:c>
      <x:c r="F2898" s="0" t="s">
        <x:v>5844</x:v>
      </x:c>
      <x:c r="G2898" s="0" t="s">
        <x:v>51</x:v>
      </x:c>
      <x:c r="H2898" s="0">
        <x:v>0</x:v>
      </x:c>
    </x:row>
    <x:row r="2899" spans="1:8">
      <x:c r="A2899" s="0" t="s">
        <x:v>46</x:v>
      </x:c>
      <x:c r="B2899" s="0" t="s">
        <x:v>47</x:v>
      </x:c>
      <x:c r="C2899" s="0" t="s">
        <x:v>48</x:v>
      </x:c>
      <x:c r="D2899" s="0" t="s">
        <x:v>48</x:v>
      </x:c>
      <x:c r="E2899" s="0" t="s">
        <x:v>5845</x:v>
      </x:c>
      <x:c r="F2899" s="0" t="s">
        <x:v>5846</x:v>
      </x:c>
      <x:c r="G2899" s="0" t="s">
        <x:v>51</x:v>
      </x:c>
      <x:c r="H2899" s="0">
        <x:v>-99999999</x:v>
      </x:c>
    </x:row>
    <x:row r="2900" spans="1:8">
      <x:c r="A2900" s="0" t="s">
        <x:v>46</x:v>
      </x:c>
      <x:c r="B2900" s="0" t="s">
        <x:v>47</x:v>
      </x:c>
      <x:c r="C2900" s="0" t="s">
        <x:v>48</x:v>
      </x:c>
      <x:c r="D2900" s="0" t="s">
        <x:v>48</x:v>
      </x:c>
      <x:c r="E2900" s="0" t="s">
        <x:v>5847</x:v>
      </x:c>
      <x:c r="F2900" s="0" t="s">
        <x:v>5848</x:v>
      </x:c>
      <x:c r="G2900" s="0" t="s">
        <x:v>51</x:v>
      </x:c>
      <x:c r="H2900" s="0">
        <x:v>0</x:v>
      </x:c>
    </x:row>
    <x:row r="2901" spans="1:8">
      <x:c r="A2901" s="0" t="s">
        <x:v>46</x:v>
      </x:c>
      <x:c r="B2901" s="0" t="s">
        <x:v>47</x:v>
      </x:c>
      <x:c r="C2901" s="0" t="s">
        <x:v>48</x:v>
      </x:c>
      <x:c r="D2901" s="0" t="s">
        <x:v>48</x:v>
      </x:c>
      <x:c r="E2901" s="0" t="s">
        <x:v>5849</x:v>
      </x:c>
      <x:c r="F2901" s="0" t="s">
        <x:v>5850</x:v>
      </x:c>
      <x:c r="G2901" s="0" t="s">
        <x:v>51</x:v>
      </x:c>
      <x:c r="H2901" s="0">
        <x:v>0</x:v>
      </x:c>
    </x:row>
    <x:row r="2902" spans="1:8">
      <x:c r="A2902" s="0" t="s">
        <x:v>46</x:v>
      </x:c>
      <x:c r="B2902" s="0" t="s">
        <x:v>47</x:v>
      </x:c>
      <x:c r="C2902" s="0" t="s">
        <x:v>48</x:v>
      </x:c>
      <x:c r="D2902" s="0" t="s">
        <x:v>48</x:v>
      </x:c>
      <x:c r="E2902" s="0" t="s">
        <x:v>5851</x:v>
      </x:c>
      <x:c r="F2902" s="0" t="s">
        <x:v>5852</x:v>
      </x:c>
      <x:c r="G2902" s="0" t="s">
        <x:v>51</x:v>
      </x:c>
      <x:c r="H2902" s="0">
        <x:v>-99999999</x:v>
      </x:c>
    </x:row>
    <x:row r="2903" spans="1:8">
      <x:c r="A2903" s="0" t="s">
        <x:v>46</x:v>
      </x:c>
      <x:c r="B2903" s="0" t="s">
        <x:v>47</x:v>
      </x:c>
      <x:c r="C2903" s="0" t="s">
        <x:v>48</x:v>
      </x:c>
      <x:c r="D2903" s="0" t="s">
        <x:v>48</x:v>
      </x:c>
      <x:c r="E2903" s="0" t="s">
        <x:v>5853</x:v>
      </x:c>
      <x:c r="F2903" s="0" t="s">
        <x:v>5854</x:v>
      </x:c>
      <x:c r="G2903" s="0" t="s">
        <x:v>51</x:v>
      </x:c>
      <x:c r="H2903" s="0">
        <x:v>-99999999</x:v>
      </x:c>
    </x:row>
    <x:row r="2904" spans="1:8">
      <x:c r="A2904" s="0" t="s">
        <x:v>46</x:v>
      </x:c>
      <x:c r="B2904" s="0" t="s">
        <x:v>47</x:v>
      </x:c>
      <x:c r="C2904" s="0" t="s">
        <x:v>48</x:v>
      </x:c>
      <x:c r="D2904" s="0" t="s">
        <x:v>48</x:v>
      </x:c>
      <x:c r="E2904" s="0" t="s">
        <x:v>5855</x:v>
      </x:c>
      <x:c r="F2904" s="0" t="s">
        <x:v>5856</x:v>
      </x:c>
      <x:c r="G2904" s="0" t="s">
        <x:v>51</x:v>
      </x:c>
      <x:c r="H2904" s="0">
        <x:v>0</x:v>
      </x:c>
    </x:row>
    <x:row r="2905" spans="1:8">
      <x:c r="A2905" s="0" t="s">
        <x:v>46</x:v>
      </x:c>
      <x:c r="B2905" s="0" t="s">
        <x:v>47</x:v>
      </x:c>
      <x:c r="C2905" s="0" t="s">
        <x:v>48</x:v>
      </x:c>
      <x:c r="D2905" s="0" t="s">
        <x:v>48</x:v>
      </x:c>
      <x:c r="E2905" s="0" t="s">
        <x:v>5857</x:v>
      </x:c>
      <x:c r="F2905" s="0" t="s">
        <x:v>5858</x:v>
      </x:c>
      <x:c r="G2905" s="0" t="s">
        <x:v>51</x:v>
      </x:c>
      <x:c r="H2905" s="0">
        <x:v>-99999999</x:v>
      </x:c>
    </x:row>
    <x:row r="2906" spans="1:8">
      <x:c r="A2906" s="0" t="s">
        <x:v>46</x:v>
      </x:c>
      <x:c r="B2906" s="0" t="s">
        <x:v>47</x:v>
      </x:c>
      <x:c r="C2906" s="0" t="s">
        <x:v>48</x:v>
      </x:c>
      <x:c r="D2906" s="0" t="s">
        <x:v>48</x:v>
      </x:c>
      <x:c r="E2906" s="0" t="s">
        <x:v>5859</x:v>
      </x:c>
      <x:c r="F2906" s="0" t="s">
        <x:v>5860</x:v>
      </x:c>
      <x:c r="G2906" s="0" t="s">
        <x:v>51</x:v>
      </x:c>
      <x:c r="H2906" s="0">
        <x:v>-99999999</x:v>
      </x:c>
    </x:row>
    <x:row r="2907" spans="1:8">
      <x:c r="A2907" s="0" t="s">
        <x:v>46</x:v>
      </x:c>
      <x:c r="B2907" s="0" t="s">
        <x:v>47</x:v>
      </x:c>
      <x:c r="C2907" s="0" t="s">
        <x:v>48</x:v>
      </x:c>
      <x:c r="D2907" s="0" t="s">
        <x:v>48</x:v>
      </x:c>
      <x:c r="E2907" s="0" t="s">
        <x:v>5861</x:v>
      </x:c>
      <x:c r="F2907" s="0" t="s">
        <x:v>5862</x:v>
      </x:c>
      <x:c r="G2907" s="0" t="s">
        <x:v>51</x:v>
      </x:c>
      <x:c r="H2907" s="0">
        <x:v>0</x:v>
      </x:c>
    </x:row>
    <x:row r="2908" spans="1:8">
      <x:c r="A2908" s="0" t="s">
        <x:v>46</x:v>
      </x:c>
      <x:c r="B2908" s="0" t="s">
        <x:v>47</x:v>
      </x:c>
      <x:c r="C2908" s="0" t="s">
        <x:v>48</x:v>
      </x:c>
      <x:c r="D2908" s="0" t="s">
        <x:v>48</x:v>
      </x:c>
      <x:c r="E2908" s="0" t="s">
        <x:v>5863</x:v>
      </x:c>
      <x:c r="F2908" s="0" t="s">
        <x:v>5864</x:v>
      </x:c>
      <x:c r="G2908" s="0" t="s">
        <x:v>51</x:v>
      </x:c>
      <x:c r="H2908" s="0">
        <x:v>-99999999</x:v>
      </x:c>
    </x:row>
    <x:row r="2909" spans="1:8">
      <x:c r="A2909" s="0" t="s">
        <x:v>46</x:v>
      </x:c>
      <x:c r="B2909" s="0" t="s">
        <x:v>47</x:v>
      </x:c>
      <x:c r="C2909" s="0" t="s">
        <x:v>48</x:v>
      </x:c>
      <x:c r="D2909" s="0" t="s">
        <x:v>48</x:v>
      </x:c>
      <x:c r="E2909" s="0" t="s">
        <x:v>5865</x:v>
      </x:c>
      <x:c r="F2909" s="0" t="s">
        <x:v>5866</x:v>
      </x:c>
      <x:c r="G2909" s="0" t="s">
        <x:v>51</x:v>
      </x:c>
      <x:c r="H2909" s="0">
        <x:v>0</x:v>
      </x:c>
    </x:row>
    <x:row r="2910" spans="1:8">
      <x:c r="A2910" s="0" t="s">
        <x:v>46</x:v>
      </x:c>
      <x:c r="B2910" s="0" t="s">
        <x:v>47</x:v>
      </x:c>
      <x:c r="C2910" s="0" t="s">
        <x:v>48</x:v>
      </x:c>
      <x:c r="D2910" s="0" t="s">
        <x:v>48</x:v>
      </x:c>
      <x:c r="E2910" s="0" t="s">
        <x:v>5867</x:v>
      </x:c>
      <x:c r="F2910" s="0" t="s">
        <x:v>5868</x:v>
      </x:c>
      <x:c r="G2910" s="0" t="s">
        <x:v>51</x:v>
      </x:c>
      <x:c r="H2910" s="0">
        <x:v>-99999999</x:v>
      </x:c>
    </x:row>
    <x:row r="2911" spans="1:8">
      <x:c r="A2911" s="0" t="s">
        <x:v>46</x:v>
      </x:c>
      <x:c r="B2911" s="0" t="s">
        <x:v>47</x:v>
      </x:c>
      <x:c r="C2911" s="0" t="s">
        <x:v>48</x:v>
      </x:c>
      <x:c r="D2911" s="0" t="s">
        <x:v>48</x:v>
      </x:c>
      <x:c r="E2911" s="0" t="s">
        <x:v>5869</x:v>
      </x:c>
      <x:c r="F2911" s="0" t="s">
        <x:v>5870</x:v>
      </x:c>
      <x:c r="G2911" s="0" t="s">
        <x:v>51</x:v>
      </x:c>
      <x:c r="H2911" s="0">
        <x:v>0</x:v>
      </x:c>
    </x:row>
    <x:row r="2912" spans="1:8">
      <x:c r="A2912" s="0" t="s">
        <x:v>46</x:v>
      </x:c>
      <x:c r="B2912" s="0" t="s">
        <x:v>47</x:v>
      </x:c>
      <x:c r="C2912" s="0" t="s">
        <x:v>48</x:v>
      </x:c>
      <x:c r="D2912" s="0" t="s">
        <x:v>48</x:v>
      </x:c>
      <x:c r="E2912" s="0" t="s">
        <x:v>5871</x:v>
      </x:c>
      <x:c r="F2912" s="0" t="s">
        <x:v>5872</x:v>
      </x:c>
      <x:c r="G2912" s="0" t="s">
        <x:v>51</x:v>
      </x:c>
      <x:c r="H2912" s="0">
        <x:v>0</x:v>
      </x:c>
    </x:row>
    <x:row r="2913" spans="1:8">
      <x:c r="A2913" s="0" t="s">
        <x:v>46</x:v>
      </x:c>
      <x:c r="B2913" s="0" t="s">
        <x:v>47</x:v>
      </x:c>
      <x:c r="C2913" s="0" t="s">
        <x:v>48</x:v>
      </x:c>
      <x:c r="D2913" s="0" t="s">
        <x:v>48</x:v>
      </x:c>
      <x:c r="E2913" s="0" t="s">
        <x:v>5873</x:v>
      </x:c>
      <x:c r="F2913" s="0" t="s">
        <x:v>5874</x:v>
      </x:c>
      <x:c r="G2913" s="0" t="s">
        <x:v>51</x:v>
      </x:c>
      <x:c r="H2913" s="0">
        <x:v>0</x:v>
      </x:c>
    </x:row>
    <x:row r="2914" spans="1:8">
      <x:c r="A2914" s="0" t="s">
        <x:v>46</x:v>
      </x:c>
      <x:c r="B2914" s="0" t="s">
        <x:v>47</x:v>
      </x:c>
      <x:c r="C2914" s="0" t="s">
        <x:v>48</x:v>
      </x:c>
      <x:c r="D2914" s="0" t="s">
        <x:v>48</x:v>
      </x:c>
      <x:c r="E2914" s="0" t="s">
        <x:v>5875</x:v>
      </x:c>
      <x:c r="F2914" s="0" t="s">
        <x:v>5876</x:v>
      </x:c>
      <x:c r="G2914" s="0" t="s">
        <x:v>51</x:v>
      </x:c>
      <x:c r="H2914" s="0">
        <x:v>-99999999</x:v>
      </x:c>
    </x:row>
    <x:row r="2915" spans="1:8">
      <x:c r="A2915" s="0" t="s">
        <x:v>46</x:v>
      </x:c>
      <x:c r="B2915" s="0" t="s">
        <x:v>47</x:v>
      </x:c>
      <x:c r="C2915" s="0" t="s">
        <x:v>48</x:v>
      </x:c>
      <x:c r="D2915" s="0" t="s">
        <x:v>48</x:v>
      </x:c>
      <x:c r="E2915" s="0" t="s">
        <x:v>5877</x:v>
      </x:c>
      <x:c r="F2915" s="0" t="s">
        <x:v>5878</x:v>
      </x:c>
      <x:c r="G2915" s="0" t="s">
        <x:v>51</x:v>
      </x:c>
      <x:c r="H2915" s="0">
        <x:v>-99999999</x:v>
      </x:c>
    </x:row>
    <x:row r="2916" spans="1:8">
      <x:c r="A2916" s="0" t="s">
        <x:v>46</x:v>
      </x:c>
      <x:c r="B2916" s="0" t="s">
        <x:v>47</x:v>
      </x:c>
      <x:c r="C2916" s="0" t="s">
        <x:v>48</x:v>
      </x:c>
      <x:c r="D2916" s="0" t="s">
        <x:v>48</x:v>
      </x:c>
      <x:c r="E2916" s="0" t="s">
        <x:v>5879</x:v>
      </x:c>
      <x:c r="F2916" s="0" t="s">
        <x:v>5880</x:v>
      </x:c>
      <x:c r="G2916" s="0" t="s">
        <x:v>51</x:v>
      </x:c>
      <x:c r="H2916" s="0">
        <x:v>-99999999</x:v>
      </x:c>
    </x:row>
    <x:row r="2917" spans="1:8">
      <x:c r="A2917" s="0" t="s">
        <x:v>46</x:v>
      </x:c>
      <x:c r="B2917" s="0" t="s">
        <x:v>47</x:v>
      </x:c>
      <x:c r="C2917" s="0" t="s">
        <x:v>48</x:v>
      </x:c>
      <x:c r="D2917" s="0" t="s">
        <x:v>48</x:v>
      </x:c>
      <x:c r="E2917" s="0" t="s">
        <x:v>5881</x:v>
      </x:c>
      <x:c r="F2917" s="0" t="s">
        <x:v>5882</x:v>
      </x:c>
      <x:c r="G2917" s="0" t="s">
        <x:v>51</x:v>
      </x:c>
      <x:c r="H2917" s="0">
        <x:v>0</x:v>
      </x:c>
    </x:row>
    <x:row r="2918" spans="1:8">
      <x:c r="A2918" s="0" t="s">
        <x:v>46</x:v>
      </x:c>
      <x:c r="B2918" s="0" t="s">
        <x:v>47</x:v>
      </x:c>
      <x:c r="C2918" s="0" t="s">
        <x:v>48</x:v>
      </x:c>
      <x:c r="D2918" s="0" t="s">
        <x:v>48</x:v>
      </x:c>
      <x:c r="E2918" s="0" t="s">
        <x:v>5883</x:v>
      </x:c>
      <x:c r="F2918" s="0" t="s">
        <x:v>5884</x:v>
      </x:c>
      <x:c r="G2918" s="0" t="s">
        <x:v>51</x:v>
      </x:c>
      <x:c r="H2918" s="0">
        <x:v>0</x:v>
      </x:c>
    </x:row>
    <x:row r="2919" spans="1:8">
      <x:c r="A2919" s="0" t="s">
        <x:v>46</x:v>
      </x:c>
      <x:c r="B2919" s="0" t="s">
        <x:v>47</x:v>
      </x:c>
      <x:c r="C2919" s="0" t="s">
        <x:v>48</x:v>
      </x:c>
      <x:c r="D2919" s="0" t="s">
        <x:v>48</x:v>
      </x:c>
      <x:c r="E2919" s="0" t="s">
        <x:v>5885</x:v>
      </x:c>
      <x:c r="F2919" s="0" t="s">
        <x:v>5886</x:v>
      </x:c>
      <x:c r="G2919" s="0" t="s">
        <x:v>51</x:v>
      </x:c>
      <x:c r="H2919" s="0">
        <x:v>0</x:v>
      </x:c>
    </x:row>
    <x:row r="2920" spans="1:8">
      <x:c r="A2920" s="0" t="s">
        <x:v>46</x:v>
      </x:c>
      <x:c r="B2920" s="0" t="s">
        <x:v>47</x:v>
      </x:c>
      <x:c r="C2920" s="0" t="s">
        <x:v>48</x:v>
      </x:c>
      <x:c r="D2920" s="0" t="s">
        <x:v>48</x:v>
      </x:c>
      <x:c r="E2920" s="0" t="s">
        <x:v>5887</x:v>
      </x:c>
      <x:c r="F2920" s="0" t="s">
        <x:v>5888</x:v>
      </x:c>
      <x:c r="G2920" s="0" t="s">
        <x:v>51</x:v>
      </x:c>
      <x:c r="H2920" s="0">
        <x:v>0</x:v>
      </x:c>
    </x:row>
    <x:row r="2921" spans="1:8">
      <x:c r="A2921" s="0" t="s">
        <x:v>46</x:v>
      </x:c>
      <x:c r="B2921" s="0" t="s">
        <x:v>47</x:v>
      </x:c>
      <x:c r="C2921" s="0" t="s">
        <x:v>48</x:v>
      </x:c>
      <x:c r="D2921" s="0" t="s">
        <x:v>48</x:v>
      </x:c>
      <x:c r="E2921" s="0" t="s">
        <x:v>5889</x:v>
      </x:c>
      <x:c r="F2921" s="0" t="s">
        <x:v>5890</x:v>
      </x:c>
      <x:c r="G2921" s="0" t="s">
        <x:v>51</x:v>
      </x:c>
      <x:c r="H2921" s="0">
        <x:v>0</x:v>
      </x:c>
    </x:row>
    <x:row r="2922" spans="1:8">
      <x:c r="A2922" s="0" t="s">
        <x:v>46</x:v>
      </x:c>
      <x:c r="B2922" s="0" t="s">
        <x:v>47</x:v>
      </x:c>
      <x:c r="C2922" s="0" t="s">
        <x:v>48</x:v>
      </x:c>
      <x:c r="D2922" s="0" t="s">
        <x:v>48</x:v>
      </x:c>
      <x:c r="E2922" s="0" t="s">
        <x:v>5891</x:v>
      </x:c>
      <x:c r="F2922" s="0" t="s">
        <x:v>5892</x:v>
      </x:c>
      <x:c r="G2922" s="0" t="s">
        <x:v>51</x:v>
      </x:c>
      <x:c r="H2922" s="0">
        <x:v>0</x:v>
      </x:c>
    </x:row>
    <x:row r="2923" spans="1:8">
      <x:c r="A2923" s="0" t="s">
        <x:v>46</x:v>
      </x:c>
      <x:c r="B2923" s="0" t="s">
        <x:v>47</x:v>
      </x:c>
      <x:c r="C2923" s="0" t="s">
        <x:v>48</x:v>
      </x:c>
      <x:c r="D2923" s="0" t="s">
        <x:v>48</x:v>
      </x:c>
      <x:c r="E2923" s="0" t="s">
        <x:v>5893</x:v>
      </x:c>
      <x:c r="F2923" s="0" t="s">
        <x:v>5894</x:v>
      </x:c>
      <x:c r="G2923" s="0" t="s">
        <x:v>51</x:v>
      </x:c>
      <x:c r="H2923" s="0">
        <x:v>0</x:v>
      </x:c>
    </x:row>
    <x:row r="2924" spans="1:8">
      <x:c r="A2924" s="0" t="s">
        <x:v>46</x:v>
      </x:c>
      <x:c r="B2924" s="0" t="s">
        <x:v>47</x:v>
      </x:c>
      <x:c r="C2924" s="0" t="s">
        <x:v>48</x:v>
      </x:c>
      <x:c r="D2924" s="0" t="s">
        <x:v>48</x:v>
      </x:c>
      <x:c r="E2924" s="0" t="s">
        <x:v>5895</x:v>
      </x:c>
      <x:c r="F2924" s="0" t="s">
        <x:v>5896</x:v>
      </x:c>
      <x:c r="G2924" s="0" t="s">
        <x:v>51</x:v>
      </x:c>
      <x:c r="H2924" s="0">
        <x:v>0</x:v>
      </x:c>
    </x:row>
    <x:row r="2925" spans="1:8">
      <x:c r="A2925" s="0" t="s">
        <x:v>46</x:v>
      </x:c>
      <x:c r="B2925" s="0" t="s">
        <x:v>47</x:v>
      </x:c>
      <x:c r="C2925" s="0" t="s">
        <x:v>48</x:v>
      </x:c>
      <x:c r="D2925" s="0" t="s">
        <x:v>48</x:v>
      </x:c>
      <x:c r="E2925" s="0" t="s">
        <x:v>5897</x:v>
      </x:c>
      <x:c r="F2925" s="0" t="s">
        <x:v>5898</x:v>
      </x:c>
      <x:c r="G2925" s="0" t="s">
        <x:v>51</x:v>
      </x:c>
      <x:c r="H2925" s="0">
        <x:v>0</x:v>
      </x:c>
    </x:row>
    <x:row r="2926" spans="1:8">
      <x:c r="A2926" s="0" t="s">
        <x:v>46</x:v>
      </x:c>
      <x:c r="B2926" s="0" t="s">
        <x:v>47</x:v>
      </x:c>
      <x:c r="C2926" s="0" t="s">
        <x:v>48</x:v>
      </x:c>
      <x:c r="D2926" s="0" t="s">
        <x:v>48</x:v>
      </x:c>
      <x:c r="E2926" s="0" t="s">
        <x:v>5899</x:v>
      </x:c>
      <x:c r="F2926" s="0" t="s">
        <x:v>5900</x:v>
      </x:c>
      <x:c r="G2926" s="0" t="s">
        <x:v>51</x:v>
      </x:c>
      <x:c r="H2926" s="0">
        <x:v>0</x:v>
      </x:c>
    </x:row>
    <x:row r="2927" spans="1:8">
      <x:c r="A2927" s="0" t="s">
        <x:v>46</x:v>
      </x:c>
      <x:c r="B2927" s="0" t="s">
        <x:v>47</x:v>
      </x:c>
      <x:c r="C2927" s="0" t="s">
        <x:v>48</x:v>
      </x:c>
      <x:c r="D2927" s="0" t="s">
        <x:v>48</x:v>
      </x:c>
      <x:c r="E2927" s="0" t="s">
        <x:v>5901</x:v>
      </x:c>
      <x:c r="F2927" s="0" t="s">
        <x:v>5902</x:v>
      </x:c>
      <x:c r="G2927" s="0" t="s">
        <x:v>51</x:v>
      </x:c>
      <x:c r="H2927" s="0">
        <x:v>0</x:v>
      </x:c>
    </x:row>
    <x:row r="2928" spans="1:8">
      <x:c r="A2928" s="0" t="s">
        <x:v>46</x:v>
      </x:c>
      <x:c r="B2928" s="0" t="s">
        <x:v>47</x:v>
      </x:c>
      <x:c r="C2928" s="0" t="s">
        <x:v>48</x:v>
      </x:c>
      <x:c r="D2928" s="0" t="s">
        <x:v>48</x:v>
      </x:c>
      <x:c r="E2928" s="0" t="s">
        <x:v>5903</x:v>
      </x:c>
      <x:c r="F2928" s="0" t="s">
        <x:v>5904</x:v>
      </x:c>
      <x:c r="G2928" s="0" t="s">
        <x:v>51</x:v>
      </x:c>
      <x:c r="H2928" s="0">
        <x:v>-99999999</x:v>
      </x:c>
    </x:row>
    <x:row r="2929" spans="1:8">
      <x:c r="A2929" s="0" t="s">
        <x:v>46</x:v>
      </x:c>
      <x:c r="B2929" s="0" t="s">
        <x:v>47</x:v>
      </x:c>
      <x:c r="C2929" s="0" t="s">
        <x:v>48</x:v>
      </x:c>
      <x:c r="D2929" s="0" t="s">
        <x:v>48</x:v>
      </x:c>
      <x:c r="E2929" s="0" t="s">
        <x:v>5905</x:v>
      </x:c>
      <x:c r="F2929" s="0" t="s">
        <x:v>5906</x:v>
      </x:c>
      <x:c r="G2929" s="0" t="s">
        <x:v>51</x:v>
      </x:c>
      <x:c r="H2929" s="0">
        <x:v>0</x:v>
      </x:c>
    </x:row>
    <x:row r="2930" spans="1:8">
      <x:c r="A2930" s="0" t="s">
        <x:v>46</x:v>
      </x:c>
      <x:c r="B2930" s="0" t="s">
        <x:v>47</x:v>
      </x:c>
      <x:c r="C2930" s="0" t="s">
        <x:v>48</x:v>
      </x:c>
      <x:c r="D2930" s="0" t="s">
        <x:v>48</x:v>
      </x:c>
      <x:c r="E2930" s="0" t="s">
        <x:v>5907</x:v>
      </x:c>
      <x:c r="F2930" s="0" t="s">
        <x:v>5908</x:v>
      </x:c>
      <x:c r="G2930" s="0" t="s">
        <x:v>51</x:v>
      </x:c>
      <x:c r="H2930" s="0">
        <x:v>0</x:v>
      </x:c>
    </x:row>
    <x:row r="2931" spans="1:8">
      <x:c r="A2931" s="0" t="s">
        <x:v>46</x:v>
      </x:c>
      <x:c r="B2931" s="0" t="s">
        <x:v>47</x:v>
      </x:c>
      <x:c r="C2931" s="0" t="s">
        <x:v>48</x:v>
      </x:c>
      <x:c r="D2931" s="0" t="s">
        <x:v>48</x:v>
      </x:c>
      <x:c r="E2931" s="0" t="s">
        <x:v>5909</x:v>
      </x:c>
      <x:c r="F2931" s="0" t="s">
        <x:v>5910</x:v>
      </x:c>
      <x:c r="G2931" s="0" t="s">
        <x:v>51</x:v>
      </x:c>
      <x:c r="H2931" s="0">
        <x:v>-99999999</x:v>
      </x:c>
    </x:row>
    <x:row r="2932" spans="1:8">
      <x:c r="A2932" s="0" t="s">
        <x:v>46</x:v>
      </x:c>
      <x:c r="B2932" s="0" t="s">
        <x:v>47</x:v>
      </x:c>
      <x:c r="C2932" s="0" t="s">
        <x:v>48</x:v>
      </x:c>
      <x:c r="D2932" s="0" t="s">
        <x:v>48</x:v>
      </x:c>
      <x:c r="E2932" s="0" t="s">
        <x:v>5911</x:v>
      </x:c>
      <x:c r="F2932" s="0" t="s">
        <x:v>5912</x:v>
      </x:c>
      <x:c r="G2932" s="0" t="s">
        <x:v>51</x:v>
      </x:c>
      <x:c r="H2932" s="0">
        <x:v>-99999999</x:v>
      </x:c>
    </x:row>
    <x:row r="2933" spans="1:8">
      <x:c r="A2933" s="0" t="s">
        <x:v>46</x:v>
      </x:c>
      <x:c r="B2933" s="0" t="s">
        <x:v>47</x:v>
      </x:c>
      <x:c r="C2933" s="0" t="s">
        <x:v>48</x:v>
      </x:c>
      <x:c r="D2933" s="0" t="s">
        <x:v>48</x:v>
      </x:c>
      <x:c r="E2933" s="0" t="s">
        <x:v>5913</x:v>
      </x:c>
      <x:c r="F2933" s="0" t="s">
        <x:v>5914</x:v>
      </x:c>
      <x:c r="G2933" s="0" t="s">
        <x:v>51</x:v>
      </x:c>
      <x:c r="H2933" s="0">
        <x:v>-99999999</x:v>
      </x:c>
    </x:row>
    <x:row r="2934" spans="1:8">
      <x:c r="A2934" s="0" t="s">
        <x:v>46</x:v>
      </x:c>
      <x:c r="B2934" s="0" t="s">
        <x:v>47</x:v>
      </x:c>
      <x:c r="C2934" s="0" t="s">
        <x:v>48</x:v>
      </x:c>
      <x:c r="D2934" s="0" t="s">
        <x:v>48</x:v>
      </x:c>
      <x:c r="E2934" s="0" t="s">
        <x:v>5915</x:v>
      </x:c>
      <x:c r="F2934" s="0" t="s">
        <x:v>5916</x:v>
      </x:c>
      <x:c r="G2934" s="0" t="s">
        <x:v>51</x:v>
      </x:c>
      <x:c r="H2934" s="0">
        <x:v>-99999999</x:v>
      </x:c>
    </x:row>
    <x:row r="2935" spans="1:8">
      <x:c r="A2935" s="0" t="s">
        <x:v>46</x:v>
      </x:c>
      <x:c r="B2935" s="0" t="s">
        <x:v>47</x:v>
      </x:c>
      <x:c r="C2935" s="0" t="s">
        <x:v>48</x:v>
      </x:c>
      <x:c r="D2935" s="0" t="s">
        <x:v>48</x:v>
      </x:c>
      <x:c r="E2935" s="0" t="s">
        <x:v>5917</x:v>
      </x:c>
      <x:c r="F2935" s="0" t="s">
        <x:v>5918</x:v>
      </x:c>
      <x:c r="G2935" s="0" t="s">
        <x:v>51</x:v>
      </x:c>
      <x:c r="H2935" s="0">
        <x:v>-99999999</x:v>
      </x:c>
    </x:row>
    <x:row r="2936" spans="1:8">
      <x:c r="A2936" s="0" t="s">
        <x:v>46</x:v>
      </x:c>
      <x:c r="B2936" s="0" t="s">
        <x:v>47</x:v>
      </x:c>
      <x:c r="C2936" s="0" t="s">
        <x:v>48</x:v>
      </x:c>
      <x:c r="D2936" s="0" t="s">
        <x:v>48</x:v>
      </x:c>
      <x:c r="E2936" s="0" t="s">
        <x:v>5919</x:v>
      </x:c>
      <x:c r="F2936" s="0" t="s">
        <x:v>5920</x:v>
      </x:c>
      <x:c r="G2936" s="0" t="s">
        <x:v>51</x:v>
      </x:c>
      <x:c r="H2936" s="0">
        <x:v>-99999999</x:v>
      </x:c>
    </x:row>
    <x:row r="2937" spans="1:8">
      <x:c r="A2937" s="0" t="s">
        <x:v>46</x:v>
      </x:c>
      <x:c r="B2937" s="0" t="s">
        <x:v>47</x:v>
      </x:c>
      <x:c r="C2937" s="0" t="s">
        <x:v>48</x:v>
      </x:c>
      <x:c r="D2937" s="0" t="s">
        <x:v>48</x:v>
      </x:c>
      <x:c r="E2937" s="0" t="s">
        <x:v>5921</x:v>
      </x:c>
      <x:c r="F2937" s="0" t="s">
        <x:v>5922</x:v>
      </x:c>
      <x:c r="G2937" s="0" t="s">
        <x:v>51</x:v>
      </x:c>
      <x:c r="H2937" s="0">
        <x:v>0</x:v>
      </x:c>
    </x:row>
    <x:row r="2938" spans="1:8">
      <x:c r="A2938" s="0" t="s">
        <x:v>46</x:v>
      </x:c>
      <x:c r="B2938" s="0" t="s">
        <x:v>47</x:v>
      </x:c>
      <x:c r="C2938" s="0" t="s">
        <x:v>48</x:v>
      </x:c>
      <x:c r="D2938" s="0" t="s">
        <x:v>48</x:v>
      </x:c>
      <x:c r="E2938" s="0" t="s">
        <x:v>5923</x:v>
      </x:c>
      <x:c r="F2938" s="0" t="s">
        <x:v>5924</x:v>
      </x:c>
      <x:c r="G2938" s="0" t="s">
        <x:v>51</x:v>
      </x:c>
      <x:c r="H2938" s="0">
        <x:v>0</x:v>
      </x:c>
    </x:row>
    <x:row r="2939" spans="1:8">
      <x:c r="A2939" s="0" t="s">
        <x:v>46</x:v>
      </x:c>
      <x:c r="B2939" s="0" t="s">
        <x:v>47</x:v>
      </x:c>
      <x:c r="C2939" s="0" t="s">
        <x:v>48</x:v>
      </x:c>
      <x:c r="D2939" s="0" t="s">
        <x:v>48</x:v>
      </x:c>
      <x:c r="E2939" s="0" t="s">
        <x:v>5925</x:v>
      </x:c>
      <x:c r="F2939" s="0" t="s">
        <x:v>5926</x:v>
      </x:c>
      <x:c r="G2939" s="0" t="s">
        <x:v>51</x:v>
      </x:c>
      <x:c r="H2939" s="0">
        <x:v>-99999999</x:v>
      </x:c>
    </x:row>
    <x:row r="2940" spans="1:8">
      <x:c r="A2940" s="0" t="s">
        <x:v>46</x:v>
      </x:c>
      <x:c r="B2940" s="0" t="s">
        <x:v>47</x:v>
      </x:c>
      <x:c r="C2940" s="0" t="s">
        <x:v>48</x:v>
      </x:c>
      <x:c r="D2940" s="0" t="s">
        <x:v>48</x:v>
      </x:c>
      <x:c r="E2940" s="0" t="s">
        <x:v>5927</x:v>
      </x:c>
      <x:c r="F2940" s="0" t="s">
        <x:v>5928</x:v>
      </x:c>
      <x:c r="G2940" s="0" t="s">
        <x:v>51</x:v>
      </x:c>
      <x:c r="H2940" s="0">
        <x:v>0</x:v>
      </x:c>
    </x:row>
    <x:row r="2941" spans="1:8">
      <x:c r="A2941" s="0" t="s">
        <x:v>46</x:v>
      </x:c>
      <x:c r="B2941" s="0" t="s">
        <x:v>47</x:v>
      </x:c>
      <x:c r="C2941" s="0" t="s">
        <x:v>48</x:v>
      </x:c>
      <x:c r="D2941" s="0" t="s">
        <x:v>48</x:v>
      </x:c>
      <x:c r="E2941" s="0" t="s">
        <x:v>5929</x:v>
      </x:c>
      <x:c r="F2941" s="0" t="s">
        <x:v>5930</x:v>
      </x:c>
      <x:c r="G2941" s="0" t="s">
        <x:v>51</x:v>
      </x:c>
      <x:c r="H2941" s="0">
        <x:v>-99999999</x:v>
      </x:c>
    </x:row>
    <x:row r="2942" spans="1:8">
      <x:c r="A2942" s="0" t="s">
        <x:v>46</x:v>
      </x:c>
      <x:c r="B2942" s="0" t="s">
        <x:v>47</x:v>
      </x:c>
      <x:c r="C2942" s="0" t="s">
        <x:v>48</x:v>
      </x:c>
      <x:c r="D2942" s="0" t="s">
        <x:v>48</x:v>
      </x:c>
      <x:c r="E2942" s="0" t="s">
        <x:v>5931</x:v>
      </x:c>
      <x:c r="F2942" s="0" t="s">
        <x:v>5932</x:v>
      </x:c>
      <x:c r="G2942" s="0" t="s">
        <x:v>51</x:v>
      </x:c>
      <x:c r="H2942" s="0">
        <x:v>0</x:v>
      </x:c>
    </x:row>
    <x:row r="2943" spans="1:8">
      <x:c r="A2943" s="0" t="s">
        <x:v>46</x:v>
      </x:c>
      <x:c r="B2943" s="0" t="s">
        <x:v>47</x:v>
      </x:c>
      <x:c r="C2943" s="0" t="s">
        <x:v>48</x:v>
      </x:c>
      <x:c r="D2943" s="0" t="s">
        <x:v>48</x:v>
      </x:c>
      <x:c r="E2943" s="0" t="s">
        <x:v>5933</x:v>
      </x:c>
      <x:c r="F2943" s="0" t="s">
        <x:v>5934</x:v>
      </x:c>
      <x:c r="G2943" s="0" t="s">
        <x:v>51</x:v>
      </x:c>
      <x:c r="H2943" s="0">
        <x:v>-99999999</x:v>
      </x:c>
    </x:row>
    <x:row r="2944" spans="1:8">
      <x:c r="A2944" s="0" t="s">
        <x:v>46</x:v>
      </x:c>
      <x:c r="B2944" s="0" t="s">
        <x:v>47</x:v>
      </x:c>
      <x:c r="C2944" s="0" t="s">
        <x:v>48</x:v>
      </x:c>
      <x:c r="D2944" s="0" t="s">
        <x:v>48</x:v>
      </x:c>
      <x:c r="E2944" s="0" t="s">
        <x:v>5935</x:v>
      </x:c>
      <x:c r="F2944" s="0" t="s">
        <x:v>5936</x:v>
      </x:c>
      <x:c r="G2944" s="0" t="s">
        <x:v>51</x:v>
      </x:c>
      <x:c r="H2944" s="0">
        <x:v>3526</x:v>
      </x:c>
    </x:row>
    <x:row r="2945" spans="1:8">
      <x:c r="A2945" s="0" t="s">
        <x:v>46</x:v>
      </x:c>
      <x:c r="B2945" s="0" t="s">
        <x:v>47</x:v>
      </x:c>
      <x:c r="C2945" s="0" t="s">
        <x:v>48</x:v>
      </x:c>
      <x:c r="D2945" s="0" t="s">
        <x:v>48</x:v>
      </x:c>
      <x:c r="E2945" s="0" t="s">
        <x:v>5937</x:v>
      </x:c>
      <x:c r="F2945" s="0" t="s">
        <x:v>5938</x:v>
      </x:c>
      <x:c r="G2945" s="0" t="s">
        <x:v>51</x:v>
      </x:c>
      <x:c r="H2945" s="0">
        <x:v>-99999999</x:v>
      </x:c>
    </x:row>
    <x:row r="2946" spans="1:8">
      <x:c r="A2946" s="0" t="s">
        <x:v>46</x:v>
      </x:c>
      <x:c r="B2946" s="0" t="s">
        <x:v>47</x:v>
      </x:c>
      <x:c r="C2946" s="0" t="s">
        <x:v>48</x:v>
      </x:c>
      <x:c r="D2946" s="0" t="s">
        <x:v>48</x:v>
      </x:c>
      <x:c r="E2946" s="0" t="s">
        <x:v>5939</x:v>
      </x:c>
      <x:c r="F2946" s="0" t="s">
        <x:v>5940</x:v>
      </x:c>
      <x:c r="G2946" s="0" t="s">
        <x:v>51</x:v>
      </x:c>
      <x:c r="H2946" s="0">
        <x:v>-99999999</x:v>
      </x:c>
    </x:row>
    <x:row r="2947" spans="1:8">
      <x:c r="A2947" s="0" t="s">
        <x:v>46</x:v>
      </x:c>
      <x:c r="B2947" s="0" t="s">
        <x:v>47</x:v>
      </x:c>
      <x:c r="C2947" s="0" t="s">
        <x:v>48</x:v>
      </x:c>
      <x:c r="D2947" s="0" t="s">
        <x:v>48</x:v>
      </x:c>
      <x:c r="E2947" s="0" t="s">
        <x:v>5941</x:v>
      </x:c>
      <x:c r="F2947" s="0" t="s">
        <x:v>5942</x:v>
      </x:c>
      <x:c r="G2947" s="0" t="s">
        <x:v>51</x:v>
      </x:c>
      <x:c r="H2947" s="0">
        <x:v>0</x:v>
      </x:c>
    </x:row>
    <x:row r="2948" spans="1:8">
      <x:c r="A2948" s="0" t="s">
        <x:v>46</x:v>
      </x:c>
      <x:c r="B2948" s="0" t="s">
        <x:v>47</x:v>
      </x:c>
      <x:c r="C2948" s="0" t="s">
        <x:v>48</x:v>
      </x:c>
      <x:c r="D2948" s="0" t="s">
        <x:v>48</x:v>
      </x:c>
      <x:c r="E2948" s="0" t="s">
        <x:v>5943</x:v>
      </x:c>
      <x:c r="F2948" s="0" t="s">
        <x:v>5944</x:v>
      </x:c>
      <x:c r="G2948" s="0" t="s">
        <x:v>51</x:v>
      </x:c>
      <x:c r="H2948" s="0">
        <x:v>0</x:v>
      </x:c>
    </x:row>
    <x:row r="2949" spans="1:8">
      <x:c r="A2949" s="0" t="s">
        <x:v>46</x:v>
      </x:c>
      <x:c r="B2949" s="0" t="s">
        <x:v>47</x:v>
      </x:c>
      <x:c r="C2949" s="0" t="s">
        <x:v>48</x:v>
      </x:c>
      <x:c r="D2949" s="0" t="s">
        <x:v>48</x:v>
      </x:c>
      <x:c r="E2949" s="0" t="s">
        <x:v>5945</x:v>
      </x:c>
      <x:c r="F2949" s="0" t="s">
        <x:v>5946</x:v>
      </x:c>
      <x:c r="G2949" s="0" t="s">
        <x:v>51</x:v>
      </x:c>
      <x:c r="H2949" s="0">
        <x:v>0</x:v>
      </x:c>
    </x:row>
    <x:row r="2950" spans="1:8">
      <x:c r="A2950" s="0" t="s">
        <x:v>46</x:v>
      </x:c>
      <x:c r="B2950" s="0" t="s">
        <x:v>47</x:v>
      </x:c>
      <x:c r="C2950" s="0" t="s">
        <x:v>48</x:v>
      </x:c>
      <x:c r="D2950" s="0" t="s">
        <x:v>48</x:v>
      </x:c>
      <x:c r="E2950" s="0" t="s">
        <x:v>5947</x:v>
      </x:c>
      <x:c r="F2950" s="0" t="s">
        <x:v>5948</x:v>
      </x:c>
      <x:c r="G2950" s="0" t="s">
        <x:v>51</x:v>
      </x:c>
      <x:c r="H2950" s="0">
        <x:v>0</x:v>
      </x:c>
    </x:row>
    <x:row r="2951" spans="1:8">
      <x:c r="A2951" s="0" t="s">
        <x:v>46</x:v>
      </x:c>
      <x:c r="B2951" s="0" t="s">
        <x:v>47</x:v>
      </x:c>
      <x:c r="C2951" s="0" t="s">
        <x:v>48</x:v>
      </x:c>
      <x:c r="D2951" s="0" t="s">
        <x:v>48</x:v>
      </x:c>
      <x:c r="E2951" s="0" t="s">
        <x:v>5949</x:v>
      </x:c>
      <x:c r="F2951" s="0" t="s">
        <x:v>5950</x:v>
      </x:c>
      <x:c r="G2951" s="0" t="s">
        <x:v>51</x:v>
      </x:c>
      <x:c r="H2951" s="0">
        <x:v>0</x:v>
      </x:c>
    </x:row>
    <x:row r="2952" spans="1:8">
      <x:c r="A2952" s="0" t="s">
        <x:v>46</x:v>
      </x:c>
      <x:c r="B2952" s="0" t="s">
        <x:v>47</x:v>
      </x:c>
      <x:c r="C2952" s="0" t="s">
        <x:v>48</x:v>
      </x:c>
      <x:c r="D2952" s="0" t="s">
        <x:v>48</x:v>
      </x:c>
      <x:c r="E2952" s="0" t="s">
        <x:v>5951</x:v>
      </x:c>
      <x:c r="F2952" s="0" t="s">
        <x:v>5952</x:v>
      </x:c>
      <x:c r="G2952" s="0" t="s">
        <x:v>51</x:v>
      </x:c>
      <x:c r="H2952" s="0">
        <x:v>0</x:v>
      </x:c>
    </x:row>
    <x:row r="2953" spans="1:8">
      <x:c r="A2953" s="0" t="s">
        <x:v>46</x:v>
      </x:c>
      <x:c r="B2953" s="0" t="s">
        <x:v>47</x:v>
      </x:c>
      <x:c r="C2953" s="0" t="s">
        <x:v>48</x:v>
      </x:c>
      <x:c r="D2953" s="0" t="s">
        <x:v>48</x:v>
      </x:c>
      <x:c r="E2953" s="0" t="s">
        <x:v>5953</x:v>
      </x:c>
      <x:c r="F2953" s="0" t="s">
        <x:v>5954</x:v>
      </x:c>
      <x:c r="G2953" s="0" t="s">
        <x:v>51</x:v>
      </x:c>
      <x:c r="H2953" s="0">
        <x:v>-99999999</x:v>
      </x:c>
    </x:row>
    <x:row r="2954" spans="1:8">
      <x:c r="A2954" s="0" t="s">
        <x:v>46</x:v>
      </x:c>
      <x:c r="B2954" s="0" t="s">
        <x:v>47</x:v>
      </x:c>
      <x:c r="C2954" s="0" t="s">
        <x:v>48</x:v>
      </x:c>
      <x:c r="D2954" s="0" t="s">
        <x:v>48</x:v>
      </x:c>
      <x:c r="E2954" s="0" t="s">
        <x:v>5955</x:v>
      </x:c>
      <x:c r="F2954" s="0" t="s">
        <x:v>5956</x:v>
      </x:c>
      <x:c r="G2954" s="0" t="s">
        <x:v>51</x:v>
      </x:c>
      <x:c r="H2954" s="0">
        <x:v>0</x:v>
      </x:c>
    </x:row>
    <x:row r="2955" spans="1:8">
      <x:c r="A2955" s="0" t="s">
        <x:v>46</x:v>
      </x:c>
      <x:c r="B2955" s="0" t="s">
        <x:v>47</x:v>
      </x:c>
      <x:c r="C2955" s="0" t="s">
        <x:v>48</x:v>
      </x:c>
      <x:c r="D2955" s="0" t="s">
        <x:v>48</x:v>
      </x:c>
      <x:c r="E2955" s="0" t="s">
        <x:v>5957</x:v>
      </x:c>
      <x:c r="F2955" s="0" t="s">
        <x:v>5958</x:v>
      </x:c>
      <x:c r="G2955" s="0" t="s">
        <x:v>51</x:v>
      </x:c>
      <x:c r="H2955" s="0">
        <x:v>-99999999</x:v>
      </x:c>
    </x:row>
    <x:row r="2956" spans="1:8">
      <x:c r="A2956" s="0" t="s">
        <x:v>46</x:v>
      </x:c>
      <x:c r="B2956" s="0" t="s">
        <x:v>47</x:v>
      </x:c>
      <x:c r="C2956" s="0" t="s">
        <x:v>48</x:v>
      </x:c>
      <x:c r="D2956" s="0" t="s">
        <x:v>48</x:v>
      </x:c>
      <x:c r="E2956" s="0" t="s">
        <x:v>5959</x:v>
      </x:c>
      <x:c r="F2956" s="0" t="s">
        <x:v>5960</x:v>
      </x:c>
      <x:c r="G2956" s="0" t="s">
        <x:v>51</x:v>
      </x:c>
      <x:c r="H2956" s="0">
        <x:v>-99999999</x:v>
      </x:c>
    </x:row>
    <x:row r="2957" spans="1:8">
      <x:c r="A2957" s="0" t="s">
        <x:v>46</x:v>
      </x:c>
      <x:c r="B2957" s="0" t="s">
        <x:v>47</x:v>
      </x:c>
      <x:c r="C2957" s="0" t="s">
        <x:v>48</x:v>
      </x:c>
      <x:c r="D2957" s="0" t="s">
        <x:v>48</x:v>
      </x:c>
      <x:c r="E2957" s="0" t="s">
        <x:v>5961</x:v>
      </x:c>
      <x:c r="F2957" s="0" t="s">
        <x:v>5962</x:v>
      </x:c>
      <x:c r="G2957" s="0" t="s">
        <x:v>51</x:v>
      </x:c>
      <x:c r="H2957" s="0">
        <x:v>-99999999</x:v>
      </x:c>
    </x:row>
    <x:row r="2958" spans="1:8">
      <x:c r="A2958" s="0" t="s">
        <x:v>46</x:v>
      </x:c>
      <x:c r="B2958" s="0" t="s">
        <x:v>47</x:v>
      </x:c>
      <x:c r="C2958" s="0" t="s">
        <x:v>48</x:v>
      </x:c>
      <x:c r="D2958" s="0" t="s">
        <x:v>48</x:v>
      </x:c>
      <x:c r="E2958" s="0" t="s">
        <x:v>5963</x:v>
      </x:c>
      <x:c r="F2958" s="0" t="s">
        <x:v>5964</x:v>
      </x:c>
      <x:c r="G2958" s="0" t="s">
        <x:v>51</x:v>
      </x:c>
      <x:c r="H2958" s="0">
        <x:v>-99999999</x:v>
      </x:c>
    </x:row>
    <x:row r="2959" spans="1:8">
      <x:c r="A2959" s="0" t="s">
        <x:v>46</x:v>
      </x:c>
      <x:c r="B2959" s="0" t="s">
        <x:v>47</x:v>
      </x:c>
      <x:c r="C2959" s="0" t="s">
        <x:v>48</x:v>
      </x:c>
      <x:c r="D2959" s="0" t="s">
        <x:v>48</x:v>
      </x:c>
      <x:c r="E2959" s="0" t="s">
        <x:v>5965</x:v>
      </x:c>
      <x:c r="F2959" s="0" t="s">
        <x:v>5966</x:v>
      </x:c>
      <x:c r="G2959" s="0" t="s">
        <x:v>51</x:v>
      </x:c>
      <x:c r="H2959" s="0">
        <x:v>-99999999</x:v>
      </x:c>
    </x:row>
    <x:row r="2960" spans="1:8">
      <x:c r="A2960" s="0" t="s">
        <x:v>46</x:v>
      </x:c>
      <x:c r="B2960" s="0" t="s">
        <x:v>47</x:v>
      </x:c>
      <x:c r="C2960" s="0" t="s">
        <x:v>48</x:v>
      </x:c>
      <x:c r="D2960" s="0" t="s">
        <x:v>48</x:v>
      </x:c>
      <x:c r="E2960" s="0" t="s">
        <x:v>5967</x:v>
      </x:c>
      <x:c r="F2960" s="0" t="s">
        <x:v>5968</x:v>
      </x:c>
      <x:c r="G2960" s="0" t="s">
        <x:v>51</x:v>
      </x:c>
      <x:c r="H2960" s="0">
        <x:v>0</x:v>
      </x:c>
    </x:row>
    <x:row r="2961" spans="1:8">
      <x:c r="A2961" s="0" t="s">
        <x:v>46</x:v>
      </x:c>
      <x:c r="B2961" s="0" t="s">
        <x:v>47</x:v>
      </x:c>
      <x:c r="C2961" s="0" t="s">
        <x:v>48</x:v>
      </x:c>
      <x:c r="D2961" s="0" t="s">
        <x:v>48</x:v>
      </x:c>
      <x:c r="E2961" s="0" t="s">
        <x:v>5969</x:v>
      </x:c>
      <x:c r="F2961" s="0" t="s">
        <x:v>5970</x:v>
      </x:c>
      <x:c r="G2961" s="0" t="s">
        <x:v>51</x:v>
      </x:c>
      <x:c r="H2961" s="0">
        <x:v>0</x:v>
      </x:c>
    </x:row>
    <x:row r="2962" spans="1:8">
      <x:c r="A2962" s="0" t="s">
        <x:v>46</x:v>
      </x:c>
      <x:c r="B2962" s="0" t="s">
        <x:v>47</x:v>
      </x:c>
      <x:c r="C2962" s="0" t="s">
        <x:v>48</x:v>
      </x:c>
      <x:c r="D2962" s="0" t="s">
        <x:v>48</x:v>
      </x:c>
      <x:c r="E2962" s="0" t="s">
        <x:v>5971</x:v>
      </x:c>
      <x:c r="F2962" s="0" t="s">
        <x:v>5972</x:v>
      </x:c>
      <x:c r="G2962" s="0" t="s">
        <x:v>51</x:v>
      </x:c>
      <x:c r="H2962" s="0">
        <x:v>0</x:v>
      </x:c>
    </x:row>
    <x:row r="2963" spans="1:8">
      <x:c r="A2963" s="0" t="s">
        <x:v>46</x:v>
      </x:c>
      <x:c r="B2963" s="0" t="s">
        <x:v>47</x:v>
      </x:c>
      <x:c r="C2963" s="0" t="s">
        <x:v>48</x:v>
      </x:c>
      <x:c r="D2963" s="0" t="s">
        <x:v>48</x:v>
      </x:c>
      <x:c r="E2963" s="0" t="s">
        <x:v>5973</x:v>
      </x:c>
      <x:c r="F2963" s="0" t="s">
        <x:v>5974</x:v>
      </x:c>
      <x:c r="G2963" s="0" t="s">
        <x:v>51</x:v>
      </x:c>
      <x:c r="H2963" s="0">
        <x:v>-99999999</x:v>
      </x:c>
    </x:row>
    <x:row r="2964" spans="1:8">
      <x:c r="A2964" s="0" t="s">
        <x:v>46</x:v>
      </x:c>
      <x:c r="B2964" s="0" t="s">
        <x:v>47</x:v>
      </x:c>
      <x:c r="C2964" s="0" t="s">
        <x:v>48</x:v>
      </x:c>
      <x:c r="D2964" s="0" t="s">
        <x:v>48</x:v>
      </x:c>
      <x:c r="E2964" s="0" t="s">
        <x:v>5975</x:v>
      </x:c>
      <x:c r="F2964" s="0" t="s">
        <x:v>5976</x:v>
      </x:c>
      <x:c r="G2964" s="0" t="s">
        <x:v>51</x:v>
      </x:c>
      <x:c r="H2964" s="0">
        <x:v>-99999999</x:v>
      </x:c>
    </x:row>
    <x:row r="2965" spans="1:8">
      <x:c r="A2965" s="0" t="s">
        <x:v>46</x:v>
      </x:c>
      <x:c r="B2965" s="0" t="s">
        <x:v>47</x:v>
      </x:c>
      <x:c r="C2965" s="0" t="s">
        <x:v>48</x:v>
      </x:c>
      <x:c r="D2965" s="0" t="s">
        <x:v>48</x:v>
      </x:c>
      <x:c r="E2965" s="0" t="s">
        <x:v>5977</x:v>
      </x:c>
      <x:c r="F2965" s="0" t="s">
        <x:v>5978</x:v>
      </x:c>
      <x:c r="G2965" s="0" t="s">
        <x:v>51</x:v>
      </x:c>
      <x:c r="H2965" s="0">
        <x:v>-99999999</x:v>
      </x:c>
    </x:row>
    <x:row r="2966" spans="1:8">
      <x:c r="A2966" s="0" t="s">
        <x:v>46</x:v>
      </x:c>
      <x:c r="B2966" s="0" t="s">
        <x:v>47</x:v>
      </x:c>
      <x:c r="C2966" s="0" t="s">
        <x:v>48</x:v>
      </x:c>
      <x:c r="D2966" s="0" t="s">
        <x:v>48</x:v>
      </x:c>
      <x:c r="E2966" s="0" t="s">
        <x:v>5979</x:v>
      </x:c>
      <x:c r="F2966" s="0" t="s">
        <x:v>5980</x:v>
      </x:c>
      <x:c r="G2966" s="0" t="s">
        <x:v>51</x:v>
      </x:c>
      <x:c r="H2966" s="0">
        <x:v>-99999999</x:v>
      </x:c>
    </x:row>
    <x:row r="2967" spans="1:8">
      <x:c r="A2967" s="0" t="s">
        <x:v>46</x:v>
      </x:c>
      <x:c r="B2967" s="0" t="s">
        <x:v>47</x:v>
      </x:c>
      <x:c r="C2967" s="0" t="s">
        <x:v>48</x:v>
      </x:c>
      <x:c r="D2967" s="0" t="s">
        <x:v>48</x:v>
      </x:c>
      <x:c r="E2967" s="0" t="s">
        <x:v>5981</x:v>
      </x:c>
      <x:c r="F2967" s="0" t="s">
        <x:v>5982</x:v>
      </x:c>
      <x:c r="G2967" s="0" t="s">
        <x:v>51</x:v>
      </x:c>
      <x:c r="H2967" s="0">
        <x:v>0</x:v>
      </x:c>
    </x:row>
    <x:row r="2968" spans="1:8">
      <x:c r="A2968" s="0" t="s">
        <x:v>46</x:v>
      </x:c>
      <x:c r="B2968" s="0" t="s">
        <x:v>47</x:v>
      </x:c>
      <x:c r="C2968" s="0" t="s">
        <x:v>48</x:v>
      </x:c>
      <x:c r="D2968" s="0" t="s">
        <x:v>48</x:v>
      </x:c>
      <x:c r="E2968" s="0" t="s">
        <x:v>5983</x:v>
      </x:c>
      <x:c r="F2968" s="0" t="s">
        <x:v>5984</x:v>
      </x:c>
      <x:c r="G2968" s="0" t="s">
        <x:v>51</x:v>
      </x:c>
      <x:c r="H2968" s="0">
        <x:v>-99999999</x:v>
      </x:c>
    </x:row>
    <x:row r="2969" spans="1:8">
      <x:c r="A2969" s="0" t="s">
        <x:v>46</x:v>
      </x:c>
      <x:c r="B2969" s="0" t="s">
        <x:v>47</x:v>
      </x:c>
      <x:c r="C2969" s="0" t="s">
        <x:v>48</x:v>
      </x:c>
      <x:c r="D2969" s="0" t="s">
        <x:v>48</x:v>
      </x:c>
      <x:c r="E2969" s="0" t="s">
        <x:v>5985</x:v>
      </x:c>
      <x:c r="F2969" s="0" t="s">
        <x:v>5986</x:v>
      </x:c>
      <x:c r="G2969" s="0" t="s">
        <x:v>51</x:v>
      </x:c>
      <x:c r="H2969" s="0">
        <x:v>0</x:v>
      </x:c>
    </x:row>
    <x:row r="2970" spans="1:8">
      <x:c r="A2970" s="0" t="s">
        <x:v>46</x:v>
      </x:c>
      <x:c r="B2970" s="0" t="s">
        <x:v>47</x:v>
      </x:c>
      <x:c r="C2970" s="0" t="s">
        <x:v>48</x:v>
      </x:c>
      <x:c r="D2970" s="0" t="s">
        <x:v>48</x:v>
      </x:c>
      <x:c r="E2970" s="0" t="s">
        <x:v>5987</x:v>
      </x:c>
      <x:c r="F2970" s="0" t="s">
        <x:v>5988</x:v>
      </x:c>
      <x:c r="G2970" s="0" t="s">
        <x:v>51</x:v>
      </x:c>
      <x:c r="H2970" s="0">
        <x:v>-99999999</x:v>
      </x:c>
    </x:row>
    <x:row r="2971" spans="1:8">
      <x:c r="A2971" s="0" t="s">
        <x:v>46</x:v>
      </x:c>
      <x:c r="B2971" s="0" t="s">
        <x:v>47</x:v>
      </x:c>
      <x:c r="C2971" s="0" t="s">
        <x:v>48</x:v>
      </x:c>
      <x:c r="D2971" s="0" t="s">
        <x:v>48</x:v>
      </x:c>
      <x:c r="E2971" s="0" t="s">
        <x:v>5989</x:v>
      </x:c>
      <x:c r="F2971" s="0" t="s">
        <x:v>5990</x:v>
      </x:c>
      <x:c r="G2971" s="0" t="s">
        <x:v>51</x:v>
      </x:c>
      <x:c r="H2971" s="0">
        <x:v>0</x:v>
      </x:c>
    </x:row>
    <x:row r="2972" spans="1:8">
      <x:c r="A2972" s="0" t="s">
        <x:v>46</x:v>
      </x:c>
      <x:c r="B2972" s="0" t="s">
        <x:v>47</x:v>
      </x:c>
      <x:c r="C2972" s="0" t="s">
        <x:v>48</x:v>
      </x:c>
      <x:c r="D2972" s="0" t="s">
        <x:v>48</x:v>
      </x:c>
      <x:c r="E2972" s="0" t="s">
        <x:v>5991</x:v>
      </x:c>
      <x:c r="F2972" s="0" t="s">
        <x:v>5992</x:v>
      </x:c>
      <x:c r="G2972" s="0" t="s">
        <x:v>51</x:v>
      </x:c>
      <x:c r="H2972" s="0">
        <x:v>-99999999</x:v>
      </x:c>
    </x:row>
    <x:row r="2973" spans="1:8">
      <x:c r="A2973" s="0" t="s">
        <x:v>46</x:v>
      </x:c>
      <x:c r="B2973" s="0" t="s">
        <x:v>47</x:v>
      </x:c>
      <x:c r="C2973" s="0" t="s">
        <x:v>48</x:v>
      </x:c>
      <x:c r="D2973" s="0" t="s">
        <x:v>48</x:v>
      </x:c>
      <x:c r="E2973" s="0" t="s">
        <x:v>5993</x:v>
      </x:c>
      <x:c r="F2973" s="0" t="s">
        <x:v>5994</x:v>
      </x:c>
      <x:c r="G2973" s="0" t="s">
        <x:v>51</x:v>
      </x:c>
      <x:c r="H2973" s="0">
        <x:v>0</x:v>
      </x:c>
    </x:row>
    <x:row r="2974" spans="1:8">
      <x:c r="A2974" s="0" t="s">
        <x:v>46</x:v>
      </x:c>
      <x:c r="B2974" s="0" t="s">
        <x:v>47</x:v>
      </x:c>
      <x:c r="C2974" s="0" t="s">
        <x:v>48</x:v>
      </x:c>
      <x:c r="D2974" s="0" t="s">
        <x:v>48</x:v>
      </x:c>
      <x:c r="E2974" s="0" t="s">
        <x:v>5995</x:v>
      </x:c>
      <x:c r="F2974" s="0" t="s">
        <x:v>5996</x:v>
      </x:c>
      <x:c r="G2974" s="0" t="s">
        <x:v>51</x:v>
      </x:c>
      <x:c r="H2974" s="0">
        <x:v>0</x:v>
      </x:c>
    </x:row>
    <x:row r="2975" spans="1:8">
      <x:c r="A2975" s="0" t="s">
        <x:v>46</x:v>
      </x:c>
      <x:c r="B2975" s="0" t="s">
        <x:v>47</x:v>
      </x:c>
      <x:c r="C2975" s="0" t="s">
        <x:v>48</x:v>
      </x:c>
      <x:c r="D2975" s="0" t="s">
        <x:v>48</x:v>
      </x:c>
      <x:c r="E2975" s="0" t="s">
        <x:v>5997</x:v>
      </x:c>
      <x:c r="F2975" s="0" t="s">
        <x:v>5998</x:v>
      </x:c>
      <x:c r="G2975" s="0" t="s">
        <x:v>51</x:v>
      </x:c>
      <x:c r="H2975" s="0">
        <x:v>0</x:v>
      </x:c>
    </x:row>
    <x:row r="2976" spans="1:8">
      <x:c r="A2976" s="0" t="s">
        <x:v>46</x:v>
      </x:c>
      <x:c r="B2976" s="0" t="s">
        <x:v>47</x:v>
      </x:c>
      <x:c r="C2976" s="0" t="s">
        <x:v>48</x:v>
      </x:c>
      <x:c r="D2976" s="0" t="s">
        <x:v>48</x:v>
      </x:c>
      <x:c r="E2976" s="0" t="s">
        <x:v>5999</x:v>
      </x:c>
      <x:c r="F2976" s="0" t="s">
        <x:v>6000</x:v>
      </x:c>
      <x:c r="G2976" s="0" t="s">
        <x:v>51</x:v>
      </x:c>
      <x:c r="H2976" s="0">
        <x:v>0</x:v>
      </x:c>
    </x:row>
    <x:row r="2977" spans="1:8">
      <x:c r="A2977" s="0" t="s">
        <x:v>46</x:v>
      </x:c>
      <x:c r="B2977" s="0" t="s">
        <x:v>47</x:v>
      </x:c>
      <x:c r="C2977" s="0" t="s">
        <x:v>48</x:v>
      </x:c>
      <x:c r="D2977" s="0" t="s">
        <x:v>48</x:v>
      </x:c>
      <x:c r="E2977" s="0" t="s">
        <x:v>6001</x:v>
      </x:c>
      <x:c r="F2977" s="0" t="s">
        <x:v>6002</x:v>
      </x:c>
      <x:c r="G2977" s="0" t="s">
        <x:v>51</x:v>
      </x:c>
      <x:c r="H2977" s="0">
        <x:v>0</x:v>
      </x:c>
    </x:row>
    <x:row r="2978" spans="1:8">
      <x:c r="A2978" s="0" t="s">
        <x:v>46</x:v>
      </x:c>
      <x:c r="B2978" s="0" t="s">
        <x:v>47</x:v>
      </x:c>
      <x:c r="C2978" s="0" t="s">
        <x:v>48</x:v>
      </x:c>
      <x:c r="D2978" s="0" t="s">
        <x:v>48</x:v>
      </x:c>
      <x:c r="E2978" s="0" t="s">
        <x:v>6003</x:v>
      </x:c>
      <x:c r="F2978" s="0" t="s">
        <x:v>6004</x:v>
      </x:c>
      <x:c r="G2978" s="0" t="s">
        <x:v>51</x:v>
      </x:c>
      <x:c r="H2978" s="0">
        <x:v>-99999999</x:v>
      </x:c>
    </x:row>
    <x:row r="2979" spans="1:8">
      <x:c r="A2979" s="0" t="s">
        <x:v>46</x:v>
      </x:c>
      <x:c r="B2979" s="0" t="s">
        <x:v>47</x:v>
      </x:c>
      <x:c r="C2979" s="0" t="s">
        <x:v>48</x:v>
      </x:c>
      <x:c r="D2979" s="0" t="s">
        <x:v>48</x:v>
      </x:c>
      <x:c r="E2979" s="0" t="s">
        <x:v>6005</x:v>
      </x:c>
      <x:c r="F2979" s="0" t="s">
        <x:v>6006</x:v>
      </x:c>
      <x:c r="G2979" s="0" t="s">
        <x:v>51</x:v>
      </x:c>
      <x:c r="H2979" s="0">
        <x:v>-99999999</x:v>
      </x:c>
    </x:row>
    <x:row r="2980" spans="1:8">
      <x:c r="A2980" s="0" t="s">
        <x:v>46</x:v>
      </x:c>
      <x:c r="B2980" s="0" t="s">
        <x:v>47</x:v>
      </x:c>
      <x:c r="C2980" s="0" t="s">
        <x:v>48</x:v>
      </x:c>
      <x:c r="D2980" s="0" t="s">
        <x:v>48</x:v>
      </x:c>
      <x:c r="E2980" s="0" t="s">
        <x:v>6007</x:v>
      </x:c>
      <x:c r="F2980" s="0" t="s">
        <x:v>6008</x:v>
      </x:c>
      <x:c r="G2980" s="0" t="s">
        <x:v>51</x:v>
      </x:c>
      <x:c r="H2980" s="0">
        <x:v>-99999999</x:v>
      </x:c>
    </x:row>
    <x:row r="2981" spans="1:8">
      <x:c r="A2981" s="0" t="s">
        <x:v>46</x:v>
      </x:c>
      <x:c r="B2981" s="0" t="s">
        <x:v>47</x:v>
      </x:c>
      <x:c r="C2981" s="0" t="s">
        <x:v>48</x:v>
      </x:c>
      <x:c r="D2981" s="0" t="s">
        <x:v>48</x:v>
      </x:c>
      <x:c r="E2981" s="0" t="s">
        <x:v>6009</x:v>
      </x:c>
      <x:c r="F2981" s="0" t="s">
        <x:v>6010</x:v>
      </x:c>
      <x:c r="G2981" s="0" t="s">
        <x:v>51</x:v>
      </x:c>
      <x:c r="H2981" s="0">
        <x:v>-99999999</x:v>
      </x:c>
    </x:row>
    <x:row r="2982" spans="1:8">
      <x:c r="A2982" s="0" t="s">
        <x:v>46</x:v>
      </x:c>
      <x:c r="B2982" s="0" t="s">
        <x:v>47</x:v>
      </x:c>
      <x:c r="C2982" s="0" t="s">
        <x:v>48</x:v>
      </x:c>
      <x:c r="D2982" s="0" t="s">
        <x:v>48</x:v>
      </x:c>
      <x:c r="E2982" s="0" t="s">
        <x:v>6011</x:v>
      </x:c>
      <x:c r="F2982" s="0" t="s">
        <x:v>6012</x:v>
      </x:c>
      <x:c r="G2982" s="0" t="s">
        <x:v>51</x:v>
      </x:c>
      <x:c r="H2982" s="0">
        <x:v>4649</x:v>
      </x:c>
    </x:row>
    <x:row r="2983" spans="1:8">
      <x:c r="A2983" s="0" t="s">
        <x:v>46</x:v>
      </x:c>
      <x:c r="B2983" s="0" t="s">
        <x:v>47</x:v>
      </x:c>
      <x:c r="C2983" s="0" t="s">
        <x:v>48</x:v>
      </x:c>
      <x:c r="D2983" s="0" t="s">
        <x:v>48</x:v>
      </x:c>
      <x:c r="E2983" s="0" t="s">
        <x:v>6013</x:v>
      </x:c>
      <x:c r="F2983" s="0" t="s">
        <x:v>6014</x:v>
      </x:c>
      <x:c r="G2983" s="0" t="s">
        <x:v>51</x:v>
      </x:c>
      <x:c r="H2983" s="0">
        <x:v>0</x:v>
      </x:c>
    </x:row>
    <x:row r="2984" spans="1:8">
      <x:c r="A2984" s="0" t="s">
        <x:v>46</x:v>
      </x:c>
      <x:c r="B2984" s="0" t="s">
        <x:v>47</x:v>
      </x:c>
      <x:c r="C2984" s="0" t="s">
        <x:v>48</x:v>
      </x:c>
      <x:c r="D2984" s="0" t="s">
        <x:v>48</x:v>
      </x:c>
      <x:c r="E2984" s="0" t="s">
        <x:v>6015</x:v>
      </x:c>
      <x:c r="F2984" s="0" t="s">
        <x:v>6016</x:v>
      </x:c>
      <x:c r="G2984" s="0" t="s">
        <x:v>51</x:v>
      </x:c>
      <x:c r="H2984" s="0">
        <x:v>4912</x:v>
      </x:c>
    </x:row>
    <x:row r="2985" spans="1:8">
      <x:c r="A2985" s="0" t="s">
        <x:v>46</x:v>
      </x:c>
      <x:c r="B2985" s="0" t="s">
        <x:v>47</x:v>
      </x:c>
      <x:c r="C2985" s="0" t="s">
        <x:v>48</x:v>
      </x:c>
      <x:c r="D2985" s="0" t="s">
        <x:v>48</x:v>
      </x:c>
      <x:c r="E2985" s="0" t="s">
        <x:v>6017</x:v>
      </x:c>
      <x:c r="F2985" s="0" t="s">
        <x:v>6018</x:v>
      </x:c>
      <x:c r="G2985" s="0" t="s">
        <x:v>51</x:v>
      </x:c>
      <x:c r="H2985" s="0">
        <x:v>-99999999</x:v>
      </x:c>
    </x:row>
    <x:row r="2986" spans="1:8">
      <x:c r="A2986" s="0" t="s">
        <x:v>46</x:v>
      </x:c>
      <x:c r="B2986" s="0" t="s">
        <x:v>47</x:v>
      </x:c>
      <x:c r="C2986" s="0" t="s">
        <x:v>48</x:v>
      </x:c>
      <x:c r="D2986" s="0" t="s">
        <x:v>48</x:v>
      </x:c>
      <x:c r="E2986" s="0" t="s">
        <x:v>6019</x:v>
      </x:c>
      <x:c r="F2986" s="0" t="s">
        <x:v>6020</x:v>
      </x:c>
      <x:c r="G2986" s="0" t="s">
        <x:v>51</x:v>
      </x:c>
      <x:c r="H2986" s="0">
        <x:v>14392</x:v>
      </x:c>
    </x:row>
    <x:row r="2987" spans="1:8">
      <x:c r="A2987" s="0" t="s">
        <x:v>46</x:v>
      </x:c>
      <x:c r="B2987" s="0" t="s">
        <x:v>47</x:v>
      </x:c>
      <x:c r="C2987" s="0" t="s">
        <x:v>48</x:v>
      </x:c>
      <x:c r="D2987" s="0" t="s">
        <x:v>48</x:v>
      </x:c>
      <x:c r="E2987" s="0" t="s">
        <x:v>6021</x:v>
      </x:c>
      <x:c r="F2987" s="0" t="s">
        <x:v>6022</x:v>
      </x:c>
      <x:c r="G2987" s="0" t="s">
        <x:v>51</x:v>
      </x:c>
      <x:c r="H2987" s="0">
        <x:v>-99999999</x:v>
      </x:c>
    </x:row>
    <x:row r="2988" spans="1:8">
      <x:c r="A2988" s="0" t="s">
        <x:v>46</x:v>
      </x:c>
      <x:c r="B2988" s="0" t="s">
        <x:v>47</x:v>
      </x:c>
      <x:c r="C2988" s="0" t="s">
        <x:v>48</x:v>
      </x:c>
      <x:c r="D2988" s="0" t="s">
        <x:v>48</x:v>
      </x:c>
      <x:c r="E2988" s="0" t="s">
        <x:v>6023</x:v>
      </x:c>
      <x:c r="F2988" s="0" t="s">
        <x:v>6024</x:v>
      </x:c>
      <x:c r="G2988" s="0" t="s">
        <x:v>51</x:v>
      </x:c>
      <x:c r="H2988" s="0">
        <x:v>0</x:v>
      </x:c>
    </x:row>
    <x:row r="2989" spans="1:8">
      <x:c r="A2989" s="0" t="s">
        <x:v>46</x:v>
      </x:c>
      <x:c r="B2989" s="0" t="s">
        <x:v>47</x:v>
      </x:c>
      <x:c r="C2989" s="0" t="s">
        <x:v>48</x:v>
      </x:c>
      <x:c r="D2989" s="0" t="s">
        <x:v>48</x:v>
      </x:c>
      <x:c r="E2989" s="0" t="s">
        <x:v>6025</x:v>
      </x:c>
      <x:c r="F2989" s="0" t="s">
        <x:v>6026</x:v>
      </x:c>
      <x:c r="G2989" s="0" t="s">
        <x:v>51</x:v>
      </x:c>
      <x:c r="H2989" s="0">
        <x:v>-99999999</x:v>
      </x:c>
    </x:row>
    <x:row r="2990" spans="1:8">
      <x:c r="A2990" s="0" t="s">
        <x:v>46</x:v>
      </x:c>
      <x:c r="B2990" s="0" t="s">
        <x:v>47</x:v>
      </x:c>
      <x:c r="C2990" s="0" t="s">
        <x:v>48</x:v>
      </x:c>
      <x:c r="D2990" s="0" t="s">
        <x:v>48</x:v>
      </x:c>
      <x:c r="E2990" s="0" t="s">
        <x:v>6027</x:v>
      </x:c>
      <x:c r="F2990" s="0" t="s">
        <x:v>6028</x:v>
      </x:c>
      <x:c r="G2990" s="0" t="s">
        <x:v>51</x:v>
      </x:c>
      <x:c r="H2990" s="0">
        <x:v>-99999999</x:v>
      </x:c>
    </x:row>
    <x:row r="2991" spans="1:8">
      <x:c r="A2991" s="0" t="s">
        <x:v>46</x:v>
      </x:c>
      <x:c r="B2991" s="0" t="s">
        <x:v>47</x:v>
      </x:c>
      <x:c r="C2991" s="0" t="s">
        <x:v>48</x:v>
      </x:c>
      <x:c r="D2991" s="0" t="s">
        <x:v>48</x:v>
      </x:c>
      <x:c r="E2991" s="0" t="s">
        <x:v>6029</x:v>
      </x:c>
      <x:c r="F2991" s="0" t="s">
        <x:v>6030</x:v>
      </x:c>
      <x:c r="G2991" s="0" t="s">
        <x:v>51</x:v>
      </x:c>
      <x:c r="H2991" s="0">
        <x:v>0</x:v>
      </x:c>
    </x:row>
    <x:row r="2992" spans="1:8">
      <x:c r="A2992" s="0" t="s">
        <x:v>46</x:v>
      </x:c>
      <x:c r="B2992" s="0" t="s">
        <x:v>47</x:v>
      </x:c>
      <x:c r="C2992" s="0" t="s">
        <x:v>48</x:v>
      </x:c>
      <x:c r="D2992" s="0" t="s">
        <x:v>48</x:v>
      </x:c>
      <x:c r="E2992" s="0" t="s">
        <x:v>6031</x:v>
      </x:c>
      <x:c r="F2992" s="0" t="s">
        <x:v>6032</x:v>
      </x:c>
      <x:c r="G2992" s="0" t="s">
        <x:v>51</x:v>
      </x:c>
      <x:c r="H2992" s="0">
        <x:v>-99999999</x:v>
      </x:c>
    </x:row>
    <x:row r="2993" spans="1:8">
      <x:c r="A2993" s="0" t="s">
        <x:v>46</x:v>
      </x:c>
      <x:c r="B2993" s="0" t="s">
        <x:v>47</x:v>
      </x:c>
      <x:c r="C2993" s="0" t="s">
        <x:v>48</x:v>
      </x:c>
      <x:c r="D2993" s="0" t="s">
        <x:v>48</x:v>
      </x:c>
      <x:c r="E2993" s="0" t="s">
        <x:v>6033</x:v>
      </x:c>
      <x:c r="F2993" s="0" t="s">
        <x:v>6034</x:v>
      </x:c>
      <x:c r="G2993" s="0" t="s">
        <x:v>51</x:v>
      </x:c>
      <x:c r="H2993" s="0">
        <x:v>0</x:v>
      </x:c>
    </x:row>
    <x:row r="2994" spans="1:8">
      <x:c r="A2994" s="0" t="s">
        <x:v>46</x:v>
      </x:c>
      <x:c r="B2994" s="0" t="s">
        <x:v>47</x:v>
      </x:c>
      <x:c r="C2994" s="0" t="s">
        <x:v>48</x:v>
      </x:c>
      <x:c r="D2994" s="0" t="s">
        <x:v>48</x:v>
      </x:c>
      <x:c r="E2994" s="0" t="s">
        <x:v>6035</x:v>
      </x:c>
      <x:c r="F2994" s="0" t="s">
        <x:v>6036</x:v>
      </x:c>
      <x:c r="G2994" s="0" t="s">
        <x:v>51</x:v>
      </x:c>
      <x:c r="H2994" s="0">
        <x:v>0</x:v>
      </x:c>
    </x:row>
    <x:row r="2995" spans="1:8">
      <x:c r="A2995" s="0" t="s">
        <x:v>46</x:v>
      </x:c>
      <x:c r="B2995" s="0" t="s">
        <x:v>47</x:v>
      </x:c>
      <x:c r="C2995" s="0" t="s">
        <x:v>48</x:v>
      </x:c>
      <x:c r="D2995" s="0" t="s">
        <x:v>48</x:v>
      </x:c>
      <x:c r="E2995" s="0" t="s">
        <x:v>6037</x:v>
      </x:c>
      <x:c r="F2995" s="0" t="s">
        <x:v>6038</x:v>
      </x:c>
      <x:c r="G2995" s="0" t="s">
        <x:v>51</x:v>
      </x:c>
      <x:c r="H2995" s="0">
        <x:v>0</x:v>
      </x:c>
    </x:row>
    <x:row r="2996" spans="1:8">
      <x:c r="A2996" s="0" t="s">
        <x:v>46</x:v>
      </x:c>
      <x:c r="B2996" s="0" t="s">
        <x:v>47</x:v>
      </x:c>
      <x:c r="C2996" s="0" t="s">
        <x:v>48</x:v>
      </x:c>
      <x:c r="D2996" s="0" t="s">
        <x:v>48</x:v>
      </x:c>
      <x:c r="E2996" s="0" t="s">
        <x:v>6039</x:v>
      </x:c>
      <x:c r="F2996" s="0" t="s">
        <x:v>6040</x:v>
      </x:c>
      <x:c r="G2996" s="0" t="s">
        <x:v>51</x:v>
      </x:c>
      <x:c r="H2996" s="0">
        <x:v>0</x:v>
      </x:c>
    </x:row>
    <x:row r="2997" spans="1:8">
      <x:c r="A2997" s="0" t="s">
        <x:v>46</x:v>
      </x:c>
      <x:c r="B2997" s="0" t="s">
        <x:v>47</x:v>
      </x:c>
      <x:c r="C2997" s="0" t="s">
        <x:v>48</x:v>
      </x:c>
      <x:c r="D2997" s="0" t="s">
        <x:v>48</x:v>
      </x:c>
      <x:c r="E2997" s="0" t="s">
        <x:v>6041</x:v>
      </x:c>
      <x:c r="F2997" s="0" t="s">
        <x:v>6042</x:v>
      </x:c>
      <x:c r="G2997" s="0" t="s">
        <x:v>51</x:v>
      </x:c>
      <x:c r="H2997" s="0">
        <x:v>0</x:v>
      </x:c>
    </x:row>
    <x:row r="2998" spans="1:8">
      <x:c r="A2998" s="0" t="s">
        <x:v>46</x:v>
      </x:c>
      <x:c r="B2998" s="0" t="s">
        <x:v>47</x:v>
      </x:c>
      <x:c r="C2998" s="0" t="s">
        <x:v>48</x:v>
      </x:c>
      <x:c r="D2998" s="0" t="s">
        <x:v>48</x:v>
      </x:c>
      <x:c r="E2998" s="0" t="s">
        <x:v>6043</x:v>
      </x:c>
      <x:c r="F2998" s="0" t="s">
        <x:v>6044</x:v>
      </x:c>
      <x:c r="G2998" s="0" t="s">
        <x:v>51</x:v>
      </x:c>
      <x:c r="H2998" s="0">
        <x:v>0</x:v>
      </x:c>
    </x:row>
    <x:row r="2999" spans="1:8">
      <x:c r="A2999" s="0" t="s">
        <x:v>46</x:v>
      </x:c>
      <x:c r="B2999" s="0" t="s">
        <x:v>47</x:v>
      </x:c>
      <x:c r="C2999" s="0" t="s">
        <x:v>48</x:v>
      </x:c>
      <x:c r="D2999" s="0" t="s">
        <x:v>48</x:v>
      </x:c>
      <x:c r="E2999" s="0" t="s">
        <x:v>6045</x:v>
      </x:c>
      <x:c r="F2999" s="0" t="s">
        <x:v>6046</x:v>
      </x:c>
      <x:c r="G2999" s="0" t="s">
        <x:v>51</x:v>
      </x:c>
      <x:c r="H2999" s="0">
        <x:v>0</x:v>
      </x:c>
    </x:row>
    <x:row r="3000" spans="1:8">
      <x:c r="A3000" s="0" t="s">
        <x:v>46</x:v>
      </x:c>
      <x:c r="B3000" s="0" t="s">
        <x:v>47</x:v>
      </x:c>
      <x:c r="C3000" s="0" t="s">
        <x:v>48</x:v>
      </x:c>
      <x:c r="D3000" s="0" t="s">
        <x:v>48</x:v>
      </x:c>
      <x:c r="E3000" s="0" t="s">
        <x:v>6047</x:v>
      </x:c>
      <x:c r="F3000" s="0" t="s">
        <x:v>6048</x:v>
      </x:c>
      <x:c r="G3000" s="0" t="s">
        <x:v>51</x:v>
      </x:c>
      <x:c r="H3000" s="0">
        <x:v>0</x:v>
      </x:c>
    </x:row>
    <x:row r="3001" spans="1:8">
      <x:c r="A3001" s="0" t="s">
        <x:v>46</x:v>
      </x:c>
      <x:c r="B3001" s="0" t="s">
        <x:v>47</x:v>
      </x:c>
      <x:c r="C3001" s="0" t="s">
        <x:v>48</x:v>
      </x:c>
      <x:c r="D3001" s="0" t="s">
        <x:v>48</x:v>
      </x:c>
      <x:c r="E3001" s="0" t="s">
        <x:v>6049</x:v>
      </x:c>
      <x:c r="F3001" s="0" t="s">
        <x:v>6050</x:v>
      </x:c>
      <x:c r="G3001" s="0" t="s">
        <x:v>51</x:v>
      </x:c>
      <x:c r="H3001" s="0">
        <x:v>0</x:v>
      </x:c>
    </x:row>
    <x:row r="3002" spans="1:8">
      <x:c r="A3002" s="0" t="s">
        <x:v>46</x:v>
      </x:c>
      <x:c r="B3002" s="0" t="s">
        <x:v>47</x:v>
      </x:c>
      <x:c r="C3002" s="0" t="s">
        <x:v>48</x:v>
      </x:c>
      <x:c r="D3002" s="0" t="s">
        <x:v>48</x:v>
      </x:c>
      <x:c r="E3002" s="0" t="s">
        <x:v>6051</x:v>
      </x:c>
      <x:c r="F3002" s="0" t="s">
        <x:v>6052</x:v>
      </x:c>
      <x:c r="G3002" s="0" t="s">
        <x:v>51</x:v>
      </x:c>
      <x:c r="H3002" s="0">
        <x:v>0</x:v>
      </x:c>
    </x:row>
    <x:row r="3003" spans="1:8">
      <x:c r="A3003" s="0" t="s">
        <x:v>46</x:v>
      </x:c>
      <x:c r="B3003" s="0" t="s">
        <x:v>47</x:v>
      </x:c>
      <x:c r="C3003" s="0" t="s">
        <x:v>48</x:v>
      </x:c>
      <x:c r="D3003" s="0" t="s">
        <x:v>48</x:v>
      </x:c>
      <x:c r="E3003" s="0" t="s">
        <x:v>6053</x:v>
      </x:c>
      <x:c r="F3003" s="0" t="s">
        <x:v>6054</x:v>
      </x:c>
      <x:c r="G3003" s="0" t="s">
        <x:v>51</x:v>
      </x:c>
      <x:c r="H3003" s="0">
        <x:v>-99999999</x:v>
      </x:c>
    </x:row>
    <x:row r="3004" spans="1:8">
      <x:c r="A3004" s="0" t="s">
        <x:v>46</x:v>
      </x:c>
      <x:c r="B3004" s="0" t="s">
        <x:v>47</x:v>
      </x:c>
      <x:c r="C3004" s="0" t="s">
        <x:v>48</x:v>
      </x:c>
      <x:c r="D3004" s="0" t="s">
        <x:v>48</x:v>
      </x:c>
      <x:c r="E3004" s="0" t="s">
        <x:v>6055</x:v>
      </x:c>
      <x:c r="F3004" s="0" t="s">
        <x:v>6056</x:v>
      </x:c>
      <x:c r="G3004" s="0" t="s">
        <x:v>51</x:v>
      </x:c>
      <x:c r="H3004" s="0">
        <x:v>0</x:v>
      </x:c>
    </x:row>
    <x:row r="3005" spans="1:8">
      <x:c r="A3005" s="0" t="s">
        <x:v>46</x:v>
      </x:c>
      <x:c r="B3005" s="0" t="s">
        <x:v>47</x:v>
      </x:c>
      <x:c r="C3005" s="0" t="s">
        <x:v>48</x:v>
      </x:c>
      <x:c r="D3005" s="0" t="s">
        <x:v>48</x:v>
      </x:c>
      <x:c r="E3005" s="0" t="s">
        <x:v>6057</x:v>
      </x:c>
      <x:c r="F3005" s="0" t="s">
        <x:v>6058</x:v>
      </x:c>
      <x:c r="G3005" s="0" t="s">
        <x:v>51</x:v>
      </x:c>
      <x:c r="H3005" s="0">
        <x:v>0</x:v>
      </x:c>
    </x:row>
    <x:row r="3006" spans="1:8">
      <x:c r="A3006" s="0" t="s">
        <x:v>46</x:v>
      </x:c>
      <x:c r="B3006" s="0" t="s">
        <x:v>47</x:v>
      </x:c>
      <x:c r="C3006" s="0" t="s">
        <x:v>48</x:v>
      </x:c>
      <x:c r="D3006" s="0" t="s">
        <x:v>48</x:v>
      </x:c>
      <x:c r="E3006" s="0" t="s">
        <x:v>6059</x:v>
      </x:c>
      <x:c r="F3006" s="0" t="s">
        <x:v>6060</x:v>
      </x:c>
      <x:c r="G3006" s="0" t="s">
        <x:v>51</x:v>
      </x:c>
      <x:c r="H3006" s="0">
        <x:v>0</x:v>
      </x:c>
    </x:row>
    <x:row r="3007" spans="1:8">
      <x:c r="A3007" s="0" t="s">
        <x:v>46</x:v>
      </x:c>
      <x:c r="B3007" s="0" t="s">
        <x:v>47</x:v>
      </x:c>
      <x:c r="C3007" s="0" t="s">
        <x:v>48</x:v>
      </x:c>
      <x:c r="D3007" s="0" t="s">
        <x:v>48</x:v>
      </x:c>
      <x:c r="E3007" s="0" t="s">
        <x:v>6061</x:v>
      </x:c>
      <x:c r="F3007" s="0" t="s">
        <x:v>6062</x:v>
      </x:c>
      <x:c r="G3007" s="0" t="s">
        <x:v>51</x:v>
      </x:c>
      <x:c r="H3007" s="0">
        <x:v>-99999999</x:v>
      </x:c>
    </x:row>
    <x:row r="3008" spans="1:8">
      <x:c r="A3008" s="0" t="s">
        <x:v>46</x:v>
      </x:c>
      <x:c r="B3008" s="0" t="s">
        <x:v>47</x:v>
      </x:c>
      <x:c r="C3008" s="0" t="s">
        <x:v>48</x:v>
      </x:c>
      <x:c r="D3008" s="0" t="s">
        <x:v>48</x:v>
      </x:c>
      <x:c r="E3008" s="0" t="s">
        <x:v>6063</x:v>
      </x:c>
      <x:c r="F3008" s="0" t="s">
        <x:v>6064</x:v>
      </x:c>
      <x:c r="G3008" s="0" t="s">
        <x:v>51</x:v>
      </x:c>
      <x:c r="H3008" s="0">
        <x:v>-99999999</x:v>
      </x:c>
    </x:row>
    <x:row r="3009" spans="1:8">
      <x:c r="A3009" s="0" t="s">
        <x:v>46</x:v>
      </x:c>
      <x:c r="B3009" s="0" t="s">
        <x:v>47</x:v>
      </x:c>
      <x:c r="C3009" s="0" t="s">
        <x:v>48</x:v>
      </x:c>
      <x:c r="D3009" s="0" t="s">
        <x:v>48</x:v>
      </x:c>
      <x:c r="E3009" s="0" t="s">
        <x:v>6065</x:v>
      </x:c>
      <x:c r="F3009" s="0" t="s">
        <x:v>6066</x:v>
      </x:c>
      <x:c r="G3009" s="0" t="s">
        <x:v>51</x:v>
      </x:c>
      <x:c r="H3009" s="0">
        <x:v>0</x:v>
      </x:c>
    </x:row>
    <x:row r="3010" spans="1:8">
      <x:c r="A3010" s="0" t="s">
        <x:v>46</x:v>
      </x:c>
      <x:c r="B3010" s="0" t="s">
        <x:v>47</x:v>
      </x:c>
      <x:c r="C3010" s="0" t="s">
        <x:v>48</x:v>
      </x:c>
      <x:c r="D3010" s="0" t="s">
        <x:v>48</x:v>
      </x:c>
      <x:c r="E3010" s="0" t="s">
        <x:v>6067</x:v>
      </x:c>
      <x:c r="F3010" s="0" t="s">
        <x:v>6068</x:v>
      </x:c>
      <x:c r="G3010" s="0" t="s">
        <x:v>51</x:v>
      </x:c>
      <x:c r="H3010" s="0">
        <x:v>-99999999</x:v>
      </x:c>
    </x:row>
    <x:row r="3011" spans="1:8">
      <x:c r="A3011" s="0" t="s">
        <x:v>46</x:v>
      </x:c>
      <x:c r="B3011" s="0" t="s">
        <x:v>47</x:v>
      </x:c>
      <x:c r="C3011" s="0" t="s">
        <x:v>48</x:v>
      </x:c>
      <x:c r="D3011" s="0" t="s">
        <x:v>48</x:v>
      </x:c>
      <x:c r="E3011" s="0" t="s">
        <x:v>6069</x:v>
      </x:c>
      <x:c r="F3011" s="0" t="s">
        <x:v>6070</x:v>
      </x:c>
      <x:c r="G3011" s="0" t="s">
        <x:v>51</x:v>
      </x:c>
      <x:c r="H3011" s="0">
        <x:v>0</x:v>
      </x:c>
    </x:row>
    <x:row r="3012" spans="1:8">
      <x:c r="A3012" s="0" t="s">
        <x:v>46</x:v>
      </x:c>
      <x:c r="B3012" s="0" t="s">
        <x:v>47</x:v>
      </x:c>
      <x:c r="C3012" s="0" t="s">
        <x:v>48</x:v>
      </x:c>
      <x:c r="D3012" s="0" t="s">
        <x:v>48</x:v>
      </x:c>
      <x:c r="E3012" s="0" t="s">
        <x:v>6071</x:v>
      </x:c>
      <x:c r="F3012" s="0" t="s">
        <x:v>6072</x:v>
      </x:c>
      <x:c r="G3012" s="0" t="s">
        <x:v>51</x:v>
      </x:c>
      <x:c r="H3012" s="0">
        <x:v>-99999999</x:v>
      </x:c>
    </x:row>
    <x:row r="3013" spans="1:8">
      <x:c r="A3013" s="0" t="s">
        <x:v>46</x:v>
      </x:c>
      <x:c r="B3013" s="0" t="s">
        <x:v>47</x:v>
      </x:c>
      <x:c r="C3013" s="0" t="s">
        <x:v>48</x:v>
      </x:c>
      <x:c r="D3013" s="0" t="s">
        <x:v>48</x:v>
      </x:c>
      <x:c r="E3013" s="0" t="s">
        <x:v>6073</x:v>
      </x:c>
      <x:c r="F3013" s="0" t="s">
        <x:v>6074</x:v>
      </x:c>
      <x:c r="G3013" s="0" t="s">
        <x:v>51</x:v>
      </x:c>
      <x:c r="H3013" s="0">
        <x:v>-99999999</x:v>
      </x:c>
    </x:row>
    <x:row r="3014" spans="1:8">
      <x:c r="A3014" s="0" t="s">
        <x:v>46</x:v>
      </x:c>
      <x:c r="B3014" s="0" t="s">
        <x:v>47</x:v>
      </x:c>
      <x:c r="C3014" s="0" t="s">
        <x:v>48</x:v>
      </x:c>
      <x:c r="D3014" s="0" t="s">
        <x:v>48</x:v>
      </x:c>
      <x:c r="E3014" s="0" t="s">
        <x:v>6075</x:v>
      </x:c>
      <x:c r="F3014" s="0" t="s">
        <x:v>6076</x:v>
      </x:c>
      <x:c r="G3014" s="0" t="s">
        <x:v>51</x:v>
      </x:c>
      <x:c r="H3014" s="0">
        <x:v>13728</x:v>
      </x:c>
    </x:row>
    <x:row r="3015" spans="1:8">
      <x:c r="A3015" s="0" t="s">
        <x:v>46</x:v>
      </x:c>
      <x:c r="B3015" s="0" t="s">
        <x:v>47</x:v>
      </x:c>
      <x:c r="C3015" s="0" t="s">
        <x:v>48</x:v>
      </x:c>
      <x:c r="D3015" s="0" t="s">
        <x:v>48</x:v>
      </x:c>
      <x:c r="E3015" s="0" t="s">
        <x:v>6077</x:v>
      </x:c>
      <x:c r="F3015" s="0" t="s">
        <x:v>6078</x:v>
      </x:c>
      <x:c r="G3015" s="0" t="s">
        <x:v>51</x:v>
      </x:c>
      <x:c r="H3015" s="0">
        <x:v>-99999999</x:v>
      </x:c>
    </x:row>
    <x:row r="3016" spans="1:8">
      <x:c r="A3016" s="0" t="s">
        <x:v>46</x:v>
      </x:c>
      <x:c r="B3016" s="0" t="s">
        <x:v>47</x:v>
      </x:c>
      <x:c r="C3016" s="0" t="s">
        <x:v>48</x:v>
      </x:c>
      <x:c r="D3016" s="0" t="s">
        <x:v>48</x:v>
      </x:c>
      <x:c r="E3016" s="0" t="s">
        <x:v>6079</x:v>
      </x:c>
      <x:c r="F3016" s="0" t="s">
        <x:v>6080</x:v>
      </x:c>
      <x:c r="G3016" s="0" t="s">
        <x:v>51</x:v>
      </x:c>
      <x:c r="H3016" s="0">
        <x:v>-99999999</x:v>
      </x:c>
    </x:row>
    <x:row r="3017" spans="1:8">
      <x:c r="A3017" s="0" t="s">
        <x:v>46</x:v>
      </x:c>
      <x:c r="B3017" s="0" t="s">
        <x:v>47</x:v>
      </x:c>
      <x:c r="C3017" s="0" t="s">
        <x:v>48</x:v>
      </x:c>
      <x:c r="D3017" s="0" t="s">
        <x:v>48</x:v>
      </x:c>
      <x:c r="E3017" s="0" t="s">
        <x:v>6081</x:v>
      </x:c>
      <x:c r="F3017" s="0" t="s">
        <x:v>6082</x:v>
      </x:c>
      <x:c r="G3017" s="0" t="s">
        <x:v>51</x:v>
      </x:c>
      <x:c r="H3017" s="0">
        <x:v>-99999999</x:v>
      </x:c>
    </x:row>
    <x:row r="3018" spans="1:8">
      <x:c r="A3018" s="0" t="s">
        <x:v>46</x:v>
      </x:c>
      <x:c r="B3018" s="0" t="s">
        <x:v>47</x:v>
      </x:c>
      <x:c r="C3018" s="0" t="s">
        <x:v>48</x:v>
      </x:c>
      <x:c r="D3018" s="0" t="s">
        <x:v>48</x:v>
      </x:c>
      <x:c r="E3018" s="0" t="s">
        <x:v>6083</x:v>
      </x:c>
      <x:c r="F3018" s="0" t="s">
        <x:v>6084</x:v>
      </x:c>
      <x:c r="G3018" s="0" t="s">
        <x:v>51</x:v>
      </x:c>
      <x:c r="H3018" s="0">
        <x:v>21449</x:v>
      </x:c>
    </x:row>
    <x:row r="3019" spans="1:8">
      <x:c r="A3019" s="0" t="s">
        <x:v>46</x:v>
      </x:c>
      <x:c r="B3019" s="0" t="s">
        <x:v>47</x:v>
      </x:c>
      <x:c r="C3019" s="0" t="s">
        <x:v>48</x:v>
      </x:c>
      <x:c r="D3019" s="0" t="s">
        <x:v>48</x:v>
      </x:c>
      <x:c r="E3019" s="0" t="s">
        <x:v>6085</x:v>
      </x:c>
      <x:c r="F3019" s="0" t="s">
        <x:v>6086</x:v>
      </x:c>
      <x:c r="G3019" s="0" t="s">
        <x:v>51</x:v>
      </x:c>
      <x:c r="H3019" s="0">
        <x:v>3684</x:v>
      </x:c>
    </x:row>
    <x:row r="3020" spans="1:8">
      <x:c r="A3020" s="0" t="s">
        <x:v>46</x:v>
      </x:c>
      <x:c r="B3020" s="0" t="s">
        <x:v>47</x:v>
      </x:c>
      <x:c r="C3020" s="0" t="s">
        <x:v>48</x:v>
      </x:c>
      <x:c r="D3020" s="0" t="s">
        <x:v>48</x:v>
      </x:c>
      <x:c r="E3020" s="0" t="s">
        <x:v>6087</x:v>
      </x:c>
      <x:c r="F3020" s="0" t="s">
        <x:v>6088</x:v>
      </x:c>
      <x:c r="G3020" s="0" t="s">
        <x:v>51</x:v>
      </x:c>
      <x:c r="H3020" s="0">
        <x:v>-99999999</x:v>
      </x:c>
    </x:row>
    <x:row r="3021" spans="1:8">
      <x:c r="A3021" s="0" t="s">
        <x:v>46</x:v>
      </x:c>
      <x:c r="B3021" s="0" t="s">
        <x:v>47</x:v>
      </x:c>
      <x:c r="C3021" s="0" t="s">
        <x:v>48</x:v>
      </x:c>
      <x:c r="D3021" s="0" t="s">
        <x:v>48</x:v>
      </x:c>
      <x:c r="E3021" s="0" t="s">
        <x:v>6089</x:v>
      </x:c>
      <x:c r="F3021" s="0" t="s">
        <x:v>6090</x:v>
      </x:c>
      <x:c r="G3021" s="0" t="s">
        <x:v>51</x:v>
      </x:c>
      <x:c r="H3021" s="0">
        <x:v>-99999999</x:v>
      </x:c>
    </x:row>
    <x:row r="3022" spans="1:8">
      <x:c r="A3022" s="0" t="s">
        <x:v>46</x:v>
      </x:c>
      <x:c r="B3022" s="0" t="s">
        <x:v>47</x:v>
      </x:c>
      <x:c r="C3022" s="0" t="s">
        <x:v>48</x:v>
      </x:c>
      <x:c r="D3022" s="0" t="s">
        <x:v>48</x:v>
      </x:c>
      <x:c r="E3022" s="0" t="s">
        <x:v>6091</x:v>
      </x:c>
      <x:c r="F3022" s="0" t="s">
        <x:v>6092</x:v>
      </x:c>
      <x:c r="G3022" s="0" t="s">
        <x:v>51</x:v>
      </x:c>
      <x:c r="H3022" s="0">
        <x:v>0</x:v>
      </x:c>
    </x:row>
    <x:row r="3023" spans="1:8">
      <x:c r="A3023" s="0" t="s">
        <x:v>46</x:v>
      </x:c>
      <x:c r="B3023" s="0" t="s">
        <x:v>47</x:v>
      </x:c>
      <x:c r="C3023" s="0" t="s">
        <x:v>48</x:v>
      </x:c>
      <x:c r="D3023" s="0" t="s">
        <x:v>48</x:v>
      </x:c>
      <x:c r="E3023" s="0" t="s">
        <x:v>6093</x:v>
      </x:c>
      <x:c r="F3023" s="0" t="s">
        <x:v>6094</x:v>
      </x:c>
      <x:c r="G3023" s="0" t="s">
        <x:v>51</x:v>
      </x:c>
      <x:c r="H3023" s="0">
        <x:v>0</x:v>
      </x:c>
    </x:row>
    <x:row r="3024" spans="1:8">
      <x:c r="A3024" s="0" t="s">
        <x:v>46</x:v>
      </x:c>
      <x:c r="B3024" s="0" t="s">
        <x:v>47</x:v>
      </x:c>
      <x:c r="C3024" s="0" t="s">
        <x:v>48</x:v>
      </x:c>
      <x:c r="D3024" s="0" t="s">
        <x:v>48</x:v>
      </x:c>
      <x:c r="E3024" s="0" t="s">
        <x:v>6095</x:v>
      </x:c>
      <x:c r="F3024" s="0" t="s">
        <x:v>6096</x:v>
      </x:c>
      <x:c r="G3024" s="0" t="s">
        <x:v>51</x:v>
      </x:c>
      <x:c r="H3024" s="0">
        <x:v>-99999999</x:v>
      </x:c>
    </x:row>
    <x:row r="3025" spans="1:8">
      <x:c r="A3025" s="0" t="s">
        <x:v>46</x:v>
      </x:c>
      <x:c r="B3025" s="0" t="s">
        <x:v>47</x:v>
      </x:c>
      <x:c r="C3025" s="0" t="s">
        <x:v>48</x:v>
      </x:c>
      <x:c r="D3025" s="0" t="s">
        <x:v>48</x:v>
      </x:c>
      <x:c r="E3025" s="0" t="s">
        <x:v>6097</x:v>
      </x:c>
      <x:c r="F3025" s="0" t="s">
        <x:v>6098</x:v>
      </x:c>
      <x:c r="G3025" s="0" t="s">
        <x:v>51</x:v>
      </x:c>
      <x:c r="H3025" s="0">
        <x:v>-99999999</x:v>
      </x:c>
    </x:row>
    <x:row r="3026" spans="1:8">
      <x:c r="A3026" s="0" t="s">
        <x:v>46</x:v>
      </x:c>
      <x:c r="B3026" s="0" t="s">
        <x:v>47</x:v>
      </x:c>
      <x:c r="C3026" s="0" t="s">
        <x:v>48</x:v>
      </x:c>
      <x:c r="D3026" s="0" t="s">
        <x:v>48</x:v>
      </x:c>
      <x:c r="E3026" s="0" t="s">
        <x:v>6099</x:v>
      </x:c>
      <x:c r="F3026" s="0" t="s">
        <x:v>6100</x:v>
      </x:c>
      <x:c r="G3026" s="0" t="s">
        <x:v>51</x:v>
      </x:c>
      <x:c r="H3026" s="0">
        <x:v>-99999999</x:v>
      </x:c>
    </x:row>
    <x:row r="3027" spans="1:8">
      <x:c r="A3027" s="0" t="s">
        <x:v>46</x:v>
      </x:c>
      <x:c r="B3027" s="0" t="s">
        <x:v>47</x:v>
      </x:c>
      <x:c r="C3027" s="0" t="s">
        <x:v>48</x:v>
      </x:c>
      <x:c r="D3027" s="0" t="s">
        <x:v>48</x:v>
      </x:c>
      <x:c r="E3027" s="0" t="s">
        <x:v>6101</x:v>
      </x:c>
      <x:c r="F3027" s="0" t="s">
        <x:v>6102</x:v>
      </x:c>
      <x:c r="G3027" s="0" t="s">
        <x:v>51</x:v>
      </x:c>
      <x:c r="H3027" s="0">
        <x:v>2426</x:v>
      </x:c>
    </x:row>
    <x:row r="3028" spans="1:8">
      <x:c r="A3028" s="0" t="s">
        <x:v>46</x:v>
      </x:c>
      <x:c r="B3028" s="0" t="s">
        <x:v>47</x:v>
      </x:c>
      <x:c r="C3028" s="0" t="s">
        <x:v>48</x:v>
      </x:c>
      <x:c r="D3028" s="0" t="s">
        <x:v>48</x:v>
      </x:c>
      <x:c r="E3028" s="0" t="s">
        <x:v>6103</x:v>
      </x:c>
      <x:c r="F3028" s="0" t="s">
        <x:v>6104</x:v>
      </x:c>
      <x:c r="G3028" s="0" t="s">
        <x:v>51</x:v>
      </x:c>
      <x:c r="H3028" s="0">
        <x:v>0</x:v>
      </x:c>
    </x:row>
    <x:row r="3029" spans="1:8">
      <x:c r="A3029" s="0" t="s">
        <x:v>46</x:v>
      </x:c>
      <x:c r="B3029" s="0" t="s">
        <x:v>47</x:v>
      </x:c>
      <x:c r="C3029" s="0" t="s">
        <x:v>48</x:v>
      </x:c>
      <x:c r="D3029" s="0" t="s">
        <x:v>48</x:v>
      </x:c>
      <x:c r="E3029" s="0" t="s">
        <x:v>6105</x:v>
      </x:c>
      <x:c r="F3029" s="0" t="s">
        <x:v>6106</x:v>
      </x:c>
      <x:c r="G3029" s="0" t="s">
        <x:v>51</x:v>
      </x:c>
      <x:c r="H3029" s="0">
        <x:v>-99999999</x:v>
      </x:c>
    </x:row>
    <x:row r="3030" spans="1:8">
      <x:c r="A3030" s="0" t="s">
        <x:v>46</x:v>
      </x:c>
      <x:c r="B3030" s="0" t="s">
        <x:v>47</x:v>
      </x:c>
      <x:c r="C3030" s="0" t="s">
        <x:v>48</x:v>
      </x:c>
      <x:c r="D3030" s="0" t="s">
        <x:v>48</x:v>
      </x:c>
      <x:c r="E3030" s="0" t="s">
        <x:v>6107</x:v>
      </x:c>
      <x:c r="F3030" s="0" t="s">
        <x:v>6108</x:v>
      </x:c>
      <x:c r="G3030" s="0" t="s">
        <x:v>51</x:v>
      </x:c>
      <x:c r="H3030" s="0">
        <x:v>-99999999</x:v>
      </x:c>
    </x:row>
    <x:row r="3031" spans="1:8">
      <x:c r="A3031" s="0" t="s">
        <x:v>46</x:v>
      </x:c>
      <x:c r="B3031" s="0" t="s">
        <x:v>47</x:v>
      </x:c>
      <x:c r="C3031" s="0" t="s">
        <x:v>48</x:v>
      </x:c>
      <x:c r="D3031" s="0" t="s">
        <x:v>48</x:v>
      </x:c>
      <x:c r="E3031" s="0" t="s">
        <x:v>6109</x:v>
      </x:c>
      <x:c r="F3031" s="0" t="s">
        <x:v>6110</x:v>
      </x:c>
      <x:c r="G3031" s="0" t="s">
        <x:v>51</x:v>
      </x:c>
      <x:c r="H3031" s="0">
        <x:v>-99999999</x:v>
      </x:c>
    </x:row>
    <x:row r="3032" spans="1:8">
      <x:c r="A3032" s="0" t="s">
        <x:v>46</x:v>
      </x:c>
      <x:c r="B3032" s="0" t="s">
        <x:v>47</x:v>
      </x:c>
      <x:c r="C3032" s="0" t="s">
        <x:v>48</x:v>
      </x:c>
      <x:c r="D3032" s="0" t="s">
        <x:v>48</x:v>
      </x:c>
      <x:c r="E3032" s="0" t="s">
        <x:v>6111</x:v>
      </x:c>
      <x:c r="F3032" s="0" t="s">
        <x:v>6112</x:v>
      </x:c>
      <x:c r="G3032" s="0" t="s">
        <x:v>51</x:v>
      </x:c>
      <x:c r="H3032" s="0">
        <x:v>0</x:v>
      </x:c>
    </x:row>
    <x:row r="3033" spans="1:8">
      <x:c r="A3033" s="0" t="s">
        <x:v>46</x:v>
      </x:c>
      <x:c r="B3033" s="0" t="s">
        <x:v>47</x:v>
      </x:c>
      <x:c r="C3033" s="0" t="s">
        <x:v>48</x:v>
      </x:c>
      <x:c r="D3033" s="0" t="s">
        <x:v>48</x:v>
      </x:c>
      <x:c r="E3033" s="0" t="s">
        <x:v>6113</x:v>
      </x:c>
      <x:c r="F3033" s="0" t="s">
        <x:v>6114</x:v>
      </x:c>
      <x:c r="G3033" s="0" t="s">
        <x:v>51</x:v>
      </x:c>
      <x:c r="H3033" s="0">
        <x:v>53031</x:v>
      </x:c>
    </x:row>
    <x:row r="3034" spans="1:8">
      <x:c r="A3034" s="0" t="s">
        <x:v>46</x:v>
      </x:c>
      <x:c r="B3034" s="0" t="s">
        <x:v>47</x:v>
      </x:c>
      <x:c r="C3034" s="0" t="s">
        <x:v>48</x:v>
      </x:c>
      <x:c r="D3034" s="0" t="s">
        <x:v>48</x:v>
      </x:c>
      <x:c r="E3034" s="0" t="s">
        <x:v>6115</x:v>
      </x:c>
      <x:c r="F3034" s="0" t="s">
        <x:v>6116</x:v>
      </x:c>
      <x:c r="G3034" s="0" t="s">
        <x:v>51</x:v>
      </x:c>
      <x:c r="H3034" s="0">
        <x:v>0</x:v>
      </x:c>
    </x:row>
    <x:row r="3035" spans="1:8">
      <x:c r="A3035" s="0" t="s">
        <x:v>46</x:v>
      </x:c>
      <x:c r="B3035" s="0" t="s">
        <x:v>47</x:v>
      </x:c>
      <x:c r="C3035" s="0" t="s">
        <x:v>48</x:v>
      </x:c>
      <x:c r="D3035" s="0" t="s">
        <x:v>48</x:v>
      </x:c>
      <x:c r="E3035" s="0" t="s">
        <x:v>6117</x:v>
      </x:c>
      <x:c r="F3035" s="0" t="s">
        <x:v>6118</x:v>
      </x:c>
      <x:c r="G3035" s="0" t="s">
        <x:v>51</x:v>
      </x:c>
      <x:c r="H3035" s="0">
        <x:v>-99999999</x:v>
      </x:c>
    </x:row>
    <x:row r="3036" spans="1:8">
      <x:c r="A3036" s="0" t="s">
        <x:v>46</x:v>
      </x:c>
      <x:c r="B3036" s="0" t="s">
        <x:v>47</x:v>
      </x:c>
      <x:c r="C3036" s="0" t="s">
        <x:v>48</x:v>
      </x:c>
      <x:c r="D3036" s="0" t="s">
        <x:v>48</x:v>
      </x:c>
      <x:c r="E3036" s="0" t="s">
        <x:v>6119</x:v>
      </x:c>
      <x:c r="F3036" s="0" t="s">
        <x:v>6120</x:v>
      </x:c>
      <x:c r="G3036" s="0" t="s">
        <x:v>51</x:v>
      </x:c>
      <x:c r="H3036" s="0">
        <x:v>0</x:v>
      </x:c>
    </x:row>
    <x:row r="3037" spans="1:8">
      <x:c r="A3037" s="0" t="s">
        <x:v>46</x:v>
      </x:c>
      <x:c r="B3037" s="0" t="s">
        <x:v>47</x:v>
      </x:c>
      <x:c r="C3037" s="0" t="s">
        <x:v>48</x:v>
      </x:c>
      <x:c r="D3037" s="0" t="s">
        <x:v>48</x:v>
      </x:c>
      <x:c r="E3037" s="0" t="s">
        <x:v>6121</x:v>
      </x:c>
      <x:c r="F3037" s="0" t="s">
        <x:v>6122</x:v>
      </x:c>
      <x:c r="G3037" s="0" t="s">
        <x:v>51</x:v>
      </x:c>
      <x:c r="H3037" s="0">
        <x:v>0</x:v>
      </x:c>
    </x:row>
    <x:row r="3038" spans="1:8">
      <x:c r="A3038" s="0" t="s">
        <x:v>46</x:v>
      </x:c>
      <x:c r="B3038" s="0" t="s">
        <x:v>47</x:v>
      </x:c>
      <x:c r="C3038" s="0" t="s">
        <x:v>48</x:v>
      </x:c>
      <x:c r="D3038" s="0" t="s">
        <x:v>48</x:v>
      </x:c>
      <x:c r="E3038" s="0" t="s">
        <x:v>6123</x:v>
      </x:c>
      <x:c r="F3038" s="0" t="s">
        <x:v>6124</x:v>
      </x:c>
      <x:c r="G3038" s="0" t="s">
        <x:v>51</x:v>
      </x:c>
      <x:c r="H3038" s="0">
        <x:v>0</x:v>
      </x:c>
    </x:row>
    <x:row r="3039" spans="1:8">
      <x:c r="A3039" s="0" t="s">
        <x:v>46</x:v>
      </x:c>
      <x:c r="B3039" s="0" t="s">
        <x:v>47</x:v>
      </x:c>
      <x:c r="C3039" s="0" t="s">
        <x:v>48</x:v>
      </x:c>
      <x:c r="D3039" s="0" t="s">
        <x:v>48</x:v>
      </x:c>
      <x:c r="E3039" s="0" t="s">
        <x:v>6125</x:v>
      </x:c>
      <x:c r="F3039" s="0" t="s">
        <x:v>6126</x:v>
      </x:c>
      <x:c r="G3039" s="0" t="s">
        <x:v>51</x:v>
      </x:c>
      <x:c r="H3039" s="0">
        <x:v>-99999999</x:v>
      </x:c>
    </x:row>
    <x:row r="3040" spans="1:8">
      <x:c r="A3040" s="0" t="s">
        <x:v>46</x:v>
      </x:c>
      <x:c r="B3040" s="0" t="s">
        <x:v>47</x:v>
      </x:c>
      <x:c r="C3040" s="0" t="s">
        <x:v>48</x:v>
      </x:c>
      <x:c r="D3040" s="0" t="s">
        <x:v>48</x:v>
      </x:c>
      <x:c r="E3040" s="0" t="s">
        <x:v>6127</x:v>
      </x:c>
      <x:c r="F3040" s="0" t="s">
        <x:v>6128</x:v>
      </x:c>
      <x:c r="G3040" s="0" t="s">
        <x:v>51</x:v>
      </x:c>
      <x:c r="H3040" s="0">
        <x:v>-99999999</x:v>
      </x:c>
    </x:row>
    <x:row r="3041" spans="1:8">
      <x:c r="A3041" s="0" t="s">
        <x:v>46</x:v>
      </x:c>
      <x:c r="B3041" s="0" t="s">
        <x:v>47</x:v>
      </x:c>
      <x:c r="C3041" s="0" t="s">
        <x:v>48</x:v>
      </x:c>
      <x:c r="D3041" s="0" t="s">
        <x:v>48</x:v>
      </x:c>
      <x:c r="E3041" s="0" t="s">
        <x:v>6129</x:v>
      </x:c>
      <x:c r="F3041" s="0" t="s">
        <x:v>6130</x:v>
      </x:c>
      <x:c r="G3041" s="0" t="s">
        <x:v>51</x:v>
      </x:c>
      <x:c r="H3041" s="0">
        <x:v>-99999999</x:v>
      </x:c>
    </x:row>
    <x:row r="3042" spans="1:8">
      <x:c r="A3042" s="0" t="s">
        <x:v>46</x:v>
      </x:c>
      <x:c r="B3042" s="0" t="s">
        <x:v>47</x:v>
      </x:c>
      <x:c r="C3042" s="0" t="s">
        <x:v>48</x:v>
      </x:c>
      <x:c r="D3042" s="0" t="s">
        <x:v>48</x:v>
      </x:c>
      <x:c r="E3042" s="0" t="s">
        <x:v>6131</x:v>
      </x:c>
      <x:c r="F3042" s="0" t="s">
        <x:v>6132</x:v>
      </x:c>
      <x:c r="G3042" s="0" t="s">
        <x:v>51</x:v>
      </x:c>
      <x:c r="H3042" s="0">
        <x:v>0</x:v>
      </x:c>
    </x:row>
    <x:row r="3043" spans="1:8">
      <x:c r="A3043" s="0" t="s">
        <x:v>46</x:v>
      </x:c>
      <x:c r="B3043" s="0" t="s">
        <x:v>47</x:v>
      </x:c>
      <x:c r="C3043" s="0" t="s">
        <x:v>48</x:v>
      </x:c>
      <x:c r="D3043" s="0" t="s">
        <x:v>48</x:v>
      </x:c>
      <x:c r="E3043" s="0" t="s">
        <x:v>6133</x:v>
      </x:c>
      <x:c r="F3043" s="0" t="s">
        <x:v>6134</x:v>
      </x:c>
      <x:c r="G3043" s="0" t="s">
        <x:v>51</x:v>
      </x:c>
      <x:c r="H3043" s="0">
        <x:v>0</x:v>
      </x:c>
    </x:row>
    <x:row r="3044" spans="1:8">
      <x:c r="A3044" s="0" t="s">
        <x:v>46</x:v>
      </x:c>
      <x:c r="B3044" s="0" t="s">
        <x:v>47</x:v>
      </x:c>
      <x:c r="C3044" s="0" t="s">
        <x:v>48</x:v>
      </x:c>
      <x:c r="D3044" s="0" t="s">
        <x:v>48</x:v>
      </x:c>
      <x:c r="E3044" s="0" t="s">
        <x:v>6135</x:v>
      </x:c>
      <x:c r="F3044" s="0" t="s">
        <x:v>6136</x:v>
      </x:c>
      <x:c r="G3044" s="0" t="s">
        <x:v>51</x:v>
      </x:c>
      <x:c r="H3044" s="0">
        <x:v>-99999999</x:v>
      </x:c>
    </x:row>
    <x:row r="3045" spans="1:8">
      <x:c r="A3045" s="0" t="s">
        <x:v>46</x:v>
      </x:c>
      <x:c r="B3045" s="0" t="s">
        <x:v>47</x:v>
      </x:c>
      <x:c r="C3045" s="0" t="s">
        <x:v>48</x:v>
      </x:c>
      <x:c r="D3045" s="0" t="s">
        <x:v>48</x:v>
      </x:c>
      <x:c r="E3045" s="0" t="s">
        <x:v>6137</x:v>
      </x:c>
      <x:c r="F3045" s="0" t="s">
        <x:v>6138</x:v>
      </x:c>
      <x:c r="G3045" s="0" t="s">
        <x:v>51</x:v>
      </x:c>
      <x:c r="H3045" s="0">
        <x:v>-99999999</x:v>
      </x:c>
    </x:row>
    <x:row r="3046" spans="1:8">
      <x:c r="A3046" s="0" t="s">
        <x:v>46</x:v>
      </x:c>
      <x:c r="B3046" s="0" t="s">
        <x:v>47</x:v>
      </x:c>
      <x:c r="C3046" s="0" t="s">
        <x:v>48</x:v>
      </x:c>
      <x:c r="D3046" s="0" t="s">
        <x:v>48</x:v>
      </x:c>
      <x:c r="E3046" s="0" t="s">
        <x:v>6139</x:v>
      </x:c>
      <x:c r="F3046" s="0" t="s">
        <x:v>6140</x:v>
      </x:c>
      <x:c r="G3046" s="0" t="s">
        <x:v>51</x:v>
      </x:c>
      <x:c r="H3046" s="0">
        <x:v>0</x:v>
      </x:c>
    </x:row>
    <x:row r="3047" spans="1:8">
      <x:c r="A3047" s="0" t="s">
        <x:v>46</x:v>
      </x:c>
      <x:c r="B3047" s="0" t="s">
        <x:v>47</x:v>
      </x:c>
      <x:c r="C3047" s="0" t="s">
        <x:v>48</x:v>
      </x:c>
      <x:c r="D3047" s="0" t="s">
        <x:v>48</x:v>
      </x:c>
      <x:c r="E3047" s="0" t="s">
        <x:v>6141</x:v>
      </x:c>
      <x:c r="F3047" s="0" t="s">
        <x:v>6142</x:v>
      </x:c>
      <x:c r="G3047" s="0" t="s">
        <x:v>51</x:v>
      </x:c>
      <x:c r="H3047" s="0">
        <x:v>0</x:v>
      </x:c>
    </x:row>
    <x:row r="3048" spans="1:8">
      <x:c r="A3048" s="0" t="s">
        <x:v>46</x:v>
      </x:c>
      <x:c r="B3048" s="0" t="s">
        <x:v>47</x:v>
      </x:c>
      <x:c r="C3048" s="0" t="s">
        <x:v>48</x:v>
      </x:c>
      <x:c r="D3048" s="0" t="s">
        <x:v>48</x:v>
      </x:c>
      <x:c r="E3048" s="0" t="s">
        <x:v>6143</x:v>
      </x:c>
      <x:c r="F3048" s="0" t="s">
        <x:v>6144</x:v>
      </x:c>
      <x:c r="G3048" s="0" t="s">
        <x:v>51</x:v>
      </x:c>
      <x:c r="H3048" s="0">
        <x:v>0</x:v>
      </x:c>
    </x:row>
    <x:row r="3049" spans="1:8">
      <x:c r="A3049" s="0" t="s">
        <x:v>46</x:v>
      </x:c>
      <x:c r="B3049" s="0" t="s">
        <x:v>47</x:v>
      </x:c>
      <x:c r="C3049" s="0" t="s">
        <x:v>48</x:v>
      </x:c>
      <x:c r="D3049" s="0" t="s">
        <x:v>48</x:v>
      </x:c>
      <x:c r="E3049" s="0" t="s">
        <x:v>6145</x:v>
      </x:c>
      <x:c r="F3049" s="0" t="s">
        <x:v>6146</x:v>
      </x:c>
      <x:c r="G3049" s="0" t="s">
        <x:v>51</x:v>
      </x:c>
      <x:c r="H3049" s="0">
        <x:v>-99999999</x:v>
      </x:c>
    </x:row>
    <x:row r="3050" spans="1:8">
      <x:c r="A3050" s="0" t="s">
        <x:v>46</x:v>
      </x:c>
      <x:c r="B3050" s="0" t="s">
        <x:v>47</x:v>
      </x:c>
      <x:c r="C3050" s="0" t="s">
        <x:v>48</x:v>
      </x:c>
      <x:c r="D3050" s="0" t="s">
        <x:v>48</x:v>
      </x:c>
      <x:c r="E3050" s="0" t="s">
        <x:v>6147</x:v>
      </x:c>
      <x:c r="F3050" s="0" t="s">
        <x:v>6148</x:v>
      </x:c>
      <x:c r="G3050" s="0" t="s">
        <x:v>51</x:v>
      </x:c>
      <x:c r="H3050" s="0">
        <x:v>0</x:v>
      </x:c>
    </x:row>
    <x:row r="3051" spans="1:8">
      <x:c r="A3051" s="0" t="s">
        <x:v>46</x:v>
      </x:c>
      <x:c r="B3051" s="0" t="s">
        <x:v>47</x:v>
      </x:c>
      <x:c r="C3051" s="0" t="s">
        <x:v>48</x:v>
      </x:c>
      <x:c r="D3051" s="0" t="s">
        <x:v>48</x:v>
      </x:c>
      <x:c r="E3051" s="0" t="s">
        <x:v>6149</x:v>
      </x:c>
      <x:c r="F3051" s="0" t="s">
        <x:v>6150</x:v>
      </x:c>
      <x:c r="G3051" s="0" t="s">
        <x:v>51</x:v>
      </x:c>
      <x:c r="H3051" s="0">
        <x:v>0</x:v>
      </x:c>
    </x:row>
    <x:row r="3052" spans="1:8">
      <x:c r="A3052" s="0" t="s">
        <x:v>46</x:v>
      </x:c>
      <x:c r="B3052" s="0" t="s">
        <x:v>47</x:v>
      </x:c>
      <x:c r="C3052" s="0" t="s">
        <x:v>48</x:v>
      </x:c>
      <x:c r="D3052" s="0" t="s">
        <x:v>48</x:v>
      </x:c>
      <x:c r="E3052" s="0" t="s">
        <x:v>6151</x:v>
      </x:c>
      <x:c r="F3052" s="0" t="s">
        <x:v>6152</x:v>
      </x:c>
      <x:c r="G3052" s="0" t="s">
        <x:v>51</x:v>
      </x:c>
      <x:c r="H3052" s="0">
        <x:v>0</x:v>
      </x:c>
    </x:row>
    <x:row r="3053" spans="1:8">
      <x:c r="A3053" s="0" t="s">
        <x:v>46</x:v>
      </x:c>
      <x:c r="B3053" s="0" t="s">
        <x:v>47</x:v>
      </x:c>
      <x:c r="C3053" s="0" t="s">
        <x:v>48</x:v>
      </x:c>
      <x:c r="D3053" s="0" t="s">
        <x:v>48</x:v>
      </x:c>
      <x:c r="E3053" s="0" t="s">
        <x:v>6153</x:v>
      </x:c>
      <x:c r="F3053" s="0" t="s">
        <x:v>6154</x:v>
      </x:c>
      <x:c r="G3053" s="0" t="s">
        <x:v>51</x:v>
      </x:c>
      <x:c r="H3053" s="0">
        <x:v>0</x:v>
      </x:c>
    </x:row>
    <x:row r="3054" spans="1:8">
      <x:c r="A3054" s="0" t="s">
        <x:v>46</x:v>
      </x:c>
      <x:c r="B3054" s="0" t="s">
        <x:v>47</x:v>
      </x:c>
      <x:c r="C3054" s="0" t="s">
        <x:v>48</x:v>
      </x:c>
      <x:c r="D3054" s="0" t="s">
        <x:v>48</x:v>
      </x:c>
      <x:c r="E3054" s="0" t="s">
        <x:v>6155</x:v>
      </x:c>
      <x:c r="F3054" s="0" t="s">
        <x:v>6156</x:v>
      </x:c>
      <x:c r="G3054" s="0" t="s">
        <x:v>51</x:v>
      </x:c>
      <x:c r="H3054" s="0">
        <x:v>0</x:v>
      </x:c>
    </x:row>
    <x:row r="3055" spans="1:8">
      <x:c r="A3055" s="0" t="s">
        <x:v>46</x:v>
      </x:c>
      <x:c r="B3055" s="0" t="s">
        <x:v>47</x:v>
      </x:c>
      <x:c r="C3055" s="0" t="s">
        <x:v>48</x:v>
      </x:c>
      <x:c r="D3055" s="0" t="s">
        <x:v>48</x:v>
      </x:c>
      <x:c r="E3055" s="0" t="s">
        <x:v>6157</x:v>
      </x:c>
      <x:c r="F3055" s="0" t="s">
        <x:v>6158</x:v>
      </x:c>
      <x:c r="G3055" s="0" t="s">
        <x:v>51</x:v>
      </x:c>
      <x:c r="H3055" s="0">
        <x:v>0</x:v>
      </x:c>
    </x:row>
    <x:row r="3056" spans="1:8">
      <x:c r="A3056" s="0" t="s">
        <x:v>46</x:v>
      </x:c>
      <x:c r="B3056" s="0" t="s">
        <x:v>47</x:v>
      </x:c>
      <x:c r="C3056" s="0" t="s">
        <x:v>48</x:v>
      </x:c>
      <x:c r="D3056" s="0" t="s">
        <x:v>48</x:v>
      </x:c>
      <x:c r="E3056" s="0" t="s">
        <x:v>6159</x:v>
      </x:c>
      <x:c r="F3056" s="0" t="s">
        <x:v>6160</x:v>
      </x:c>
      <x:c r="G3056" s="0" t="s">
        <x:v>51</x:v>
      </x:c>
      <x:c r="H3056" s="0">
        <x:v>-99999999</x:v>
      </x:c>
    </x:row>
    <x:row r="3057" spans="1:8">
      <x:c r="A3057" s="0" t="s">
        <x:v>46</x:v>
      </x:c>
      <x:c r="B3057" s="0" t="s">
        <x:v>47</x:v>
      </x:c>
      <x:c r="C3057" s="0" t="s">
        <x:v>48</x:v>
      </x:c>
      <x:c r="D3057" s="0" t="s">
        <x:v>48</x:v>
      </x:c>
      <x:c r="E3057" s="0" t="s">
        <x:v>6161</x:v>
      </x:c>
      <x:c r="F3057" s="0" t="s">
        <x:v>6162</x:v>
      </x:c>
      <x:c r="G3057" s="0" t="s">
        <x:v>51</x:v>
      </x:c>
      <x:c r="H3057" s="0">
        <x:v>0</x:v>
      </x:c>
    </x:row>
    <x:row r="3058" spans="1:8">
      <x:c r="A3058" s="0" t="s">
        <x:v>46</x:v>
      </x:c>
      <x:c r="B3058" s="0" t="s">
        <x:v>47</x:v>
      </x:c>
      <x:c r="C3058" s="0" t="s">
        <x:v>48</x:v>
      </x:c>
      <x:c r="D3058" s="0" t="s">
        <x:v>48</x:v>
      </x:c>
      <x:c r="E3058" s="0" t="s">
        <x:v>6163</x:v>
      </x:c>
      <x:c r="F3058" s="0" t="s">
        <x:v>6164</x:v>
      </x:c>
      <x:c r="G3058" s="0" t="s">
        <x:v>51</x:v>
      </x:c>
      <x:c r="H3058" s="0">
        <x:v>0</x:v>
      </x:c>
    </x:row>
    <x:row r="3059" spans="1:8">
      <x:c r="A3059" s="0" t="s">
        <x:v>46</x:v>
      </x:c>
      <x:c r="B3059" s="0" t="s">
        <x:v>47</x:v>
      </x:c>
      <x:c r="C3059" s="0" t="s">
        <x:v>48</x:v>
      </x:c>
      <x:c r="D3059" s="0" t="s">
        <x:v>48</x:v>
      </x:c>
      <x:c r="E3059" s="0" t="s">
        <x:v>6165</x:v>
      </x:c>
      <x:c r="F3059" s="0" t="s">
        <x:v>6166</x:v>
      </x:c>
      <x:c r="G3059" s="0" t="s">
        <x:v>51</x:v>
      </x:c>
      <x:c r="H3059" s="0">
        <x:v>0</x:v>
      </x:c>
    </x:row>
    <x:row r="3060" spans="1:8">
      <x:c r="A3060" s="0" t="s">
        <x:v>46</x:v>
      </x:c>
      <x:c r="B3060" s="0" t="s">
        <x:v>47</x:v>
      </x:c>
      <x:c r="C3060" s="0" t="s">
        <x:v>48</x:v>
      </x:c>
      <x:c r="D3060" s="0" t="s">
        <x:v>48</x:v>
      </x:c>
      <x:c r="E3060" s="0" t="s">
        <x:v>6167</x:v>
      </x:c>
      <x:c r="F3060" s="0" t="s">
        <x:v>6168</x:v>
      </x:c>
      <x:c r="G3060" s="0" t="s">
        <x:v>51</x:v>
      </x:c>
      <x:c r="H3060" s="0">
        <x:v>-99999999</x:v>
      </x:c>
    </x:row>
    <x:row r="3061" spans="1:8">
      <x:c r="A3061" s="0" t="s">
        <x:v>46</x:v>
      </x:c>
      <x:c r="B3061" s="0" t="s">
        <x:v>47</x:v>
      </x:c>
      <x:c r="C3061" s="0" t="s">
        <x:v>48</x:v>
      </x:c>
      <x:c r="D3061" s="0" t="s">
        <x:v>48</x:v>
      </x:c>
      <x:c r="E3061" s="0" t="s">
        <x:v>6169</x:v>
      </x:c>
      <x:c r="F3061" s="0" t="s">
        <x:v>6170</x:v>
      </x:c>
      <x:c r="G3061" s="0" t="s">
        <x:v>51</x:v>
      </x:c>
      <x:c r="H3061" s="0">
        <x:v>0</x:v>
      </x:c>
    </x:row>
    <x:row r="3062" spans="1:8">
      <x:c r="A3062" s="0" t="s">
        <x:v>46</x:v>
      </x:c>
      <x:c r="B3062" s="0" t="s">
        <x:v>47</x:v>
      </x:c>
      <x:c r="C3062" s="0" t="s">
        <x:v>48</x:v>
      </x:c>
      <x:c r="D3062" s="0" t="s">
        <x:v>48</x:v>
      </x:c>
      <x:c r="E3062" s="0" t="s">
        <x:v>6171</x:v>
      </x:c>
      <x:c r="F3062" s="0" t="s">
        <x:v>6172</x:v>
      </x:c>
      <x:c r="G3062" s="0" t="s">
        <x:v>51</x:v>
      </x:c>
      <x:c r="H3062" s="0">
        <x:v>-99999999</x:v>
      </x:c>
    </x:row>
    <x:row r="3063" spans="1:8">
      <x:c r="A3063" s="0" t="s">
        <x:v>46</x:v>
      </x:c>
      <x:c r="B3063" s="0" t="s">
        <x:v>47</x:v>
      </x:c>
      <x:c r="C3063" s="0" t="s">
        <x:v>48</x:v>
      </x:c>
      <x:c r="D3063" s="0" t="s">
        <x:v>48</x:v>
      </x:c>
      <x:c r="E3063" s="0" t="s">
        <x:v>6173</x:v>
      </x:c>
      <x:c r="F3063" s="0" t="s">
        <x:v>6174</x:v>
      </x:c>
      <x:c r="G3063" s="0" t="s">
        <x:v>51</x:v>
      </x:c>
      <x:c r="H3063" s="0">
        <x:v>-99999999</x:v>
      </x:c>
    </x:row>
    <x:row r="3064" spans="1:8">
      <x:c r="A3064" s="0" t="s">
        <x:v>46</x:v>
      </x:c>
      <x:c r="B3064" s="0" t="s">
        <x:v>47</x:v>
      </x:c>
      <x:c r="C3064" s="0" t="s">
        <x:v>48</x:v>
      </x:c>
      <x:c r="D3064" s="0" t="s">
        <x:v>48</x:v>
      </x:c>
      <x:c r="E3064" s="0" t="s">
        <x:v>6175</x:v>
      </x:c>
      <x:c r="F3064" s="0" t="s">
        <x:v>6176</x:v>
      </x:c>
      <x:c r="G3064" s="0" t="s">
        <x:v>51</x:v>
      </x:c>
      <x:c r="H3064" s="0">
        <x:v>0</x:v>
      </x:c>
    </x:row>
    <x:row r="3065" spans="1:8">
      <x:c r="A3065" s="0" t="s">
        <x:v>46</x:v>
      </x:c>
      <x:c r="B3065" s="0" t="s">
        <x:v>47</x:v>
      </x:c>
      <x:c r="C3065" s="0" t="s">
        <x:v>48</x:v>
      </x:c>
      <x:c r="D3065" s="0" t="s">
        <x:v>48</x:v>
      </x:c>
      <x:c r="E3065" s="0" t="s">
        <x:v>6177</x:v>
      </x:c>
      <x:c r="F3065" s="0" t="s">
        <x:v>6178</x:v>
      </x:c>
      <x:c r="G3065" s="0" t="s">
        <x:v>51</x:v>
      </x:c>
      <x:c r="H3065" s="0">
        <x:v>-99999999</x:v>
      </x:c>
    </x:row>
    <x:row r="3066" spans="1:8">
      <x:c r="A3066" s="0" t="s">
        <x:v>46</x:v>
      </x:c>
      <x:c r="B3066" s="0" t="s">
        <x:v>47</x:v>
      </x:c>
      <x:c r="C3066" s="0" t="s">
        <x:v>48</x:v>
      </x:c>
      <x:c r="D3066" s="0" t="s">
        <x:v>48</x:v>
      </x:c>
      <x:c r="E3066" s="0" t="s">
        <x:v>6179</x:v>
      </x:c>
      <x:c r="F3066" s="0" t="s">
        <x:v>6180</x:v>
      </x:c>
      <x:c r="G3066" s="0" t="s">
        <x:v>51</x:v>
      </x:c>
      <x:c r="H3066" s="0">
        <x:v>0</x:v>
      </x:c>
    </x:row>
    <x:row r="3067" spans="1:8">
      <x:c r="A3067" s="0" t="s">
        <x:v>46</x:v>
      </x:c>
      <x:c r="B3067" s="0" t="s">
        <x:v>47</x:v>
      </x:c>
      <x:c r="C3067" s="0" t="s">
        <x:v>48</x:v>
      </x:c>
      <x:c r="D3067" s="0" t="s">
        <x:v>48</x:v>
      </x:c>
      <x:c r="E3067" s="0" t="s">
        <x:v>6181</x:v>
      </x:c>
      <x:c r="F3067" s="0" t="s">
        <x:v>6182</x:v>
      </x:c>
      <x:c r="G3067" s="0" t="s">
        <x:v>51</x:v>
      </x:c>
      <x:c r="H3067" s="0">
        <x:v>0</x:v>
      </x:c>
    </x:row>
    <x:row r="3068" spans="1:8">
      <x:c r="A3068" s="0" t="s">
        <x:v>46</x:v>
      </x:c>
      <x:c r="B3068" s="0" t="s">
        <x:v>47</x:v>
      </x:c>
      <x:c r="C3068" s="0" t="s">
        <x:v>48</x:v>
      </x:c>
      <x:c r="D3068" s="0" t="s">
        <x:v>48</x:v>
      </x:c>
      <x:c r="E3068" s="0" t="s">
        <x:v>6183</x:v>
      </x:c>
      <x:c r="F3068" s="0" t="s">
        <x:v>6184</x:v>
      </x:c>
      <x:c r="G3068" s="0" t="s">
        <x:v>51</x:v>
      </x:c>
      <x:c r="H3068" s="0">
        <x:v>1381</x:v>
      </x:c>
    </x:row>
    <x:row r="3069" spans="1:8">
      <x:c r="A3069" s="0" t="s">
        <x:v>46</x:v>
      </x:c>
      <x:c r="B3069" s="0" t="s">
        <x:v>47</x:v>
      </x:c>
      <x:c r="C3069" s="0" t="s">
        <x:v>48</x:v>
      </x:c>
      <x:c r="D3069" s="0" t="s">
        <x:v>48</x:v>
      </x:c>
      <x:c r="E3069" s="0" t="s">
        <x:v>6185</x:v>
      </x:c>
      <x:c r="F3069" s="0" t="s">
        <x:v>6186</x:v>
      </x:c>
      <x:c r="G3069" s="0" t="s">
        <x:v>51</x:v>
      </x:c>
      <x:c r="H3069" s="0">
        <x:v>0</x:v>
      </x:c>
    </x:row>
    <x:row r="3070" spans="1:8">
      <x:c r="A3070" s="0" t="s">
        <x:v>46</x:v>
      </x:c>
      <x:c r="B3070" s="0" t="s">
        <x:v>47</x:v>
      </x:c>
      <x:c r="C3070" s="0" t="s">
        <x:v>48</x:v>
      </x:c>
      <x:c r="D3070" s="0" t="s">
        <x:v>48</x:v>
      </x:c>
      <x:c r="E3070" s="0" t="s">
        <x:v>6187</x:v>
      </x:c>
      <x:c r="F3070" s="0" t="s">
        <x:v>6188</x:v>
      </x:c>
      <x:c r="G3070" s="0" t="s">
        <x:v>51</x:v>
      </x:c>
      <x:c r="H3070" s="0">
        <x:v>0</x:v>
      </x:c>
    </x:row>
    <x:row r="3071" spans="1:8">
      <x:c r="A3071" s="0" t="s">
        <x:v>46</x:v>
      </x:c>
      <x:c r="B3071" s="0" t="s">
        <x:v>47</x:v>
      </x:c>
      <x:c r="C3071" s="0" t="s">
        <x:v>48</x:v>
      </x:c>
      <x:c r="D3071" s="0" t="s">
        <x:v>48</x:v>
      </x:c>
      <x:c r="E3071" s="0" t="s">
        <x:v>6189</x:v>
      </x:c>
      <x:c r="F3071" s="0" t="s">
        <x:v>6190</x:v>
      </x:c>
      <x:c r="G3071" s="0" t="s">
        <x:v>51</x:v>
      </x:c>
      <x:c r="H3071" s="0">
        <x:v>-99999999</x:v>
      </x:c>
    </x:row>
    <x:row r="3072" spans="1:8">
      <x:c r="A3072" s="0" t="s">
        <x:v>46</x:v>
      </x:c>
      <x:c r="B3072" s="0" t="s">
        <x:v>47</x:v>
      </x:c>
      <x:c r="C3072" s="0" t="s">
        <x:v>48</x:v>
      </x:c>
      <x:c r="D3072" s="0" t="s">
        <x:v>48</x:v>
      </x:c>
      <x:c r="E3072" s="0" t="s">
        <x:v>6191</x:v>
      </x:c>
      <x:c r="F3072" s="0" t="s">
        <x:v>6192</x:v>
      </x:c>
      <x:c r="G3072" s="0" t="s">
        <x:v>51</x:v>
      </x:c>
      <x:c r="H3072" s="0">
        <x:v>0</x:v>
      </x:c>
    </x:row>
    <x:row r="3073" spans="1:8">
      <x:c r="A3073" s="0" t="s">
        <x:v>46</x:v>
      </x:c>
      <x:c r="B3073" s="0" t="s">
        <x:v>47</x:v>
      </x:c>
      <x:c r="C3073" s="0" t="s">
        <x:v>48</x:v>
      </x:c>
      <x:c r="D3073" s="0" t="s">
        <x:v>48</x:v>
      </x:c>
      <x:c r="E3073" s="0" t="s">
        <x:v>6193</x:v>
      </x:c>
      <x:c r="F3073" s="0" t="s">
        <x:v>6194</x:v>
      </x:c>
      <x:c r="G3073" s="0" t="s">
        <x:v>51</x:v>
      </x:c>
      <x:c r="H3073" s="0">
        <x:v>-99999999</x:v>
      </x:c>
    </x:row>
    <x:row r="3074" spans="1:8">
      <x:c r="A3074" s="0" t="s">
        <x:v>46</x:v>
      </x:c>
      <x:c r="B3074" s="0" t="s">
        <x:v>47</x:v>
      </x:c>
      <x:c r="C3074" s="0" t="s">
        <x:v>48</x:v>
      </x:c>
      <x:c r="D3074" s="0" t="s">
        <x:v>48</x:v>
      </x:c>
      <x:c r="E3074" s="0" t="s">
        <x:v>6195</x:v>
      </x:c>
      <x:c r="F3074" s="0" t="s">
        <x:v>6196</x:v>
      </x:c>
      <x:c r="G3074" s="0" t="s">
        <x:v>51</x:v>
      </x:c>
      <x:c r="H3074" s="0">
        <x:v>0</x:v>
      </x:c>
    </x:row>
    <x:row r="3075" spans="1:8">
      <x:c r="A3075" s="0" t="s">
        <x:v>46</x:v>
      </x:c>
      <x:c r="B3075" s="0" t="s">
        <x:v>47</x:v>
      </x:c>
      <x:c r="C3075" s="0" t="s">
        <x:v>48</x:v>
      </x:c>
      <x:c r="D3075" s="0" t="s">
        <x:v>48</x:v>
      </x:c>
      <x:c r="E3075" s="0" t="s">
        <x:v>6197</x:v>
      </x:c>
      <x:c r="F3075" s="0" t="s">
        <x:v>6198</x:v>
      </x:c>
      <x:c r="G3075" s="0" t="s">
        <x:v>51</x:v>
      </x:c>
      <x:c r="H3075" s="0">
        <x:v>0</x:v>
      </x:c>
    </x:row>
    <x:row r="3076" spans="1:8">
      <x:c r="A3076" s="0" t="s">
        <x:v>46</x:v>
      </x:c>
      <x:c r="B3076" s="0" t="s">
        <x:v>47</x:v>
      </x:c>
      <x:c r="C3076" s="0" t="s">
        <x:v>48</x:v>
      </x:c>
      <x:c r="D3076" s="0" t="s">
        <x:v>48</x:v>
      </x:c>
      <x:c r="E3076" s="0" t="s">
        <x:v>6199</x:v>
      </x:c>
      <x:c r="F3076" s="0" t="s">
        <x:v>6200</x:v>
      </x:c>
      <x:c r="G3076" s="0" t="s">
        <x:v>51</x:v>
      </x:c>
      <x:c r="H3076" s="0">
        <x:v>0</x:v>
      </x:c>
    </x:row>
    <x:row r="3077" spans="1:8">
      <x:c r="A3077" s="0" t="s">
        <x:v>46</x:v>
      </x:c>
      <x:c r="B3077" s="0" t="s">
        <x:v>47</x:v>
      </x:c>
      <x:c r="C3077" s="0" t="s">
        <x:v>48</x:v>
      </x:c>
      <x:c r="D3077" s="0" t="s">
        <x:v>48</x:v>
      </x:c>
      <x:c r="E3077" s="0" t="s">
        <x:v>6201</x:v>
      </x:c>
      <x:c r="F3077" s="0" t="s">
        <x:v>6202</x:v>
      </x:c>
      <x:c r="G3077" s="0" t="s">
        <x:v>51</x:v>
      </x:c>
      <x:c r="H3077" s="0">
        <x:v>0</x:v>
      </x:c>
    </x:row>
    <x:row r="3078" spans="1:8">
      <x:c r="A3078" s="0" t="s">
        <x:v>46</x:v>
      </x:c>
      <x:c r="B3078" s="0" t="s">
        <x:v>47</x:v>
      </x:c>
      <x:c r="C3078" s="0" t="s">
        <x:v>48</x:v>
      </x:c>
      <x:c r="D3078" s="0" t="s">
        <x:v>48</x:v>
      </x:c>
      <x:c r="E3078" s="0" t="s">
        <x:v>6203</x:v>
      </x:c>
      <x:c r="F3078" s="0" t="s">
        <x:v>6204</x:v>
      </x:c>
      <x:c r="G3078" s="0" t="s">
        <x:v>51</x:v>
      </x:c>
      <x:c r="H3078" s="0">
        <x:v>0</x:v>
      </x:c>
    </x:row>
    <x:row r="3079" spans="1:8">
      <x:c r="A3079" s="0" t="s">
        <x:v>46</x:v>
      </x:c>
      <x:c r="B3079" s="0" t="s">
        <x:v>47</x:v>
      </x:c>
      <x:c r="C3079" s="0" t="s">
        <x:v>48</x:v>
      </x:c>
      <x:c r="D3079" s="0" t="s">
        <x:v>48</x:v>
      </x:c>
      <x:c r="E3079" s="0" t="s">
        <x:v>6205</x:v>
      </x:c>
      <x:c r="F3079" s="0" t="s">
        <x:v>6206</x:v>
      </x:c>
      <x:c r="G3079" s="0" t="s">
        <x:v>51</x:v>
      </x:c>
      <x:c r="H3079" s="0">
        <x:v>0</x:v>
      </x:c>
    </x:row>
    <x:row r="3080" spans="1:8">
      <x:c r="A3080" s="0" t="s">
        <x:v>46</x:v>
      </x:c>
      <x:c r="B3080" s="0" t="s">
        <x:v>47</x:v>
      </x:c>
      <x:c r="C3080" s="0" t="s">
        <x:v>48</x:v>
      </x:c>
      <x:c r="D3080" s="0" t="s">
        <x:v>48</x:v>
      </x:c>
      <x:c r="E3080" s="0" t="s">
        <x:v>6207</x:v>
      </x:c>
      <x:c r="F3080" s="0" t="s">
        <x:v>6208</x:v>
      </x:c>
      <x:c r="G3080" s="0" t="s">
        <x:v>51</x:v>
      </x:c>
      <x:c r="H3080" s="0">
        <x:v>0</x:v>
      </x:c>
    </x:row>
    <x:row r="3081" spans="1:8">
      <x:c r="A3081" s="0" t="s">
        <x:v>46</x:v>
      </x:c>
      <x:c r="B3081" s="0" t="s">
        <x:v>47</x:v>
      </x:c>
      <x:c r="C3081" s="0" t="s">
        <x:v>48</x:v>
      </x:c>
      <x:c r="D3081" s="0" t="s">
        <x:v>48</x:v>
      </x:c>
      <x:c r="E3081" s="0" t="s">
        <x:v>6209</x:v>
      </x:c>
      <x:c r="F3081" s="0" t="s">
        <x:v>6210</x:v>
      </x:c>
      <x:c r="G3081" s="0" t="s">
        <x:v>51</x:v>
      </x:c>
      <x:c r="H3081" s="0">
        <x:v>0</x:v>
      </x:c>
    </x:row>
    <x:row r="3082" spans="1:8">
      <x:c r="A3082" s="0" t="s">
        <x:v>46</x:v>
      </x:c>
      <x:c r="B3082" s="0" t="s">
        <x:v>47</x:v>
      </x:c>
      <x:c r="C3082" s="0" t="s">
        <x:v>48</x:v>
      </x:c>
      <x:c r="D3082" s="0" t="s">
        <x:v>48</x:v>
      </x:c>
      <x:c r="E3082" s="0" t="s">
        <x:v>6211</x:v>
      </x:c>
      <x:c r="F3082" s="0" t="s">
        <x:v>6212</x:v>
      </x:c>
      <x:c r="G3082" s="0" t="s">
        <x:v>51</x:v>
      </x:c>
      <x:c r="H3082" s="0">
        <x:v>0</x:v>
      </x:c>
    </x:row>
    <x:row r="3083" spans="1:8">
      <x:c r="A3083" s="0" t="s">
        <x:v>46</x:v>
      </x:c>
      <x:c r="B3083" s="0" t="s">
        <x:v>47</x:v>
      </x:c>
      <x:c r="C3083" s="0" t="s">
        <x:v>48</x:v>
      </x:c>
      <x:c r="D3083" s="0" t="s">
        <x:v>48</x:v>
      </x:c>
      <x:c r="E3083" s="0" t="s">
        <x:v>6213</x:v>
      </x:c>
      <x:c r="F3083" s="0" t="s">
        <x:v>6214</x:v>
      </x:c>
      <x:c r="G3083" s="0" t="s">
        <x:v>51</x:v>
      </x:c>
      <x:c r="H3083" s="0">
        <x:v>0</x:v>
      </x:c>
    </x:row>
    <x:row r="3084" spans="1:8">
      <x:c r="A3084" s="0" t="s">
        <x:v>46</x:v>
      </x:c>
      <x:c r="B3084" s="0" t="s">
        <x:v>47</x:v>
      </x:c>
      <x:c r="C3084" s="0" t="s">
        <x:v>48</x:v>
      </x:c>
      <x:c r="D3084" s="0" t="s">
        <x:v>48</x:v>
      </x:c>
      <x:c r="E3084" s="0" t="s">
        <x:v>6215</x:v>
      </x:c>
      <x:c r="F3084" s="0" t="s">
        <x:v>6216</x:v>
      </x:c>
      <x:c r="G3084" s="0" t="s">
        <x:v>51</x:v>
      </x:c>
      <x:c r="H3084" s="0">
        <x:v>0</x:v>
      </x:c>
    </x:row>
    <x:row r="3085" spans="1:8">
      <x:c r="A3085" s="0" t="s">
        <x:v>46</x:v>
      </x:c>
      <x:c r="B3085" s="0" t="s">
        <x:v>47</x:v>
      </x:c>
      <x:c r="C3085" s="0" t="s">
        <x:v>48</x:v>
      </x:c>
      <x:c r="D3085" s="0" t="s">
        <x:v>48</x:v>
      </x:c>
      <x:c r="E3085" s="0" t="s">
        <x:v>6217</x:v>
      </x:c>
      <x:c r="F3085" s="0" t="s">
        <x:v>6218</x:v>
      </x:c>
      <x:c r="G3085" s="0" t="s">
        <x:v>51</x:v>
      </x:c>
      <x:c r="H3085" s="0">
        <x:v>0</x:v>
      </x:c>
    </x:row>
    <x:row r="3086" spans="1:8">
      <x:c r="A3086" s="0" t="s">
        <x:v>46</x:v>
      </x:c>
      <x:c r="B3086" s="0" t="s">
        <x:v>47</x:v>
      </x:c>
      <x:c r="C3086" s="0" t="s">
        <x:v>48</x:v>
      </x:c>
      <x:c r="D3086" s="0" t="s">
        <x:v>48</x:v>
      </x:c>
      <x:c r="E3086" s="0" t="s">
        <x:v>6219</x:v>
      </x:c>
      <x:c r="F3086" s="0" t="s">
        <x:v>6220</x:v>
      </x:c>
      <x:c r="G3086" s="0" t="s">
        <x:v>51</x:v>
      </x:c>
      <x:c r="H3086" s="0">
        <x:v>-99999999</x:v>
      </x:c>
    </x:row>
    <x:row r="3087" spans="1:8">
      <x:c r="A3087" s="0" t="s">
        <x:v>46</x:v>
      </x:c>
      <x:c r="B3087" s="0" t="s">
        <x:v>47</x:v>
      </x:c>
      <x:c r="C3087" s="0" t="s">
        <x:v>48</x:v>
      </x:c>
      <x:c r="D3087" s="0" t="s">
        <x:v>48</x:v>
      </x:c>
      <x:c r="E3087" s="0" t="s">
        <x:v>6221</x:v>
      </x:c>
      <x:c r="F3087" s="0" t="s">
        <x:v>6222</x:v>
      </x:c>
      <x:c r="G3087" s="0" t="s">
        <x:v>51</x:v>
      </x:c>
      <x:c r="H3087" s="0">
        <x:v>-99999999</x:v>
      </x:c>
    </x:row>
    <x:row r="3088" spans="1:8">
      <x:c r="A3088" s="0" t="s">
        <x:v>46</x:v>
      </x:c>
      <x:c r="B3088" s="0" t="s">
        <x:v>47</x:v>
      </x:c>
      <x:c r="C3088" s="0" t="s">
        <x:v>48</x:v>
      </x:c>
      <x:c r="D3088" s="0" t="s">
        <x:v>48</x:v>
      </x:c>
      <x:c r="E3088" s="0" t="s">
        <x:v>6223</x:v>
      </x:c>
      <x:c r="F3088" s="0" t="s">
        <x:v>6224</x:v>
      </x:c>
      <x:c r="G3088" s="0" t="s">
        <x:v>51</x:v>
      </x:c>
      <x:c r="H3088" s="0">
        <x:v>2109</x:v>
      </x:c>
    </x:row>
    <x:row r="3089" spans="1:8">
      <x:c r="A3089" s="0" t="s">
        <x:v>46</x:v>
      </x:c>
      <x:c r="B3089" s="0" t="s">
        <x:v>47</x:v>
      </x:c>
      <x:c r="C3089" s="0" t="s">
        <x:v>48</x:v>
      </x:c>
      <x:c r="D3089" s="0" t="s">
        <x:v>48</x:v>
      </x:c>
      <x:c r="E3089" s="0" t="s">
        <x:v>6225</x:v>
      </x:c>
      <x:c r="F3089" s="0" t="s">
        <x:v>6226</x:v>
      </x:c>
      <x:c r="G3089" s="0" t="s">
        <x:v>51</x:v>
      </x:c>
      <x:c r="H3089" s="0">
        <x:v>0</x:v>
      </x:c>
    </x:row>
    <x:row r="3090" spans="1:8">
      <x:c r="A3090" s="0" t="s">
        <x:v>46</x:v>
      </x:c>
      <x:c r="B3090" s="0" t="s">
        <x:v>47</x:v>
      </x:c>
      <x:c r="C3090" s="0" t="s">
        <x:v>48</x:v>
      </x:c>
      <x:c r="D3090" s="0" t="s">
        <x:v>48</x:v>
      </x:c>
      <x:c r="E3090" s="0" t="s">
        <x:v>6227</x:v>
      </x:c>
      <x:c r="F3090" s="0" t="s">
        <x:v>6228</x:v>
      </x:c>
      <x:c r="G3090" s="0" t="s">
        <x:v>51</x:v>
      </x:c>
      <x:c r="H3090" s="0">
        <x:v>-99999999</x:v>
      </x:c>
    </x:row>
    <x:row r="3091" spans="1:8">
      <x:c r="A3091" s="0" t="s">
        <x:v>46</x:v>
      </x:c>
      <x:c r="B3091" s="0" t="s">
        <x:v>47</x:v>
      </x:c>
      <x:c r="C3091" s="0" t="s">
        <x:v>48</x:v>
      </x:c>
      <x:c r="D3091" s="0" t="s">
        <x:v>48</x:v>
      </x:c>
      <x:c r="E3091" s="0" t="s">
        <x:v>6229</x:v>
      </x:c>
      <x:c r="F3091" s="0" t="s">
        <x:v>6230</x:v>
      </x:c>
      <x:c r="G3091" s="0" t="s">
        <x:v>51</x:v>
      </x:c>
      <x:c r="H3091" s="0">
        <x:v>0</x:v>
      </x:c>
    </x:row>
    <x:row r="3092" spans="1:8">
      <x:c r="A3092" s="0" t="s">
        <x:v>46</x:v>
      </x:c>
      <x:c r="B3092" s="0" t="s">
        <x:v>47</x:v>
      </x:c>
      <x:c r="C3092" s="0" t="s">
        <x:v>48</x:v>
      </x:c>
      <x:c r="D3092" s="0" t="s">
        <x:v>48</x:v>
      </x:c>
      <x:c r="E3092" s="0" t="s">
        <x:v>6231</x:v>
      </x:c>
      <x:c r="F3092" s="0" t="s">
        <x:v>6232</x:v>
      </x:c>
      <x:c r="G3092" s="0" t="s">
        <x:v>51</x:v>
      </x:c>
      <x:c r="H3092" s="0">
        <x:v>0</x:v>
      </x:c>
    </x:row>
    <x:row r="3093" spans="1:8">
      <x:c r="A3093" s="0" t="s">
        <x:v>46</x:v>
      </x:c>
      <x:c r="B3093" s="0" t="s">
        <x:v>47</x:v>
      </x:c>
      <x:c r="C3093" s="0" t="s">
        <x:v>48</x:v>
      </x:c>
      <x:c r="D3093" s="0" t="s">
        <x:v>48</x:v>
      </x:c>
      <x:c r="E3093" s="0" t="s">
        <x:v>6233</x:v>
      </x:c>
      <x:c r="F3093" s="0" t="s">
        <x:v>6234</x:v>
      </x:c>
      <x:c r="G3093" s="0" t="s">
        <x:v>51</x:v>
      </x:c>
      <x:c r="H3093" s="0">
        <x:v>-99999999</x:v>
      </x:c>
    </x:row>
    <x:row r="3094" spans="1:8">
      <x:c r="A3094" s="0" t="s">
        <x:v>46</x:v>
      </x:c>
      <x:c r="B3094" s="0" t="s">
        <x:v>47</x:v>
      </x:c>
      <x:c r="C3094" s="0" t="s">
        <x:v>48</x:v>
      </x:c>
      <x:c r="D3094" s="0" t="s">
        <x:v>48</x:v>
      </x:c>
      <x:c r="E3094" s="0" t="s">
        <x:v>6235</x:v>
      </x:c>
      <x:c r="F3094" s="0" t="s">
        <x:v>6236</x:v>
      </x:c>
      <x:c r="G3094" s="0" t="s">
        <x:v>51</x:v>
      </x:c>
      <x:c r="H3094" s="0">
        <x:v>-99999999</x:v>
      </x:c>
    </x:row>
    <x:row r="3095" spans="1:8">
      <x:c r="A3095" s="0" t="s">
        <x:v>46</x:v>
      </x:c>
      <x:c r="B3095" s="0" t="s">
        <x:v>47</x:v>
      </x:c>
      <x:c r="C3095" s="0" t="s">
        <x:v>48</x:v>
      </x:c>
      <x:c r="D3095" s="0" t="s">
        <x:v>48</x:v>
      </x:c>
      <x:c r="E3095" s="0" t="s">
        <x:v>6237</x:v>
      </x:c>
      <x:c r="F3095" s="0" t="s">
        <x:v>6238</x:v>
      </x:c>
      <x:c r="G3095" s="0" t="s">
        <x:v>51</x:v>
      </x:c>
      <x:c r="H3095" s="0">
        <x:v>0</x:v>
      </x:c>
    </x:row>
    <x:row r="3096" spans="1:8">
      <x:c r="A3096" s="0" t="s">
        <x:v>46</x:v>
      </x:c>
      <x:c r="B3096" s="0" t="s">
        <x:v>47</x:v>
      </x:c>
      <x:c r="C3096" s="0" t="s">
        <x:v>48</x:v>
      </x:c>
      <x:c r="D3096" s="0" t="s">
        <x:v>48</x:v>
      </x:c>
      <x:c r="E3096" s="0" t="s">
        <x:v>6239</x:v>
      </x:c>
      <x:c r="F3096" s="0" t="s">
        <x:v>6240</x:v>
      </x:c>
      <x:c r="G3096" s="0" t="s">
        <x:v>51</x:v>
      </x:c>
      <x:c r="H3096" s="0">
        <x:v>0</x:v>
      </x:c>
    </x:row>
    <x:row r="3097" spans="1:8">
      <x:c r="A3097" s="0" t="s">
        <x:v>46</x:v>
      </x:c>
      <x:c r="B3097" s="0" t="s">
        <x:v>47</x:v>
      </x:c>
      <x:c r="C3097" s="0" t="s">
        <x:v>48</x:v>
      </x:c>
      <x:c r="D3097" s="0" t="s">
        <x:v>48</x:v>
      </x:c>
      <x:c r="E3097" s="0" t="s">
        <x:v>6241</x:v>
      </x:c>
      <x:c r="F3097" s="0" t="s">
        <x:v>6242</x:v>
      </x:c>
      <x:c r="G3097" s="0" t="s">
        <x:v>51</x:v>
      </x:c>
      <x:c r="H3097" s="0">
        <x:v>-99999999</x:v>
      </x:c>
    </x:row>
    <x:row r="3098" spans="1:8">
      <x:c r="A3098" s="0" t="s">
        <x:v>46</x:v>
      </x:c>
      <x:c r="B3098" s="0" t="s">
        <x:v>47</x:v>
      </x:c>
      <x:c r="C3098" s="0" t="s">
        <x:v>48</x:v>
      </x:c>
      <x:c r="D3098" s="0" t="s">
        <x:v>48</x:v>
      </x:c>
      <x:c r="E3098" s="0" t="s">
        <x:v>6243</x:v>
      </x:c>
      <x:c r="F3098" s="0" t="s">
        <x:v>6244</x:v>
      </x:c>
      <x:c r="G3098" s="0" t="s">
        <x:v>51</x:v>
      </x:c>
      <x:c r="H3098" s="0">
        <x:v>0</x:v>
      </x:c>
    </x:row>
    <x:row r="3099" spans="1:8">
      <x:c r="A3099" s="0" t="s">
        <x:v>46</x:v>
      </x:c>
      <x:c r="B3099" s="0" t="s">
        <x:v>47</x:v>
      </x:c>
      <x:c r="C3099" s="0" t="s">
        <x:v>48</x:v>
      </x:c>
      <x:c r="D3099" s="0" t="s">
        <x:v>48</x:v>
      </x:c>
      <x:c r="E3099" s="0" t="s">
        <x:v>6245</x:v>
      </x:c>
      <x:c r="F3099" s="0" t="s">
        <x:v>6246</x:v>
      </x:c>
      <x:c r="G3099" s="0" t="s">
        <x:v>51</x:v>
      </x:c>
      <x:c r="H3099" s="0">
        <x:v>0</x:v>
      </x:c>
    </x:row>
    <x:row r="3100" spans="1:8">
      <x:c r="A3100" s="0" t="s">
        <x:v>46</x:v>
      </x:c>
      <x:c r="B3100" s="0" t="s">
        <x:v>47</x:v>
      </x:c>
      <x:c r="C3100" s="0" t="s">
        <x:v>48</x:v>
      </x:c>
      <x:c r="D3100" s="0" t="s">
        <x:v>48</x:v>
      </x:c>
      <x:c r="E3100" s="0" t="s">
        <x:v>6247</x:v>
      </x:c>
      <x:c r="F3100" s="0" t="s">
        <x:v>6248</x:v>
      </x:c>
      <x:c r="G3100" s="0" t="s">
        <x:v>51</x:v>
      </x:c>
      <x:c r="H3100" s="0">
        <x:v>0</x:v>
      </x:c>
    </x:row>
    <x:row r="3101" spans="1:8">
      <x:c r="A3101" s="0" t="s">
        <x:v>46</x:v>
      </x:c>
      <x:c r="B3101" s="0" t="s">
        <x:v>47</x:v>
      </x:c>
      <x:c r="C3101" s="0" t="s">
        <x:v>48</x:v>
      </x:c>
      <x:c r="D3101" s="0" t="s">
        <x:v>48</x:v>
      </x:c>
      <x:c r="E3101" s="0" t="s">
        <x:v>6249</x:v>
      </x:c>
      <x:c r="F3101" s="0" t="s">
        <x:v>6250</x:v>
      </x:c>
      <x:c r="G3101" s="0" t="s">
        <x:v>51</x:v>
      </x:c>
      <x:c r="H3101" s="0">
        <x:v>0</x:v>
      </x:c>
    </x:row>
    <x:row r="3102" spans="1:8">
      <x:c r="A3102" s="0" t="s">
        <x:v>46</x:v>
      </x:c>
      <x:c r="B3102" s="0" t="s">
        <x:v>47</x:v>
      </x:c>
      <x:c r="C3102" s="0" t="s">
        <x:v>48</x:v>
      </x:c>
      <x:c r="D3102" s="0" t="s">
        <x:v>48</x:v>
      </x:c>
      <x:c r="E3102" s="0" t="s">
        <x:v>6251</x:v>
      </x:c>
      <x:c r="F3102" s="0" t="s">
        <x:v>6252</x:v>
      </x:c>
      <x:c r="G3102" s="0" t="s">
        <x:v>51</x:v>
      </x:c>
      <x:c r="H3102" s="0">
        <x:v>0</x:v>
      </x:c>
    </x:row>
    <x:row r="3103" spans="1:8">
      <x:c r="A3103" s="0" t="s">
        <x:v>46</x:v>
      </x:c>
      <x:c r="B3103" s="0" t="s">
        <x:v>47</x:v>
      </x:c>
      <x:c r="C3103" s="0" t="s">
        <x:v>48</x:v>
      </x:c>
      <x:c r="D3103" s="0" t="s">
        <x:v>48</x:v>
      </x:c>
      <x:c r="E3103" s="0" t="s">
        <x:v>6253</x:v>
      </x:c>
      <x:c r="F3103" s="0" t="s">
        <x:v>6254</x:v>
      </x:c>
      <x:c r="G3103" s="0" t="s">
        <x:v>51</x:v>
      </x:c>
      <x:c r="H3103" s="0">
        <x:v>0</x:v>
      </x:c>
    </x:row>
    <x:row r="3104" spans="1:8">
      <x:c r="A3104" s="0" t="s">
        <x:v>46</x:v>
      </x:c>
      <x:c r="B3104" s="0" t="s">
        <x:v>47</x:v>
      </x:c>
      <x:c r="C3104" s="0" t="s">
        <x:v>48</x:v>
      </x:c>
      <x:c r="D3104" s="0" t="s">
        <x:v>48</x:v>
      </x:c>
      <x:c r="E3104" s="0" t="s">
        <x:v>6255</x:v>
      </x:c>
      <x:c r="F3104" s="0" t="s">
        <x:v>6256</x:v>
      </x:c>
      <x:c r="G3104" s="0" t="s">
        <x:v>51</x:v>
      </x:c>
      <x:c r="H3104" s="0">
        <x:v>-99999999</x:v>
      </x:c>
    </x:row>
    <x:row r="3105" spans="1:8">
      <x:c r="A3105" s="0" t="s">
        <x:v>46</x:v>
      </x:c>
      <x:c r="B3105" s="0" t="s">
        <x:v>47</x:v>
      </x:c>
      <x:c r="C3105" s="0" t="s">
        <x:v>48</x:v>
      </x:c>
      <x:c r="D3105" s="0" t="s">
        <x:v>48</x:v>
      </x:c>
      <x:c r="E3105" s="0" t="s">
        <x:v>6257</x:v>
      </x:c>
      <x:c r="F3105" s="0" t="s">
        <x:v>6258</x:v>
      </x:c>
      <x:c r="G3105" s="0" t="s">
        <x:v>51</x:v>
      </x:c>
      <x:c r="H3105" s="0">
        <x:v>0</x:v>
      </x:c>
    </x:row>
    <x:row r="3106" spans="1:8">
      <x:c r="A3106" s="0" t="s">
        <x:v>46</x:v>
      </x:c>
      <x:c r="B3106" s="0" t="s">
        <x:v>47</x:v>
      </x:c>
      <x:c r="C3106" s="0" t="s">
        <x:v>48</x:v>
      </x:c>
      <x:c r="D3106" s="0" t="s">
        <x:v>48</x:v>
      </x:c>
      <x:c r="E3106" s="0" t="s">
        <x:v>6259</x:v>
      </x:c>
      <x:c r="F3106" s="0" t="s">
        <x:v>6260</x:v>
      </x:c>
      <x:c r="G3106" s="0" t="s">
        <x:v>51</x:v>
      </x:c>
      <x:c r="H3106" s="0">
        <x:v>0</x:v>
      </x:c>
    </x:row>
    <x:row r="3107" spans="1:8">
      <x:c r="A3107" s="0" t="s">
        <x:v>46</x:v>
      </x:c>
      <x:c r="B3107" s="0" t="s">
        <x:v>47</x:v>
      </x:c>
      <x:c r="C3107" s="0" t="s">
        <x:v>48</x:v>
      </x:c>
      <x:c r="D3107" s="0" t="s">
        <x:v>48</x:v>
      </x:c>
      <x:c r="E3107" s="0" t="s">
        <x:v>6261</x:v>
      </x:c>
      <x:c r="F3107" s="0" t="s">
        <x:v>6262</x:v>
      </x:c>
      <x:c r="G3107" s="0" t="s">
        <x:v>51</x:v>
      </x:c>
      <x:c r="H3107" s="0">
        <x:v>-99999999</x:v>
      </x:c>
    </x:row>
    <x:row r="3108" spans="1:8">
      <x:c r="A3108" s="0" t="s">
        <x:v>46</x:v>
      </x:c>
      <x:c r="B3108" s="0" t="s">
        <x:v>47</x:v>
      </x:c>
      <x:c r="C3108" s="0" t="s">
        <x:v>48</x:v>
      </x:c>
      <x:c r="D3108" s="0" t="s">
        <x:v>48</x:v>
      </x:c>
      <x:c r="E3108" s="0" t="s">
        <x:v>6263</x:v>
      </x:c>
      <x:c r="F3108" s="0" t="s">
        <x:v>6264</x:v>
      </x:c>
      <x:c r="G3108" s="0" t="s">
        <x:v>51</x:v>
      </x:c>
      <x:c r="H3108" s="0">
        <x:v>-99999999</x:v>
      </x:c>
    </x:row>
    <x:row r="3109" spans="1:8">
      <x:c r="A3109" s="0" t="s">
        <x:v>46</x:v>
      </x:c>
      <x:c r="B3109" s="0" t="s">
        <x:v>47</x:v>
      </x:c>
      <x:c r="C3109" s="0" t="s">
        <x:v>48</x:v>
      </x:c>
      <x:c r="D3109" s="0" t="s">
        <x:v>48</x:v>
      </x:c>
      <x:c r="E3109" s="0" t="s">
        <x:v>6265</x:v>
      </x:c>
      <x:c r="F3109" s="0" t="s">
        <x:v>6266</x:v>
      </x:c>
      <x:c r="G3109" s="0" t="s">
        <x:v>51</x:v>
      </x:c>
      <x:c r="H3109" s="0">
        <x:v>13600</x:v>
      </x:c>
    </x:row>
    <x:row r="3110" spans="1:8">
      <x:c r="A3110" s="0" t="s">
        <x:v>46</x:v>
      </x:c>
      <x:c r="B3110" s="0" t="s">
        <x:v>47</x:v>
      </x:c>
      <x:c r="C3110" s="0" t="s">
        <x:v>48</x:v>
      </x:c>
      <x:c r="D3110" s="0" t="s">
        <x:v>48</x:v>
      </x:c>
      <x:c r="E3110" s="0" t="s">
        <x:v>6267</x:v>
      </x:c>
      <x:c r="F3110" s="0" t="s">
        <x:v>6268</x:v>
      </x:c>
      <x:c r="G3110" s="0" t="s">
        <x:v>51</x:v>
      </x:c>
      <x:c r="H3110" s="0">
        <x:v>9315</x:v>
      </x:c>
    </x:row>
    <x:row r="3111" spans="1:8">
      <x:c r="A3111" s="0" t="s">
        <x:v>46</x:v>
      </x:c>
      <x:c r="B3111" s="0" t="s">
        <x:v>47</x:v>
      </x:c>
      <x:c r="C3111" s="0" t="s">
        <x:v>48</x:v>
      </x:c>
      <x:c r="D3111" s="0" t="s">
        <x:v>48</x:v>
      </x:c>
      <x:c r="E3111" s="0" t="s">
        <x:v>6269</x:v>
      </x:c>
      <x:c r="F3111" s="0" t="s">
        <x:v>6270</x:v>
      </x:c>
      <x:c r="G3111" s="0" t="s">
        <x:v>51</x:v>
      </x:c>
      <x:c r="H3111" s="0">
        <x:v>0</x:v>
      </x:c>
    </x:row>
    <x:row r="3112" spans="1:8">
      <x:c r="A3112" s="0" t="s">
        <x:v>46</x:v>
      </x:c>
      <x:c r="B3112" s="0" t="s">
        <x:v>47</x:v>
      </x:c>
      <x:c r="C3112" s="0" t="s">
        <x:v>48</x:v>
      </x:c>
      <x:c r="D3112" s="0" t="s">
        <x:v>48</x:v>
      </x:c>
      <x:c r="E3112" s="0" t="s">
        <x:v>6271</x:v>
      </x:c>
      <x:c r="F3112" s="0" t="s">
        <x:v>6272</x:v>
      </x:c>
      <x:c r="G3112" s="0" t="s">
        <x:v>51</x:v>
      </x:c>
      <x:c r="H3112" s="0">
        <x:v>-99999999</x:v>
      </x:c>
    </x:row>
    <x:row r="3113" spans="1:8">
      <x:c r="A3113" s="0" t="s">
        <x:v>46</x:v>
      </x:c>
      <x:c r="B3113" s="0" t="s">
        <x:v>47</x:v>
      </x:c>
      <x:c r="C3113" s="0" t="s">
        <x:v>48</x:v>
      </x:c>
      <x:c r="D3113" s="0" t="s">
        <x:v>48</x:v>
      </x:c>
      <x:c r="E3113" s="0" t="s">
        <x:v>6273</x:v>
      </x:c>
      <x:c r="F3113" s="0" t="s">
        <x:v>6274</x:v>
      </x:c>
      <x:c r="G3113" s="0" t="s">
        <x:v>51</x:v>
      </x:c>
      <x:c r="H3113" s="0">
        <x:v>12472</x:v>
      </x:c>
    </x:row>
    <x:row r="3114" spans="1:8">
      <x:c r="A3114" s="0" t="s">
        <x:v>46</x:v>
      </x:c>
      <x:c r="B3114" s="0" t="s">
        <x:v>47</x:v>
      </x:c>
      <x:c r="C3114" s="0" t="s">
        <x:v>48</x:v>
      </x:c>
      <x:c r="D3114" s="0" t="s">
        <x:v>48</x:v>
      </x:c>
      <x:c r="E3114" s="0" t="s">
        <x:v>6275</x:v>
      </x:c>
      <x:c r="F3114" s="0" t="s">
        <x:v>6276</x:v>
      </x:c>
      <x:c r="G3114" s="0" t="s">
        <x:v>51</x:v>
      </x:c>
      <x:c r="H3114" s="0">
        <x:v>-99999999</x:v>
      </x:c>
    </x:row>
    <x:row r="3115" spans="1:8">
      <x:c r="A3115" s="0" t="s">
        <x:v>46</x:v>
      </x:c>
      <x:c r="B3115" s="0" t="s">
        <x:v>47</x:v>
      </x:c>
      <x:c r="C3115" s="0" t="s">
        <x:v>48</x:v>
      </x:c>
      <x:c r="D3115" s="0" t="s">
        <x:v>48</x:v>
      </x:c>
      <x:c r="E3115" s="0" t="s">
        <x:v>6277</x:v>
      </x:c>
      <x:c r="F3115" s="0" t="s">
        <x:v>6278</x:v>
      </x:c>
      <x:c r="G3115" s="0" t="s">
        <x:v>51</x:v>
      </x:c>
      <x:c r="H3115" s="0">
        <x:v>0</x:v>
      </x:c>
    </x:row>
    <x:row r="3116" spans="1:8">
      <x:c r="A3116" s="0" t="s">
        <x:v>46</x:v>
      </x:c>
      <x:c r="B3116" s="0" t="s">
        <x:v>47</x:v>
      </x:c>
      <x:c r="C3116" s="0" t="s">
        <x:v>48</x:v>
      </x:c>
      <x:c r="D3116" s="0" t="s">
        <x:v>48</x:v>
      </x:c>
      <x:c r="E3116" s="0" t="s">
        <x:v>6279</x:v>
      </x:c>
      <x:c r="F3116" s="0" t="s">
        <x:v>6280</x:v>
      </x:c>
      <x:c r="G3116" s="0" t="s">
        <x:v>51</x:v>
      </x:c>
      <x:c r="H3116" s="0">
        <x:v>0</x:v>
      </x:c>
    </x:row>
    <x:row r="3117" spans="1:8">
      <x:c r="A3117" s="0" t="s">
        <x:v>46</x:v>
      </x:c>
      <x:c r="B3117" s="0" t="s">
        <x:v>47</x:v>
      </x:c>
      <x:c r="C3117" s="0" t="s">
        <x:v>48</x:v>
      </x:c>
      <x:c r="D3117" s="0" t="s">
        <x:v>48</x:v>
      </x:c>
      <x:c r="E3117" s="0" t="s">
        <x:v>6281</x:v>
      </x:c>
      <x:c r="F3117" s="0" t="s">
        <x:v>6282</x:v>
      </x:c>
      <x:c r="G3117" s="0" t="s">
        <x:v>51</x:v>
      </x:c>
      <x:c r="H3117" s="0">
        <x:v>4079</x:v>
      </x:c>
    </x:row>
    <x:row r="3118" spans="1:8">
      <x:c r="A3118" s="0" t="s">
        <x:v>46</x:v>
      </x:c>
      <x:c r="B3118" s="0" t="s">
        <x:v>47</x:v>
      </x:c>
      <x:c r="C3118" s="0" t="s">
        <x:v>48</x:v>
      </x:c>
      <x:c r="D3118" s="0" t="s">
        <x:v>48</x:v>
      </x:c>
      <x:c r="E3118" s="0" t="s">
        <x:v>6283</x:v>
      </x:c>
      <x:c r="F3118" s="0" t="s">
        <x:v>6284</x:v>
      </x:c>
      <x:c r="G3118" s="0" t="s">
        <x:v>51</x:v>
      </x:c>
      <x:c r="H3118" s="0">
        <x:v>-99999999</x:v>
      </x:c>
    </x:row>
    <x:row r="3119" spans="1:8">
      <x:c r="A3119" s="0" t="s">
        <x:v>46</x:v>
      </x:c>
      <x:c r="B3119" s="0" t="s">
        <x:v>47</x:v>
      </x:c>
      <x:c r="C3119" s="0" t="s">
        <x:v>48</x:v>
      </x:c>
      <x:c r="D3119" s="0" t="s">
        <x:v>48</x:v>
      </x:c>
      <x:c r="E3119" s="0" t="s">
        <x:v>6285</x:v>
      </x:c>
      <x:c r="F3119" s="0" t="s">
        <x:v>6286</x:v>
      </x:c>
      <x:c r="G3119" s="0" t="s">
        <x:v>51</x:v>
      </x:c>
      <x:c r="H3119" s="0">
        <x:v>22122</x:v>
      </x:c>
    </x:row>
    <x:row r="3120" spans="1:8">
      <x:c r="A3120" s="0" t="s">
        <x:v>46</x:v>
      </x:c>
      <x:c r="B3120" s="0" t="s">
        <x:v>47</x:v>
      </x:c>
      <x:c r="C3120" s="0" t="s">
        <x:v>48</x:v>
      </x:c>
      <x:c r="D3120" s="0" t="s">
        <x:v>48</x:v>
      </x:c>
      <x:c r="E3120" s="0" t="s">
        <x:v>6287</x:v>
      </x:c>
      <x:c r="F3120" s="0" t="s">
        <x:v>6288</x:v>
      </x:c>
      <x:c r="G3120" s="0" t="s">
        <x:v>51</x:v>
      </x:c>
      <x:c r="H3120" s="0">
        <x:v>-99999999</x:v>
      </x:c>
    </x:row>
    <x:row r="3121" spans="1:8">
      <x:c r="A3121" s="0" t="s">
        <x:v>46</x:v>
      </x:c>
      <x:c r="B3121" s="0" t="s">
        <x:v>47</x:v>
      </x:c>
      <x:c r="C3121" s="0" t="s">
        <x:v>48</x:v>
      </x:c>
      <x:c r="D3121" s="0" t="s">
        <x:v>48</x:v>
      </x:c>
      <x:c r="E3121" s="0" t="s">
        <x:v>6289</x:v>
      </x:c>
      <x:c r="F3121" s="0" t="s">
        <x:v>6290</x:v>
      </x:c>
      <x:c r="G3121" s="0" t="s">
        <x:v>51</x:v>
      </x:c>
      <x:c r="H3121" s="0">
        <x:v>-99999999</x:v>
      </x:c>
    </x:row>
    <x:row r="3122" spans="1:8">
      <x:c r="A3122" s="0" t="s">
        <x:v>46</x:v>
      </x:c>
      <x:c r="B3122" s="0" t="s">
        <x:v>47</x:v>
      </x:c>
      <x:c r="C3122" s="0" t="s">
        <x:v>48</x:v>
      </x:c>
      <x:c r="D3122" s="0" t="s">
        <x:v>48</x:v>
      </x:c>
      <x:c r="E3122" s="0" t="s">
        <x:v>6291</x:v>
      </x:c>
      <x:c r="F3122" s="0" t="s">
        <x:v>6292</x:v>
      </x:c>
      <x:c r="G3122" s="0" t="s">
        <x:v>51</x:v>
      </x:c>
      <x:c r="H3122" s="0">
        <x:v>-99999999</x:v>
      </x:c>
    </x:row>
    <x:row r="3123" spans="1:8">
      <x:c r="A3123" s="0" t="s">
        <x:v>46</x:v>
      </x:c>
      <x:c r="B3123" s="0" t="s">
        <x:v>47</x:v>
      </x:c>
      <x:c r="C3123" s="0" t="s">
        <x:v>48</x:v>
      </x:c>
      <x:c r="D3123" s="0" t="s">
        <x:v>48</x:v>
      </x:c>
      <x:c r="E3123" s="0" t="s">
        <x:v>6293</x:v>
      </x:c>
      <x:c r="F3123" s="0" t="s">
        <x:v>6294</x:v>
      </x:c>
      <x:c r="G3123" s="0" t="s">
        <x:v>51</x:v>
      </x:c>
      <x:c r="H3123" s="0">
        <x:v>-99999999</x:v>
      </x:c>
    </x:row>
    <x:row r="3124" spans="1:8">
      <x:c r="A3124" s="0" t="s">
        <x:v>46</x:v>
      </x:c>
      <x:c r="B3124" s="0" t="s">
        <x:v>47</x:v>
      </x:c>
      <x:c r="C3124" s="0" t="s">
        <x:v>48</x:v>
      </x:c>
      <x:c r="D3124" s="0" t="s">
        <x:v>48</x:v>
      </x:c>
      <x:c r="E3124" s="0" t="s">
        <x:v>6295</x:v>
      </x:c>
      <x:c r="F3124" s="0" t="s">
        <x:v>6296</x:v>
      </x:c>
      <x:c r="G3124" s="0" t="s">
        <x:v>51</x:v>
      </x:c>
      <x:c r="H3124" s="0">
        <x:v>0</x:v>
      </x:c>
    </x:row>
    <x:row r="3125" spans="1:8">
      <x:c r="A3125" s="0" t="s">
        <x:v>46</x:v>
      </x:c>
      <x:c r="B3125" s="0" t="s">
        <x:v>47</x:v>
      </x:c>
      <x:c r="C3125" s="0" t="s">
        <x:v>48</x:v>
      </x:c>
      <x:c r="D3125" s="0" t="s">
        <x:v>48</x:v>
      </x:c>
      <x:c r="E3125" s="0" t="s">
        <x:v>6297</x:v>
      </x:c>
      <x:c r="F3125" s="0" t="s">
        <x:v>6298</x:v>
      </x:c>
      <x:c r="G3125" s="0" t="s">
        <x:v>51</x:v>
      </x:c>
      <x:c r="H3125" s="0">
        <x:v>-99999999</x:v>
      </x:c>
    </x:row>
    <x:row r="3126" spans="1:8">
      <x:c r="A3126" s="0" t="s">
        <x:v>46</x:v>
      </x:c>
      <x:c r="B3126" s="0" t="s">
        <x:v>47</x:v>
      </x:c>
      <x:c r="C3126" s="0" t="s">
        <x:v>48</x:v>
      </x:c>
      <x:c r="D3126" s="0" t="s">
        <x:v>48</x:v>
      </x:c>
      <x:c r="E3126" s="0" t="s">
        <x:v>6299</x:v>
      </x:c>
      <x:c r="F3126" s="0" t="s">
        <x:v>6300</x:v>
      </x:c>
      <x:c r="G3126" s="0" t="s">
        <x:v>51</x:v>
      </x:c>
      <x:c r="H3126" s="0">
        <x:v>-99999999</x:v>
      </x:c>
    </x:row>
    <x:row r="3127" spans="1:8">
      <x:c r="A3127" s="0" t="s">
        <x:v>46</x:v>
      </x:c>
      <x:c r="B3127" s="0" t="s">
        <x:v>47</x:v>
      </x:c>
      <x:c r="C3127" s="0" t="s">
        <x:v>48</x:v>
      </x:c>
      <x:c r="D3127" s="0" t="s">
        <x:v>48</x:v>
      </x:c>
      <x:c r="E3127" s="0" t="s">
        <x:v>6301</x:v>
      </x:c>
      <x:c r="F3127" s="0" t="s">
        <x:v>6302</x:v>
      </x:c>
      <x:c r="G3127" s="0" t="s">
        <x:v>51</x:v>
      </x:c>
      <x:c r="H3127" s="0">
        <x:v>0</x:v>
      </x:c>
    </x:row>
    <x:row r="3128" spans="1:8">
      <x:c r="A3128" s="0" t="s">
        <x:v>46</x:v>
      </x:c>
      <x:c r="B3128" s="0" t="s">
        <x:v>47</x:v>
      </x:c>
      <x:c r="C3128" s="0" t="s">
        <x:v>48</x:v>
      </x:c>
      <x:c r="D3128" s="0" t="s">
        <x:v>48</x:v>
      </x:c>
      <x:c r="E3128" s="0" t="s">
        <x:v>6303</x:v>
      </x:c>
      <x:c r="F3128" s="0" t="s">
        <x:v>6304</x:v>
      </x:c>
      <x:c r="G3128" s="0" t="s">
        <x:v>51</x:v>
      </x:c>
      <x:c r="H3128" s="0">
        <x:v>-99999999</x:v>
      </x:c>
    </x:row>
    <x:row r="3129" spans="1:8">
      <x:c r="A3129" s="0" t="s">
        <x:v>46</x:v>
      </x:c>
      <x:c r="B3129" s="0" t="s">
        <x:v>47</x:v>
      </x:c>
      <x:c r="C3129" s="0" t="s">
        <x:v>48</x:v>
      </x:c>
      <x:c r="D3129" s="0" t="s">
        <x:v>48</x:v>
      </x:c>
      <x:c r="E3129" s="0" t="s">
        <x:v>6305</x:v>
      </x:c>
      <x:c r="F3129" s="0" t="s">
        <x:v>6306</x:v>
      </x:c>
      <x:c r="G3129" s="0" t="s">
        <x:v>51</x:v>
      </x:c>
      <x:c r="H3129" s="0">
        <x:v>0</x:v>
      </x:c>
    </x:row>
    <x:row r="3130" spans="1:8">
      <x:c r="A3130" s="0" t="s">
        <x:v>46</x:v>
      </x:c>
      <x:c r="B3130" s="0" t="s">
        <x:v>47</x:v>
      </x:c>
      <x:c r="C3130" s="0" t="s">
        <x:v>48</x:v>
      </x:c>
      <x:c r="D3130" s="0" t="s">
        <x:v>48</x:v>
      </x:c>
      <x:c r="E3130" s="0" t="s">
        <x:v>6307</x:v>
      </x:c>
      <x:c r="F3130" s="0" t="s">
        <x:v>6308</x:v>
      </x:c>
      <x:c r="G3130" s="0" t="s">
        <x:v>51</x:v>
      </x:c>
      <x:c r="H3130" s="0">
        <x:v>0</x:v>
      </x:c>
    </x:row>
    <x:row r="3131" spans="1:8">
      <x:c r="A3131" s="0" t="s">
        <x:v>46</x:v>
      </x:c>
      <x:c r="B3131" s="0" t="s">
        <x:v>47</x:v>
      </x:c>
      <x:c r="C3131" s="0" t="s">
        <x:v>48</x:v>
      </x:c>
      <x:c r="D3131" s="0" t="s">
        <x:v>48</x:v>
      </x:c>
      <x:c r="E3131" s="0" t="s">
        <x:v>6309</x:v>
      </x:c>
      <x:c r="F3131" s="0" t="s">
        <x:v>6310</x:v>
      </x:c>
      <x:c r="G3131" s="0" t="s">
        <x:v>51</x:v>
      </x:c>
      <x:c r="H3131" s="0">
        <x:v>0</x:v>
      </x:c>
    </x:row>
    <x:row r="3132" spans="1:8">
      <x:c r="A3132" s="0" t="s">
        <x:v>46</x:v>
      </x:c>
      <x:c r="B3132" s="0" t="s">
        <x:v>47</x:v>
      </x:c>
      <x:c r="C3132" s="0" t="s">
        <x:v>48</x:v>
      </x:c>
      <x:c r="D3132" s="0" t="s">
        <x:v>48</x:v>
      </x:c>
      <x:c r="E3132" s="0" t="s">
        <x:v>6311</x:v>
      </x:c>
      <x:c r="F3132" s="0" t="s">
        <x:v>6312</x:v>
      </x:c>
      <x:c r="G3132" s="0" t="s">
        <x:v>51</x:v>
      </x:c>
      <x:c r="H3132" s="0">
        <x:v>0</x:v>
      </x:c>
    </x:row>
    <x:row r="3133" spans="1:8">
      <x:c r="A3133" s="0" t="s">
        <x:v>46</x:v>
      </x:c>
      <x:c r="B3133" s="0" t="s">
        <x:v>47</x:v>
      </x:c>
      <x:c r="C3133" s="0" t="s">
        <x:v>48</x:v>
      </x:c>
      <x:c r="D3133" s="0" t="s">
        <x:v>48</x:v>
      </x:c>
      <x:c r="E3133" s="0" t="s">
        <x:v>6313</x:v>
      </x:c>
      <x:c r="F3133" s="0" t="s">
        <x:v>6314</x:v>
      </x:c>
      <x:c r="G3133" s="0" t="s">
        <x:v>51</x:v>
      </x:c>
      <x:c r="H3133" s="0">
        <x:v>0</x:v>
      </x:c>
    </x:row>
    <x:row r="3134" spans="1:8">
      <x:c r="A3134" s="0" t="s">
        <x:v>46</x:v>
      </x:c>
      <x:c r="B3134" s="0" t="s">
        <x:v>47</x:v>
      </x:c>
      <x:c r="C3134" s="0" t="s">
        <x:v>48</x:v>
      </x:c>
      <x:c r="D3134" s="0" t="s">
        <x:v>48</x:v>
      </x:c>
      <x:c r="E3134" s="0" t="s">
        <x:v>6315</x:v>
      </x:c>
      <x:c r="F3134" s="0" t="s">
        <x:v>6316</x:v>
      </x:c>
      <x:c r="G3134" s="0" t="s">
        <x:v>51</x:v>
      </x:c>
      <x:c r="H3134" s="0">
        <x:v>0</x:v>
      </x:c>
    </x:row>
    <x:row r="3135" spans="1:8">
      <x:c r="A3135" s="0" t="s">
        <x:v>46</x:v>
      </x:c>
      <x:c r="B3135" s="0" t="s">
        <x:v>47</x:v>
      </x:c>
      <x:c r="C3135" s="0" t="s">
        <x:v>48</x:v>
      </x:c>
      <x:c r="D3135" s="0" t="s">
        <x:v>48</x:v>
      </x:c>
      <x:c r="E3135" s="0" t="s">
        <x:v>6317</x:v>
      </x:c>
      <x:c r="F3135" s="0" t="s">
        <x:v>6318</x:v>
      </x:c>
      <x:c r="G3135" s="0" t="s">
        <x:v>51</x:v>
      </x:c>
      <x:c r="H3135" s="0">
        <x:v>0</x:v>
      </x:c>
    </x:row>
    <x:row r="3136" spans="1:8">
      <x:c r="A3136" s="0" t="s">
        <x:v>46</x:v>
      </x:c>
      <x:c r="B3136" s="0" t="s">
        <x:v>47</x:v>
      </x:c>
      <x:c r="C3136" s="0" t="s">
        <x:v>48</x:v>
      </x:c>
      <x:c r="D3136" s="0" t="s">
        <x:v>48</x:v>
      </x:c>
      <x:c r="E3136" s="0" t="s">
        <x:v>6319</x:v>
      </x:c>
      <x:c r="F3136" s="0" t="s">
        <x:v>6320</x:v>
      </x:c>
      <x:c r="G3136" s="0" t="s">
        <x:v>51</x:v>
      </x:c>
      <x:c r="H3136" s="0">
        <x:v>0</x:v>
      </x:c>
    </x:row>
    <x:row r="3137" spans="1:8">
      <x:c r="A3137" s="0" t="s">
        <x:v>46</x:v>
      </x:c>
      <x:c r="B3137" s="0" t="s">
        <x:v>47</x:v>
      </x:c>
      <x:c r="C3137" s="0" t="s">
        <x:v>48</x:v>
      </x:c>
      <x:c r="D3137" s="0" t="s">
        <x:v>48</x:v>
      </x:c>
      <x:c r="E3137" s="0" t="s">
        <x:v>6321</x:v>
      </x:c>
      <x:c r="F3137" s="0" t="s">
        <x:v>6322</x:v>
      </x:c>
      <x:c r="G3137" s="0" t="s">
        <x:v>51</x:v>
      </x:c>
      <x:c r="H3137" s="0">
        <x:v>0</x:v>
      </x:c>
    </x:row>
    <x:row r="3138" spans="1:8">
      <x:c r="A3138" s="0" t="s">
        <x:v>46</x:v>
      </x:c>
      <x:c r="B3138" s="0" t="s">
        <x:v>47</x:v>
      </x:c>
      <x:c r="C3138" s="0" t="s">
        <x:v>48</x:v>
      </x:c>
      <x:c r="D3138" s="0" t="s">
        <x:v>48</x:v>
      </x:c>
      <x:c r="E3138" s="0" t="s">
        <x:v>6323</x:v>
      </x:c>
      <x:c r="F3138" s="0" t="s">
        <x:v>6324</x:v>
      </x:c>
      <x:c r="G3138" s="0" t="s">
        <x:v>51</x:v>
      </x:c>
      <x:c r="H3138" s="0">
        <x:v>0</x:v>
      </x:c>
    </x:row>
    <x:row r="3139" spans="1:8">
      <x:c r="A3139" s="0" t="s">
        <x:v>46</x:v>
      </x:c>
      <x:c r="B3139" s="0" t="s">
        <x:v>47</x:v>
      </x:c>
      <x:c r="C3139" s="0" t="s">
        <x:v>48</x:v>
      </x:c>
      <x:c r="D3139" s="0" t="s">
        <x:v>48</x:v>
      </x:c>
      <x:c r="E3139" s="0" t="s">
        <x:v>6325</x:v>
      </x:c>
      <x:c r="F3139" s="0" t="s">
        <x:v>6326</x:v>
      </x:c>
      <x:c r="G3139" s="0" t="s">
        <x:v>51</x:v>
      </x:c>
      <x:c r="H3139" s="0">
        <x:v>0</x:v>
      </x:c>
    </x:row>
    <x:row r="3140" spans="1:8">
      <x:c r="A3140" s="0" t="s">
        <x:v>46</x:v>
      </x:c>
      <x:c r="B3140" s="0" t="s">
        <x:v>47</x:v>
      </x:c>
      <x:c r="C3140" s="0" t="s">
        <x:v>48</x:v>
      </x:c>
      <x:c r="D3140" s="0" t="s">
        <x:v>48</x:v>
      </x:c>
      <x:c r="E3140" s="0" t="s">
        <x:v>6327</x:v>
      </x:c>
      <x:c r="F3140" s="0" t="s">
        <x:v>6328</x:v>
      </x:c>
      <x:c r="G3140" s="0" t="s">
        <x:v>51</x:v>
      </x:c>
      <x:c r="H3140" s="0">
        <x:v>0</x:v>
      </x:c>
    </x:row>
    <x:row r="3141" spans="1:8">
      <x:c r="A3141" s="0" t="s">
        <x:v>46</x:v>
      </x:c>
      <x:c r="B3141" s="0" t="s">
        <x:v>47</x:v>
      </x:c>
      <x:c r="C3141" s="0" t="s">
        <x:v>48</x:v>
      </x:c>
      <x:c r="D3141" s="0" t="s">
        <x:v>48</x:v>
      </x:c>
      <x:c r="E3141" s="0" t="s">
        <x:v>6329</x:v>
      </x:c>
      <x:c r="F3141" s="0" t="s">
        <x:v>6330</x:v>
      </x:c>
      <x:c r="G3141" s="0" t="s">
        <x:v>51</x:v>
      </x:c>
      <x:c r="H3141" s="0">
        <x:v>0</x:v>
      </x:c>
    </x:row>
    <x:row r="3142" spans="1:8">
      <x:c r="A3142" s="0" t="s">
        <x:v>46</x:v>
      </x:c>
      <x:c r="B3142" s="0" t="s">
        <x:v>47</x:v>
      </x:c>
      <x:c r="C3142" s="0" t="s">
        <x:v>48</x:v>
      </x:c>
      <x:c r="D3142" s="0" t="s">
        <x:v>48</x:v>
      </x:c>
      <x:c r="E3142" s="0" t="s">
        <x:v>6331</x:v>
      </x:c>
      <x:c r="F3142" s="0" t="s">
        <x:v>6332</x:v>
      </x:c>
      <x:c r="G3142" s="0" t="s">
        <x:v>51</x:v>
      </x:c>
      <x:c r="H3142" s="0">
        <x:v>0</x:v>
      </x:c>
    </x:row>
    <x:row r="3143" spans="1:8">
      <x:c r="A3143" s="0" t="s">
        <x:v>46</x:v>
      </x:c>
      <x:c r="B3143" s="0" t="s">
        <x:v>47</x:v>
      </x:c>
      <x:c r="C3143" s="0" t="s">
        <x:v>48</x:v>
      </x:c>
      <x:c r="D3143" s="0" t="s">
        <x:v>48</x:v>
      </x:c>
      <x:c r="E3143" s="0" t="s">
        <x:v>6333</x:v>
      </x:c>
      <x:c r="F3143" s="0" t="s">
        <x:v>6334</x:v>
      </x:c>
      <x:c r="G3143" s="0" t="s">
        <x:v>51</x:v>
      </x:c>
      <x:c r="H3143" s="0">
        <x:v>0</x:v>
      </x:c>
    </x:row>
    <x:row r="3144" spans="1:8">
      <x:c r="A3144" s="0" t="s">
        <x:v>46</x:v>
      </x:c>
      <x:c r="B3144" s="0" t="s">
        <x:v>47</x:v>
      </x:c>
      <x:c r="C3144" s="0" t="s">
        <x:v>48</x:v>
      </x:c>
      <x:c r="D3144" s="0" t="s">
        <x:v>48</x:v>
      </x:c>
      <x:c r="E3144" s="0" t="s">
        <x:v>6335</x:v>
      </x:c>
      <x:c r="F3144" s="0" t="s">
        <x:v>6336</x:v>
      </x:c>
      <x:c r="G3144" s="0" t="s">
        <x:v>51</x:v>
      </x:c>
      <x:c r="H3144" s="0">
        <x:v>0</x:v>
      </x:c>
    </x:row>
    <x:row r="3145" spans="1:8">
      <x:c r="A3145" s="0" t="s">
        <x:v>46</x:v>
      </x:c>
      <x:c r="B3145" s="0" t="s">
        <x:v>47</x:v>
      </x:c>
      <x:c r="C3145" s="0" t="s">
        <x:v>48</x:v>
      </x:c>
      <x:c r="D3145" s="0" t="s">
        <x:v>48</x:v>
      </x:c>
      <x:c r="E3145" s="0" t="s">
        <x:v>6337</x:v>
      </x:c>
      <x:c r="F3145" s="0" t="s">
        <x:v>6338</x:v>
      </x:c>
      <x:c r="G3145" s="0" t="s">
        <x:v>51</x:v>
      </x:c>
      <x:c r="H3145" s="0">
        <x:v>0</x:v>
      </x:c>
    </x:row>
    <x:row r="3146" spans="1:8">
      <x:c r="A3146" s="0" t="s">
        <x:v>46</x:v>
      </x:c>
      <x:c r="B3146" s="0" t="s">
        <x:v>47</x:v>
      </x:c>
      <x:c r="C3146" s="0" t="s">
        <x:v>48</x:v>
      </x:c>
      <x:c r="D3146" s="0" t="s">
        <x:v>48</x:v>
      </x:c>
      <x:c r="E3146" s="0" t="s">
        <x:v>6339</x:v>
      </x:c>
      <x:c r="F3146" s="0" t="s">
        <x:v>6340</x:v>
      </x:c>
      <x:c r="G3146" s="0" t="s">
        <x:v>51</x:v>
      </x:c>
      <x:c r="H3146" s="0">
        <x:v>0</x:v>
      </x:c>
    </x:row>
    <x:row r="3147" spans="1:8">
      <x:c r="A3147" s="0" t="s">
        <x:v>46</x:v>
      </x:c>
      <x:c r="B3147" s="0" t="s">
        <x:v>47</x:v>
      </x:c>
      <x:c r="C3147" s="0" t="s">
        <x:v>48</x:v>
      </x:c>
      <x:c r="D3147" s="0" t="s">
        <x:v>48</x:v>
      </x:c>
      <x:c r="E3147" s="0" t="s">
        <x:v>6341</x:v>
      </x:c>
      <x:c r="F3147" s="0" t="s">
        <x:v>6342</x:v>
      </x:c>
      <x:c r="G3147" s="0" t="s">
        <x:v>51</x:v>
      </x:c>
      <x:c r="H3147" s="0">
        <x:v>0</x:v>
      </x:c>
    </x:row>
    <x:row r="3148" spans="1:8">
      <x:c r="A3148" s="0" t="s">
        <x:v>46</x:v>
      </x:c>
      <x:c r="B3148" s="0" t="s">
        <x:v>47</x:v>
      </x:c>
      <x:c r="C3148" s="0" t="s">
        <x:v>48</x:v>
      </x:c>
      <x:c r="D3148" s="0" t="s">
        <x:v>48</x:v>
      </x:c>
      <x:c r="E3148" s="0" t="s">
        <x:v>6343</x:v>
      </x:c>
      <x:c r="F3148" s="0" t="s">
        <x:v>6344</x:v>
      </x:c>
      <x:c r="G3148" s="0" t="s">
        <x:v>51</x:v>
      </x:c>
      <x:c r="H3148" s="0">
        <x:v>0</x:v>
      </x:c>
    </x:row>
    <x:row r="3149" spans="1:8">
      <x:c r="A3149" s="0" t="s">
        <x:v>46</x:v>
      </x:c>
      <x:c r="B3149" s="0" t="s">
        <x:v>47</x:v>
      </x:c>
      <x:c r="C3149" s="0" t="s">
        <x:v>48</x:v>
      </x:c>
      <x:c r="D3149" s="0" t="s">
        <x:v>48</x:v>
      </x:c>
      <x:c r="E3149" s="0" t="s">
        <x:v>6345</x:v>
      </x:c>
      <x:c r="F3149" s="0" t="s">
        <x:v>6346</x:v>
      </x:c>
      <x:c r="G3149" s="0" t="s">
        <x:v>51</x:v>
      </x:c>
      <x:c r="H3149" s="0">
        <x:v>0</x:v>
      </x:c>
    </x:row>
    <x:row r="3150" spans="1:8">
      <x:c r="A3150" s="0" t="s">
        <x:v>46</x:v>
      </x:c>
      <x:c r="B3150" s="0" t="s">
        <x:v>47</x:v>
      </x:c>
      <x:c r="C3150" s="0" t="s">
        <x:v>48</x:v>
      </x:c>
      <x:c r="D3150" s="0" t="s">
        <x:v>48</x:v>
      </x:c>
      <x:c r="E3150" s="0" t="s">
        <x:v>6347</x:v>
      </x:c>
      <x:c r="F3150" s="0" t="s">
        <x:v>6348</x:v>
      </x:c>
      <x:c r="G3150" s="0" t="s">
        <x:v>51</x:v>
      </x:c>
      <x:c r="H3150" s="0">
        <x:v>-99999999</x:v>
      </x:c>
    </x:row>
    <x:row r="3151" spans="1:8">
      <x:c r="A3151" s="0" t="s">
        <x:v>46</x:v>
      </x:c>
      <x:c r="B3151" s="0" t="s">
        <x:v>47</x:v>
      </x:c>
      <x:c r="C3151" s="0" t="s">
        <x:v>48</x:v>
      </x:c>
      <x:c r="D3151" s="0" t="s">
        <x:v>48</x:v>
      </x:c>
      <x:c r="E3151" s="0" t="s">
        <x:v>6349</x:v>
      </x:c>
      <x:c r="F3151" s="0" t="s">
        <x:v>6350</x:v>
      </x:c>
      <x:c r="G3151" s="0" t="s">
        <x:v>51</x:v>
      </x:c>
      <x:c r="H3151" s="0">
        <x:v>0</x:v>
      </x:c>
    </x:row>
    <x:row r="3152" spans="1:8">
      <x:c r="A3152" s="0" t="s">
        <x:v>46</x:v>
      </x:c>
      <x:c r="B3152" s="0" t="s">
        <x:v>47</x:v>
      </x:c>
      <x:c r="C3152" s="0" t="s">
        <x:v>48</x:v>
      </x:c>
      <x:c r="D3152" s="0" t="s">
        <x:v>48</x:v>
      </x:c>
      <x:c r="E3152" s="0" t="s">
        <x:v>6351</x:v>
      </x:c>
      <x:c r="F3152" s="0" t="s">
        <x:v>6352</x:v>
      </x:c>
      <x:c r="G3152" s="0" t="s">
        <x:v>51</x:v>
      </x:c>
      <x:c r="H3152" s="0">
        <x:v>-99999999</x:v>
      </x:c>
    </x:row>
    <x:row r="3153" spans="1:8">
      <x:c r="A3153" s="0" t="s">
        <x:v>46</x:v>
      </x:c>
      <x:c r="B3153" s="0" t="s">
        <x:v>47</x:v>
      </x:c>
      <x:c r="C3153" s="0" t="s">
        <x:v>48</x:v>
      </x:c>
      <x:c r="D3153" s="0" t="s">
        <x:v>48</x:v>
      </x:c>
      <x:c r="E3153" s="0" t="s">
        <x:v>6353</x:v>
      </x:c>
      <x:c r="F3153" s="0" t="s">
        <x:v>6354</x:v>
      </x:c>
      <x:c r="G3153" s="0" t="s">
        <x:v>51</x:v>
      </x:c>
      <x:c r="H3153" s="0">
        <x:v>0</x:v>
      </x:c>
    </x:row>
    <x:row r="3154" spans="1:8">
      <x:c r="A3154" s="0" t="s">
        <x:v>46</x:v>
      </x:c>
      <x:c r="B3154" s="0" t="s">
        <x:v>47</x:v>
      </x:c>
      <x:c r="C3154" s="0" t="s">
        <x:v>48</x:v>
      </x:c>
      <x:c r="D3154" s="0" t="s">
        <x:v>48</x:v>
      </x:c>
      <x:c r="E3154" s="0" t="s">
        <x:v>6355</x:v>
      </x:c>
      <x:c r="F3154" s="0" t="s">
        <x:v>6356</x:v>
      </x:c>
      <x:c r="G3154" s="0" t="s">
        <x:v>51</x:v>
      </x:c>
      <x:c r="H3154" s="0">
        <x:v>0</x:v>
      </x:c>
    </x:row>
    <x:row r="3155" spans="1:8">
      <x:c r="A3155" s="0" t="s">
        <x:v>46</x:v>
      </x:c>
      <x:c r="B3155" s="0" t="s">
        <x:v>47</x:v>
      </x:c>
      <x:c r="C3155" s="0" t="s">
        <x:v>48</x:v>
      </x:c>
      <x:c r="D3155" s="0" t="s">
        <x:v>48</x:v>
      </x:c>
      <x:c r="E3155" s="0" t="s">
        <x:v>6357</x:v>
      </x:c>
      <x:c r="F3155" s="0" t="s">
        <x:v>6358</x:v>
      </x:c>
      <x:c r="G3155" s="0" t="s">
        <x:v>51</x:v>
      </x:c>
      <x:c r="H3155" s="0">
        <x:v>0</x:v>
      </x:c>
    </x:row>
    <x:row r="3156" spans="1:8">
      <x:c r="A3156" s="0" t="s">
        <x:v>46</x:v>
      </x:c>
      <x:c r="B3156" s="0" t="s">
        <x:v>47</x:v>
      </x:c>
      <x:c r="C3156" s="0" t="s">
        <x:v>48</x:v>
      </x:c>
      <x:c r="D3156" s="0" t="s">
        <x:v>48</x:v>
      </x:c>
      <x:c r="E3156" s="0" t="s">
        <x:v>6359</x:v>
      </x:c>
      <x:c r="F3156" s="0" t="s">
        <x:v>6360</x:v>
      </x:c>
      <x:c r="G3156" s="0" t="s">
        <x:v>51</x:v>
      </x:c>
      <x:c r="H3156" s="0">
        <x:v>0</x:v>
      </x:c>
    </x:row>
    <x:row r="3157" spans="1:8">
      <x:c r="A3157" s="0" t="s">
        <x:v>46</x:v>
      </x:c>
      <x:c r="B3157" s="0" t="s">
        <x:v>47</x:v>
      </x:c>
      <x:c r="C3157" s="0" t="s">
        <x:v>48</x:v>
      </x:c>
      <x:c r="D3157" s="0" t="s">
        <x:v>48</x:v>
      </x:c>
      <x:c r="E3157" s="0" t="s">
        <x:v>6361</x:v>
      </x:c>
      <x:c r="F3157" s="0" t="s">
        <x:v>6362</x:v>
      </x:c>
      <x:c r="G3157" s="0" t="s">
        <x:v>51</x:v>
      </x:c>
      <x:c r="H3157" s="0">
        <x:v>0</x:v>
      </x:c>
    </x:row>
    <x:row r="3158" spans="1:8">
      <x:c r="A3158" s="0" t="s">
        <x:v>46</x:v>
      </x:c>
      <x:c r="B3158" s="0" t="s">
        <x:v>47</x:v>
      </x:c>
      <x:c r="C3158" s="0" t="s">
        <x:v>48</x:v>
      </x:c>
      <x:c r="D3158" s="0" t="s">
        <x:v>48</x:v>
      </x:c>
      <x:c r="E3158" s="0" t="s">
        <x:v>6363</x:v>
      </x:c>
      <x:c r="F3158" s="0" t="s">
        <x:v>6364</x:v>
      </x:c>
      <x:c r="G3158" s="0" t="s">
        <x:v>51</x:v>
      </x:c>
      <x:c r="H3158" s="0">
        <x:v>0</x:v>
      </x:c>
    </x:row>
    <x:row r="3159" spans="1:8">
      <x:c r="A3159" s="0" t="s">
        <x:v>46</x:v>
      </x:c>
      <x:c r="B3159" s="0" t="s">
        <x:v>47</x:v>
      </x:c>
      <x:c r="C3159" s="0" t="s">
        <x:v>48</x:v>
      </x:c>
      <x:c r="D3159" s="0" t="s">
        <x:v>48</x:v>
      </x:c>
      <x:c r="E3159" s="0" t="s">
        <x:v>6365</x:v>
      </x:c>
      <x:c r="F3159" s="0" t="s">
        <x:v>6366</x:v>
      </x:c>
      <x:c r="G3159" s="0" t="s">
        <x:v>51</x:v>
      </x:c>
      <x:c r="H3159" s="0">
        <x:v>0</x:v>
      </x:c>
    </x:row>
    <x:row r="3160" spans="1:8">
      <x:c r="A3160" s="0" t="s">
        <x:v>46</x:v>
      </x:c>
      <x:c r="B3160" s="0" t="s">
        <x:v>47</x:v>
      </x:c>
      <x:c r="C3160" s="0" t="s">
        <x:v>48</x:v>
      </x:c>
      <x:c r="D3160" s="0" t="s">
        <x:v>48</x:v>
      </x:c>
      <x:c r="E3160" s="0" t="s">
        <x:v>6367</x:v>
      </x:c>
      <x:c r="F3160" s="0" t="s">
        <x:v>6368</x:v>
      </x:c>
      <x:c r="G3160" s="0" t="s">
        <x:v>51</x:v>
      </x:c>
      <x:c r="H3160" s="0">
        <x:v>0</x:v>
      </x:c>
    </x:row>
    <x:row r="3161" spans="1:8">
      <x:c r="A3161" s="0" t="s">
        <x:v>46</x:v>
      </x:c>
      <x:c r="B3161" s="0" t="s">
        <x:v>47</x:v>
      </x:c>
      <x:c r="C3161" s="0" t="s">
        <x:v>48</x:v>
      </x:c>
      <x:c r="D3161" s="0" t="s">
        <x:v>48</x:v>
      </x:c>
      <x:c r="E3161" s="0" t="s">
        <x:v>6369</x:v>
      </x:c>
      <x:c r="F3161" s="0" t="s">
        <x:v>6370</x:v>
      </x:c>
      <x:c r="G3161" s="0" t="s">
        <x:v>51</x:v>
      </x:c>
      <x:c r="H3161" s="0">
        <x:v>0</x:v>
      </x:c>
    </x:row>
    <x:row r="3162" spans="1:8">
      <x:c r="A3162" s="0" t="s">
        <x:v>46</x:v>
      </x:c>
      <x:c r="B3162" s="0" t="s">
        <x:v>47</x:v>
      </x:c>
      <x:c r="C3162" s="0" t="s">
        <x:v>48</x:v>
      </x:c>
      <x:c r="D3162" s="0" t="s">
        <x:v>48</x:v>
      </x:c>
      <x:c r="E3162" s="0" t="s">
        <x:v>6371</x:v>
      </x:c>
      <x:c r="F3162" s="0" t="s">
        <x:v>6372</x:v>
      </x:c>
      <x:c r="G3162" s="0" t="s">
        <x:v>51</x:v>
      </x:c>
      <x:c r="H3162" s="0">
        <x:v>0</x:v>
      </x:c>
    </x:row>
    <x:row r="3163" spans="1:8">
      <x:c r="A3163" s="0" t="s">
        <x:v>46</x:v>
      </x:c>
      <x:c r="B3163" s="0" t="s">
        <x:v>47</x:v>
      </x:c>
      <x:c r="C3163" s="0" t="s">
        <x:v>48</x:v>
      </x:c>
      <x:c r="D3163" s="0" t="s">
        <x:v>48</x:v>
      </x:c>
      <x:c r="E3163" s="0" t="s">
        <x:v>6373</x:v>
      </x:c>
      <x:c r="F3163" s="0" t="s">
        <x:v>6374</x:v>
      </x:c>
      <x:c r="G3163" s="0" t="s">
        <x:v>51</x:v>
      </x:c>
      <x:c r="H3163" s="0">
        <x:v>-99999999</x:v>
      </x:c>
    </x:row>
    <x:row r="3164" spans="1:8">
      <x:c r="A3164" s="0" t="s">
        <x:v>46</x:v>
      </x:c>
      <x:c r="B3164" s="0" t="s">
        <x:v>47</x:v>
      </x:c>
      <x:c r="C3164" s="0" t="s">
        <x:v>48</x:v>
      </x:c>
      <x:c r="D3164" s="0" t="s">
        <x:v>48</x:v>
      </x:c>
      <x:c r="E3164" s="0" t="s">
        <x:v>6375</x:v>
      </x:c>
      <x:c r="F3164" s="0" t="s">
        <x:v>6376</x:v>
      </x:c>
      <x:c r="G3164" s="0" t="s">
        <x:v>51</x:v>
      </x:c>
      <x:c r="H3164" s="0">
        <x:v>0</x:v>
      </x:c>
    </x:row>
    <x:row r="3165" spans="1:8">
      <x:c r="A3165" s="0" t="s">
        <x:v>46</x:v>
      </x:c>
      <x:c r="B3165" s="0" t="s">
        <x:v>47</x:v>
      </x:c>
      <x:c r="C3165" s="0" t="s">
        <x:v>48</x:v>
      </x:c>
      <x:c r="D3165" s="0" t="s">
        <x:v>48</x:v>
      </x:c>
      <x:c r="E3165" s="0" t="s">
        <x:v>6377</x:v>
      </x:c>
      <x:c r="F3165" s="0" t="s">
        <x:v>6378</x:v>
      </x:c>
      <x:c r="G3165" s="0" t="s">
        <x:v>51</x:v>
      </x:c>
      <x:c r="H3165" s="0">
        <x:v>4976</x:v>
      </x:c>
    </x:row>
    <x:row r="3166" spans="1:8">
      <x:c r="A3166" s="0" t="s">
        <x:v>46</x:v>
      </x:c>
      <x:c r="B3166" s="0" t="s">
        <x:v>47</x:v>
      </x:c>
      <x:c r="C3166" s="0" t="s">
        <x:v>48</x:v>
      </x:c>
      <x:c r="D3166" s="0" t="s">
        <x:v>48</x:v>
      </x:c>
      <x:c r="E3166" s="0" t="s">
        <x:v>6379</x:v>
      </x:c>
      <x:c r="F3166" s="0" t="s">
        <x:v>6380</x:v>
      </x:c>
      <x:c r="G3166" s="0" t="s">
        <x:v>51</x:v>
      </x:c>
      <x:c r="H3166" s="0">
        <x:v>-99999999</x:v>
      </x:c>
    </x:row>
    <x:row r="3167" spans="1:8">
      <x:c r="A3167" s="0" t="s">
        <x:v>46</x:v>
      </x:c>
      <x:c r="B3167" s="0" t="s">
        <x:v>47</x:v>
      </x:c>
      <x:c r="C3167" s="0" t="s">
        <x:v>48</x:v>
      </x:c>
      <x:c r="D3167" s="0" t="s">
        <x:v>48</x:v>
      </x:c>
      <x:c r="E3167" s="0" t="s">
        <x:v>6381</x:v>
      </x:c>
      <x:c r="F3167" s="0" t="s">
        <x:v>6382</x:v>
      </x:c>
      <x:c r="G3167" s="0" t="s">
        <x:v>51</x:v>
      </x:c>
      <x:c r="H3167" s="0">
        <x:v>-99999999</x:v>
      </x:c>
    </x:row>
    <x:row r="3168" spans="1:8">
      <x:c r="A3168" s="0" t="s">
        <x:v>46</x:v>
      </x:c>
      <x:c r="B3168" s="0" t="s">
        <x:v>47</x:v>
      </x:c>
      <x:c r="C3168" s="0" t="s">
        <x:v>48</x:v>
      </x:c>
      <x:c r="D3168" s="0" t="s">
        <x:v>48</x:v>
      </x:c>
      <x:c r="E3168" s="0" t="s">
        <x:v>6383</x:v>
      </x:c>
      <x:c r="F3168" s="0" t="s">
        <x:v>6384</x:v>
      </x:c>
      <x:c r="G3168" s="0" t="s">
        <x:v>51</x:v>
      </x:c>
      <x:c r="H3168" s="0">
        <x:v>0</x:v>
      </x:c>
    </x:row>
    <x:row r="3169" spans="1:8">
      <x:c r="A3169" s="0" t="s">
        <x:v>46</x:v>
      </x:c>
      <x:c r="B3169" s="0" t="s">
        <x:v>47</x:v>
      </x:c>
      <x:c r="C3169" s="0" t="s">
        <x:v>48</x:v>
      </x:c>
      <x:c r="D3169" s="0" t="s">
        <x:v>48</x:v>
      </x:c>
      <x:c r="E3169" s="0" t="s">
        <x:v>6385</x:v>
      </x:c>
      <x:c r="F3169" s="0" t="s">
        <x:v>6386</x:v>
      </x:c>
      <x:c r="G3169" s="0" t="s">
        <x:v>51</x:v>
      </x:c>
      <x:c r="H3169" s="0">
        <x:v>0</x:v>
      </x:c>
    </x:row>
    <x:row r="3170" spans="1:8">
      <x:c r="A3170" s="0" t="s">
        <x:v>46</x:v>
      </x:c>
      <x:c r="B3170" s="0" t="s">
        <x:v>47</x:v>
      </x:c>
      <x:c r="C3170" s="0" t="s">
        <x:v>48</x:v>
      </x:c>
      <x:c r="D3170" s="0" t="s">
        <x:v>48</x:v>
      </x:c>
      <x:c r="E3170" s="0" t="s">
        <x:v>6387</x:v>
      </x:c>
      <x:c r="F3170" s="0" t="s">
        <x:v>6388</x:v>
      </x:c>
      <x:c r="G3170" s="0" t="s">
        <x:v>51</x:v>
      </x:c>
      <x:c r="H3170" s="0">
        <x:v>0</x:v>
      </x:c>
    </x:row>
    <x:row r="3171" spans="1:8">
      <x:c r="A3171" s="0" t="s">
        <x:v>46</x:v>
      </x:c>
      <x:c r="B3171" s="0" t="s">
        <x:v>47</x:v>
      </x:c>
      <x:c r="C3171" s="0" t="s">
        <x:v>48</x:v>
      </x:c>
      <x:c r="D3171" s="0" t="s">
        <x:v>48</x:v>
      </x:c>
      <x:c r="E3171" s="0" t="s">
        <x:v>6389</x:v>
      </x:c>
      <x:c r="F3171" s="0" t="s">
        <x:v>6390</x:v>
      </x:c>
      <x:c r="G3171" s="0" t="s">
        <x:v>51</x:v>
      </x:c>
      <x:c r="H3171" s="0">
        <x:v>0</x:v>
      </x:c>
    </x:row>
    <x:row r="3172" spans="1:8">
      <x:c r="A3172" s="0" t="s">
        <x:v>46</x:v>
      </x:c>
      <x:c r="B3172" s="0" t="s">
        <x:v>47</x:v>
      </x:c>
      <x:c r="C3172" s="0" t="s">
        <x:v>48</x:v>
      </x:c>
      <x:c r="D3172" s="0" t="s">
        <x:v>48</x:v>
      </x:c>
      <x:c r="E3172" s="0" t="s">
        <x:v>6391</x:v>
      </x:c>
      <x:c r="F3172" s="0" t="s">
        <x:v>6392</x:v>
      </x:c>
      <x:c r="G3172" s="0" t="s">
        <x:v>51</x:v>
      </x:c>
      <x:c r="H3172" s="0">
        <x:v>0</x:v>
      </x:c>
    </x:row>
    <x:row r="3173" spans="1:8">
      <x:c r="A3173" s="0" t="s">
        <x:v>46</x:v>
      </x:c>
      <x:c r="B3173" s="0" t="s">
        <x:v>47</x:v>
      </x:c>
      <x:c r="C3173" s="0" t="s">
        <x:v>48</x:v>
      </x:c>
      <x:c r="D3173" s="0" t="s">
        <x:v>48</x:v>
      </x:c>
      <x:c r="E3173" s="0" t="s">
        <x:v>6393</x:v>
      </x:c>
      <x:c r="F3173" s="0" t="s">
        <x:v>6394</x:v>
      </x:c>
      <x:c r="G3173" s="0" t="s">
        <x:v>51</x:v>
      </x:c>
      <x:c r="H3173" s="0">
        <x:v>0</x:v>
      </x:c>
    </x:row>
    <x:row r="3174" spans="1:8">
      <x:c r="A3174" s="0" t="s">
        <x:v>46</x:v>
      </x:c>
      <x:c r="B3174" s="0" t="s">
        <x:v>47</x:v>
      </x:c>
      <x:c r="C3174" s="0" t="s">
        <x:v>48</x:v>
      </x:c>
      <x:c r="D3174" s="0" t="s">
        <x:v>48</x:v>
      </x:c>
      <x:c r="E3174" s="0" t="s">
        <x:v>6395</x:v>
      </x:c>
      <x:c r="F3174" s="0" t="s">
        <x:v>6396</x:v>
      </x:c>
      <x:c r="G3174" s="0" t="s">
        <x:v>51</x:v>
      </x:c>
      <x:c r="H3174" s="0">
        <x:v>-99999999</x:v>
      </x:c>
    </x:row>
    <x:row r="3175" spans="1:8">
      <x:c r="A3175" s="0" t="s">
        <x:v>46</x:v>
      </x:c>
      <x:c r="B3175" s="0" t="s">
        <x:v>47</x:v>
      </x:c>
      <x:c r="C3175" s="0" t="s">
        <x:v>48</x:v>
      </x:c>
      <x:c r="D3175" s="0" t="s">
        <x:v>48</x:v>
      </x:c>
      <x:c r="E3175" s="0" t="s">
        <x:v>6397</x:v>
      </x:c>
      <x:c r="F3175" s="0" t="s">
        <x:v>6398</x:v>
      </x:c>
      <x:c r="G3175" s="0" t="s">
        <x:v>51</x:v>
      </x:c>
      <x:c r="H3175" s="0">
        <x:v>0</x:v>
      </x:c>
    </x:row>
    <x:row r="3176" spans="1:8">
      <x:c r="A3176" s="0" t="s">
        <x:v>46</x:v>
      </x:c>
      <x:c r="B3176" s="0" t="s">
        <x:v>47</x:v>
      </x:c>
      <x:c r="C3176" s="0" t="s">
        <x:v>48</x:v>
      </x:c>
      <x:c r="D3176" s="0" t="s">
        <x:v>48</x:v>
      </x:c>
      <x:c r="E3176" s="0" t="s">
        <x:v>6399</x:v>
      </x:c>
      <x:c r="F3176" s="0" t="s">
        <x:v>6400</x:v>
      </x:c>
      <x:c r="G3176" s="0" t="s">
        <x:v>51</x:v>
      </x:c>
      <x:c r="H3176" s="0">
        <x:v>0</x:v>
      </x:c>
    </x:row>
    <x:row r="3177" spans="1:8">
      <x:c r="A3177" s="0" t="s">
        <x:v>46</x:v>
      </x:c>
      <x:c r="B3177" s="0" t="s">
        <x:v>47</x:v>
      </x:c>
      <x:c r="C3177" s="0" t="s">
        <x:v>48</x:v>
      </x:c>
      <x:c r="D3177" s="0" t="s">
        <x:v>48</x:v>
      </x:c>
      <x:c r="E3177" s="0" t="s">
        <x:v>6401</x:v>
      </x:c>
      <x:c r="F3177" s="0" t="s">
        <x:v>6402</x:v>
      </x:c>
      <x:c r="G3177" s="0" t="s">
        <x:v>51</x:v>
      </x:c>
      <x:c r="H3177" s="0">
        <x:v>-99999999</x:v>
      </x:c>
    </x:row>
    <x:row r="3178" spans="1:8">
      <x:c r="A3178" s="0" t="s">
        <x:v>46</x:v>
      </x:c>
      <x:c r="B3178" s="0" t="s">
        <x:v>47</x:v>
      </x:c>
      <x:c r="C3178" s="0" t="s">
        <x:v>48</x:v>
      </x:c>
      <x:c r="D3178" s="0" t="s">
        <x:v>48</x:v>
      </x:c>
      <x:c r="E3178" s="0" t="s">
        <x:v>6403</x:v>
      </x:c>
      <x:c r="F3178" s="0" t="s">
        <x:v>6404</x:v>
      </x:c>
      <x:c r="G3178" s="0" t="s">
        <x:v>51</x:v>
      </x:c>
      <x:c r="H3178" s="0">
        <x:v>0</x:v>
      </x:c>
    </x:row>
    <x:row r="3179" spans="1:8">
      <x:c r="A3179" s="0" t="s">
        <x:v>46</x:v>
      </x:c>
      <x:c r="B3179" s="0" t="s">
        <x:v>47</x:v>
      </x:c>
      <x:c r="C3179" s="0" t="s">
        <x:v>48</x:v>
      </x:c>
      <x:c r="D3179" s="0" t="s">
        <x:v>48</x:v>
      </x:c>
      <x:c r="E3179" s="0" t="s">
        <x:v>6405</x:v>
      </x:c>
      <x:c r="F3179" s="0" t="s">
        <x:v>6406</x:v>
      </x:c>
      <x:c r="G3179" s="0" t="s">
        <x:v>51</x:v>
      </x:c>
      <x:c r="H3179" s="0">
        <x:v>0</x:v>
      </x:c>
    </x:row>
    <x:row r="3180" spans="1:8">
      <x:c r="A3180" s="0" t="s">
        <x:v>46</x:v>
      </x:c>
      <x:c r="B3180" s="0" t="s">
        <x:v>47</x:v>
      </x:c>
      <x:c r="C3180" s="0" t="s">
        <x:v>48</x:v>
      </x:c>
      <x:c r="D3180" s="0" t="s">
        <x:v>48</x:v>
      </x:c>
      <x:c r="E3180" s="0" t="s">
        <x:v>6407</x:v>
      </x:c>
      <x:c r="F3180" s="0" t="s">
        <x:v>6408</x:v>
      </x:c>
      <x:c r="G3180" s="0" t="s">
        <x:v>51</x:v>
      </x:c>
      <x:c r="H3180" s="0">
        <x:v>0</x:v>
      </x:c>
    </x:row>
    <x:row r="3181" spans="1:8">
      <x:c r="A3181" s="0" t="s">
        <x:v>46</x:v>
      </x:c>
      <x:c r="B3181" s="0" t="s">
        <x:v>47</x:v>
      </x:c>
      <x:c r="C3181" s="0" t="s">
        <x:v>48</x:v>
      </x:c>
      <x:c r="D3181" s="0" t="s">
        <x:v>48</x:v>
      </x:c>
      <x:c r="E3181" s="0" t="s">
        <x:v>6409</x:v>
      </x:c>
      <x:c r="F3181" s="0" t="s">
        <x:v>6410</x:v>
      </x:c>
      <x:c r="G3181" s="0" t="s">
        <x:v>51</x:v>
      </x:c>
      <x:c r="H3181" s="0">
        <x:v>0</x:v>
      </x:c>
    </x:row>
    <x:row r="3182" spans="1:8">
      <x:c r="A3182" s="0" t="s">
        <x:v>46</x:v>
      </x:c>
      <x:c r="B3182" s="0" t="s">
        <x:v>47</x:v>
      </x:c>
      <x:c r="C3182" s="0" t="s">
        <x:v>48</x:v>
      </x:c>
      <x:c r="D3182" s="0" t="s">
        <x:v>48</x:v>
      </x:c>
      <x:c r="E3182" s="0" t="s">
        <x:v>6411</x:v>
      </x:c>
      <x:c r="F3182" s="0" t="s">
        <x:v>6412</x:v>
      </x:c>
      <x:c r="G3182" s="0" t="s">
        <x:v>51</x:v>
      </x:c>
      <x:c r="H3182" s="0">
        <x:v>-99999999</x:v>
      </x:c>
    </x:row>
    <x:row r="3183" spans="1:8">
      <x:c r="A3183" s="0" t="s">
        <x:v>46</x:v>
      </x:c>
      <x:c r="B3183" s="0" t="s">
        <x:v>47</x:v>
      </x:c>
      <x:c r="C3183" s="0" t="s">
        <x:v>48</x:v>
      </x:c>
      <x:c r="D3183" s="0" t="s">
        <x:v>48</x:v>
      </x:c>
      <x:c r="E3183" s="0" t="s">
        <x:v>6413</x:v>
      </x:c>
      <x:c r="F3183" s="0" t="s">
        <x:v>6414</x:v>
      </x:c>
      <x:c r="G3183" s="0" t="s">
        <x:v>51</x:v>
      </x:c>
      <x:c r="H3183" s="0">
        <x:v>0</x:v>
      </x:c>
    </x:row>
    <x:row r="3184" spans="1:8">
      <x:c r="A3184" s="0" t="s">
        <x:v>46</x:v>
      </x:c>
      <x:c r="B3184" s="0" t="s">
        <x:v>47</x:v>
      </x:c>
      <x:c r="C3184" s="0" t="s">
        <x:v>48</x:v>
      </x:c>
      <x:c r="D3184" s="0" t="s">
        <x:v>48</x:v>
      </x:c>
      <x:c r="E3184" s="0" t="s">
        <x:v>6415</x:v>
      </x:c>
      <x:c r="F3184" s="0" t="s">
        <x:v>6416</x:v>
      </x:c>
      <x:c r="G3184" s="0" t="s">
        <x:v>51</x:v>
      </x:c>
      <x:c r="H3184" s="0">
        <x:v>0</x:v>
      </x:c>
    </x:row>
    <x:row r="3185" spans="1:8">
      <x:c r="A3185" s="0" t="s">
        <x:v>46</x:v>
      </x:c>
      <x:c r="B3185" s="0" t="s">
        <x:v>47</x:v>
      </x:c>
      <x:c r="C3185" s="0" t="s">
        <x:v>48</x:v>
      </x:c>
      <x:c r="D3185" s="0" t="s">
        <x:v>48</x:v>
      </x:c>
      <x:c r="E3185" s="0" t="s">
        <x:v>6417</x:v>
      </x:c>
      <x:c r="F3185" s="0" t="s">
        <x:v>6418</x:v>
      </x:c>
      <x:c r="G3185" s="0" t="s">
        <x:v>51</x:v>
      </x:c>
      <x:c r="H3185" s="0">
        <x:v>21860</x:v>
      </x:c>
    </x:row>
    <x:row r="3186" spans="1:8">
      <x:c r="A3186" s="0" t="s">
        <x:v>46</x:v>
      </x:c>
      <x:c r="B3186" s="0" t="s">
        <x:v>47</x:v>
      </x:c>
      <x:c r="C3186" s="0" t="s">
        <x:v>48</x:v>
      </x:c>
      <x:c r="D3186" s="0" t="s">
        <x:v>48</x:v>
      </x:c>
      <x:c r="E3186" s="0" t="s">
        <x:v>6419</x:v>
      </x:c>
      <x:c r="F3186" s="0" t="s">
        <x:v>6420</x:v>
      </x:c>
      <x:c r="G3186" s="0" t="s">
        <x:v>51</x:v>
      </x:c>
      <x:c r="H3186" s="0">
        <x:v>0</x:v>
      </x:c>
    </x:row>
    <x:row r="3187" spans="1:8">
      <x:c r="A3187" s="0" t="s">
        <x:v>46</x:v>
      </x:c>
      <x:c r="B3187" s="0" t="s">
        <x:v>47</x:v>
      </x:c>
      <x:c r="C3187" s="0" t="s">
        <x:v>48</x:v>
      </x:c>
      <x:c r="D3187" s="0" t="s">
        <x:v>48</x:v>
      </x:c>
      <x:c r="E3187" s="0" t="s">
        <x:v>6421</x:v>
      </x:c>
      <x:c r="F3187" s="0" t="s">
        <x:v>6422</x:v>
      </x:c>
      <x:c r="G3187" s="0" t="s">
        <x:v>51</x:v>
      </x:c>
      <x:c r="H3187" s="0">
        <x:v>0</x:v>
      </x:c>
    </x:row>
    <x:row r="3188" spans="1:8">
      <x:c r="A3188" s="0" t="s">
        <x:v>46</x:v>
      </x:c>
      <x:c r="B3188" s="0" t="s">
        <x:v>47</x:v>
      </x:c>
      <x:c r="C3188" s="0" t="s">
        <x:v>48</x:v>
      </x:c>
      <x:c r="D3188" s="0" t="s">
        <x:v>48</x:v>
      </x:c>
      <x:c r="E3188" s="0" t="s">
        <x:v>6423</x:v>
      </x:c>
      <x:c r="F3188" s="0" t="s">
        <x:v>6424</x:v>
      </x:c>
      <x:c r="G3188" s="0" t="s">
        <x:v>51</x:v>
      </x:c>
      <x:c r="H3188" s="0">
        <x:v>-99999999</x:v>
      </x:c>
    </x:row>
    <x:row r="3189" spans="1:8">
      <x:c r="A3189" s="0" t="s">
        <x:v>46</x:v>
      </x:c>
      <x:c r="B3189" s="0" t="s">
        <x:v>47</x:v>
      </x:c>
      <x:c r="C3189" s="0" t="s">
        <x:v>48</x:v>
      </x:c>
      <x:c r="D3189" s="0" t="s">
        <x:v>48</x:v>
      </x:c>
      <x:c r="E3189" s="0" t="s">
        <x:v>6425</x:v>
      </x:c>
      <x:c r="F3189" s="0" t="s">
        <x:v>6426</x:v>
      </x:c>
      <x:c r="G3189" s="0" t="s">
        <x:v>51</x:v>
      </x:c>
      <x:c r="H3189" s="0">
        <x:v>-99999999</x:v>
      </x:c>
    </x:row>
    <x:row r="3190" spans="1:8">
      <x:c r="A3190" s="0" t="s">
        <x:v>46</x:v>
      </x:c>
      <x:c r="B3190" s="0" t="s">
        <x:v>47</x:v>
      </x:c>
      <x:c r="C3190" s="0" t="s">
        <x:v>48</x:v>
      </x:c>
      <x:c r="D3190" s="0" t="s">
        <x:v>48</x:v>
      </x:c>
      <x:c r="E3190" s="0" t="s">
        <x:v>6427</x:v>
      </x:c>
      <x:c r="F3190" s="0" t="s">
        <x:v>6428</x:v>
      </x:c>
      <x:c r="G3190" s="0" t="s">
        <x:v>51</x:v>
      </x:c>
      <x:c r="H3190" s="0">
        <x:v>79</x:v>
      </x:c>
    </x:row>
    <x:row r="3191" spans="1:8">
      <x:c r="A3191" s="0" t="s">
        <x:v>46</x:v>
      </x:c>
      <x:c r="B3191" s="0" t="s">
        <x:v>47</x:v>
      </x:c>
      <x:c r="C3191" s="0" t="s">
        <x:v>48</x:v>
      </x:c>
      <x:c r="D3191" s="0" t="s">
        <x:v>48</x:v>
      </x:c>
      <x:c r="E3191" s="0" t="s">
        <x:v>6429</x:v>
      </x:c>
      <x:c r="F3191" s="0" t="s">
        <x:v>6430</x:v>
      </x:c>
      <x:c r="G3191" s="0" t="s">
        <x:v>51</x:v>
      </x:c>
      <x:c r="H3191" s="0">
        <x:v>0</x:v>
      </x:c>
    </x:row>
    <x:row r="3192" spans="1:8">
      <x:c r="A3192" s="0" t="s">
        <x:v>46</x:v>
      </x:c>
      <x:c r="B3192" s="0" t="s">
        <x:v>47</x:v>
      </x:c>
      <x:c r="C3192" s="0" t="s">
        <x:v>48</x:v>
      </x:c>
      <x:c r="D3192" s="0" t="s">
        <x:v>48</x:v>
      </x:c>
      <x:c r="E3192" s="0" t="s">
        <x:v>6431</x:v>
      </x:c>
      <x:c r="F3192" s="0" t="s">
        <x:v>6432</x:v>
      </x:c>
      <x:c r="G3192" s="0" t="s">
        <x:v>51</x:v>
      </x:c>
      <x:c r="H3192" s="0">
        <x:v>0</x:v>
      </x:c>
    </x:row>
    <x:row r="3193" spans="1:8">
      <x:c r="A3193" s="0" t="s">
        <x:v>46</x:v>
      </x:c>
      <x:c r="B3193" s="0" t="s">
        <x:v>47</x:v>
      </x:c>
      <x:c r="C3193" s="0" t="s">
        <x:v>48</x:v>
      </x:c>
      <x:c r="D3193" s="0" t="s">
        <x:v>48</x:v>
      </x:c>
      <x:c r="E3193" s="0" t="s">
        <x:v>6433</x:v>
      </x:c>
      <x:c r="F3193" s="0" t="s">
        <x:v>6434</x:v>
      </x:c>
      <x:c r="G3193" s="0" t="s">
        <x:v>51</x:v>
      </x:c>
      <x:c r="H3193" s="0">
        <x:v>0</x:v>
      </x:c>
    </x:row>
    <x:row r="3194" spans="1:8">
      <x:c r="A3194" s="0" t="s">
        <x:v>46</x:v>
      </x:c>
      <x:c r="B3194" s="0" t="s">
        <x:v>47</x:v>
      </x:c>
      <x:c r="C3194" s="0" t="s">
        <x:v>48</x:v>
      </x:c>
      <x:c r="D3194" s="0" t="s">
        <x:v>48</x:v>
      </x:c>
      <x:c r="E3194" s="0" t="s">
        <x:v>6435</x:v>
      </x:c>
      <x:c r="F3194" s="0" t="s">
        <x:v>6436</x:v>
      </x:c>
      <x:c r="G3194" s="0" t="s">
        <x:v>51</x:v>
      </x:c>
      <x:c r="H3194" s="0">
        <x:v>-99999999</x:v>
      </x:c>
    </x:row>
    <x:row r="3195" spans="1:8">
      <x:c r="A3195" s="0" t="s">
        <x:v>46</x:v>
      </x:c>
      <x:c r="B3195" s="0" t="s">
        <x:v>47</x:v>
      </x:c>
      <x:c r="C3195" s="0" t="s">
        <x:v>48</x:v>
      </x:c>
      <x:c r="D3195" s="0" t="s">
        <x:v>48</x:v>
      </x:c>
      <x:c r="E3195" s="0" t="s">
        <x:v>6437</x:v>
      </x:c>
      <x:c r="F3195" s="0" t="s">
        <x:v>6438</x:v>
      </x:c>
      <x:c r="G3195" s="0" t="s">
        <x:v>51</x:v>
      </x:c>
      <x:c r="H3195" s="0">
        <x:v>0</x:v>
      </x:c>
    </x:row>
    <x:row r="3196" spans="1:8">
      <x:c r="A3196" s="0" t="s">
        <x:v>46</x:v>
      </x:c>
      <x:c r="B3196" s="0" t="s">
        <x:v>47</x:v>
      </x:c>
      <x:c r="C3196" s="0" t="s">
        <x:v>48</x:v>
      </x:c>
      <x:c r="D3196" s="0" t="s">
        <x:v>48</x:v>
      </x:c>
      <x:c r="E3196" s="0" t="s">
        <x:v>6439</x:v>
      </x:c>
      <x:c r="F3196" s="0" t="s">
        <x:v>6440</x:v>
      </x:c>
      <x:c r="G3196" s="0" t="s">
        <x:v>51</x:v>
      </x:c>
      <x:c r="H3196" s="0">
        <x:v>0</x:v>
      </x:c>
    </x:row>
    <x:row r="3197" spans="1:8">
      <x:c r="A3197" s="0" t="s">
        <x:v>46</x:v>
      </x:c>
      <x:c r="B3197" s="0" t="s">
        <x:v>47</x:v>
      </x:c>
      <x:c r="C3197" s="0" t="s">
        <x:v>48</x:v>
      </x:c>
      <x:c r="D3197" s="0" t="s">
        <x:v>48</x:v>
      </x:c>
      <x:c r="E3197" s="0" t="s">
        <x:v>6441</x:v>
      </x:c>
      <x:c r="F3197" s="0" t="s">
        <x:v>6442</x:v>
      </x:c>
      <x:c r="G3197" s="0" t="s">
        <x:v>51</x:v>
      </x:c>
      <x:c r="H3197" s="0">
        <x:v>-99999999</x:v>
      </x:c>
    </x:row>
    <x:row r="3198" spans="1:8">
      <x:c r="A3198" s="0" t="s">
        <x:v>46</x:v>
      </x:c>
      <x:c r="B3198" s="0" t="s">
        <x:v>47</x:v>
      </x:c>
      <x:c r="C3198" s="0" t="s">
        <x:v>48</x:v>
      </x:c>
      <x:c r="D3198" s="0" t="s">
        <x:v>48</x:v>
      </x:c>
      <x:c r="E3198" s="0" t="s">
        <x:v>6443</x:v>
      </x:c>
      <x:c r="F3198" s="0" t="s">
        <x:v>6444</x:v>
      </x:c>
      <x:c r="G3198" s="0" t="s">
        <x:v>51</x:v>
      </x:c>
      <x:c r="H3198" s="0">
        <x:v>0</x:v>
      </x:c>
    </x:row>
    <x:row r="3199" spans="1:8">
      <x:c r="A3199" s="0" t="s">
        <x:v>46</x:v>
      </x:c>
      <x:c r="B3199" s="0" t="s">
        <x:v>47</x:v>
      </x:c>
      <x:c r="C3199" s="0" t="s">
        <x:v>48</x:v>
      </x:c>
      <x:c r="D3199" s="0" t="s">
        <x:v>48</x:v>
      </x:c>
      <x:c r="E3199" s="0" t="s">
        <x:v>6445</x:v>
      </x:c>
      <x:c r="F3199" s="0" t="s">
        <x:v>6446</x:v>
      </x:c>
      <x:c r="G3199" s="0" t="s">
        <x:v>51</x:v>
      </x:c>
      <x:c r="H3199" s="0">
        <x:v>0</x:v>
      </x:c>
    </x:row>
    <x:row r="3200" spans="1:8">
      <x:c r="A3200" s="0" t="s">
        <x:v>46</x:v>
      </x:c>
      <x:c r="B3200" s="0" t="s">
        <x:v>47</x:v>
      </x:c>
      <x:c r="C3200" s="0" t="s">
        <x:v>48</x:v>
      </x:c>
      <x:c r="D3200" s="0" t="s">
        <x:v>48</x:v>
      </x:c>
      <x:c r="E3200" s="0" t="s">
        <x:v>6447</x:v>
      </x:c>
      <x:c r="F3200" s="0" t="s">
        <x:v>6448</x:v>
      </x:c>
      <x:c r="G3200" s="0" t="s">
        <x:v>51</x:v>
      </x:c>
      <x:c r="H3200" s="0">
        <x:v>0</x:v>
      </x:c>
    </x:row>
    <x:row r="3201" spans="1:8">
      <x:c r="A3201" s="0" t="s">
        <x:v>46</x:v>
      </x:c>
      <x:c r="B3201" s="0" t="s">
        <x:v>47</x:v>
      </x:c>
      <x:c r="C3201" s="0" t="s">
        <x:v>48</x:v>
      </x:c>
      <x:c r="D3201" s="0" t="s">
        <x:v>48</x:v>
      </x:c>
      <x:c r="E3201" s="0" t="s">
        <x:v>6449</x:v>
      </x:c>
      <x:c r="F3201" s="0" t="s">
        <x:v>6450</x:v>
      </x:c>
      <x:c r="G3201" s="0" t="s">
        <x:v>51</x:v>
      </x:c>
      <x:c r="H3201" s="0">
        <x:v>0</x:v>
      </x:c>
    </x:row>
    <x:row r="3202" spans="1:8">
      <x:c r="A3202" s="0" t="s">
        <x:v>46</x:v>
      </x:c>
      <x:c r="B3202" s="0" t="s">
        <x:v>47</x:v>
      </x:c>
      <x:c r="C3202" s="0" t="s">
        <x:v>48</x:v>
      </x:c>
      <x:c r="D3202" s="0" t="s">
        <x:v>48</x:v>
      </x:c>
      <x:c r="E3202" s="0" t="s">
        <x:v>6451</x:v>
      </x:c>
      <x:c r="F3202" s="0" t="s">
        <x:v>6452</x:v>
      </x:c>
      <x:c r="G3202" s="0" t="s">
        <x:v>51</x:v>
      </x:c>
      <x:c r="H3202" s="0">
        <x:v>0</x:v>
      </x:c>
    </x:row>
    <x:row r="3203" spans="1:8">
      <x:c r="A3203" s="0" t="s">
        <x:v>46</x:v>
      </x:c>
      <x:c r="B3203" s="0" t="s">
        <x:v>47</x:v>
      </x:c>
      <x:c r="C3203" s="0" t="s">
        <x:v>48</x:v>
      </x:c>
      <x:c r="D3203" s="0" t="s">
        <x:v>48</x:v>
      </x:c>
      <x:c r="E3203" s="0" t="s">
        <x:v>6453</x:v>
      </x:c>
      <x:c r="F3203" s="0" t="s">
        <x:v>6454</x:v>
      </x:c>
      <x:c r="G3203" s="0" t="s">
        <x:v>51</x:v>
      </x:c>
      <x:c r="H3203" s="0">
        <x:v>0</x:v>
      </x:c>
    </x:row>
    <x:row r="3204" spans="1:8">
      <x:c r="A3204" s="0" t="s">
        <x:v>46</x:v>
      </x:c>
      <x:c r="B3204" s="0" t="s">
        <x:v>47</x:v>
      </x:c>
      <x:c r="C3204" s="0" t="s">
        <x:v>48</x:v>
      </x:c>
      <x:c r="D3204" s="0" t="s">
        <x:v>48</x:v>
      </x:c>
      <x:c r="E3204" s="0" t="s">
        <x:v>6455</x:v>
      </x:c>
      <x:c r="F3204" s="0" t="s">
        <x:v>6456</x:v>
      </x:c>
      <x:c r="G3204" s="0" t="s">
        <x:v>51</x:v>
      </x:c>
      <x:c r="H3204" s="0">
        <x:v>0</x:v>
      </x:c>
    </x:row>
    <x:row r="3205" spans="1:8">
      <x:c r="A3205" s="0" t="s">
        <x:v>46</x:v>
      </x:c>
      <x:c r="B3205" s="0" t="s">
        <x:v>47</x:v>
      </x:c>
      <x:c r="C3205" s="0" t="s">
        <x:v>48</x:v>
      </x:c>
      <x:c r="D3205" s="0" t="s">
        <x:v>48</x:v>
      </x:c>
      <x:c r="E3205" s="0" t="s">
        <x:v>6457</x:v>
      </x:c>
      <x:c r="F3205" s="0" t="s">
        <x:v>6458</x:v>
      </x:c>
      <x:c r="G3205" s="0" t="s">
        <x:v>51</x:v>
      </x:c>
      <x:c r="H3205" s="0">
        <x:v>0</x:v>
      </x:c>
    </x:row>
    <x:row r="3206" spans="1:8">
      <x:c r="A3206" s="0" t="s">
        <x:v>46</x:v>
      </x:c>
      <x:c r="B3206" s="0" t="s">
        <x:v>47</x:v>
      </x:c>
      <x:c r="C3206" s="0" t="s">
        <x:v>48</x:v>
      </x:c>
      <x:c r="D3206" s="0" t="s">
        <x:v>48</x:v>
      </x:c>
      <x:c r="E3206" s="0" t="s">
        <x:v>6459</x:v>
      </x:c>
      <x:c r="F3206" s="0" t="s">
        <x:v>6460</x:v>
      </x:c>
      <x:c r="G3206" s="0" t="s">
        <x:v>51</x:v>
      </x:c>
      <x:c r="H3206" s="0">
        <x:v>0</x:v>
      </x:c>
    </x:row>
    <x:row r="3207" spans="1:8">
      <x:c r="A3207" s="0" t="s">
        <x:v>46</x:v>
      </x:c>
      <x:c r="B3207" s="0" t="s">
        <x:v>47</x:v>
      </x:c>
      <x:c r="C3207" s="0" t="s">
        <x:v>48</x:v>
      </x:c>
      <x:c r="D3207" s="0" t="s">
        <x:v>48</x:v>
      </x:c>
      <x:c r="E3207" s="0" t="s">
        <x:v>6461</x:v>
      </x:c>
      <x:c r="F3207" s="0" t="s">
        <x:v>6462</x:v>
      </x:c>
      <x:c r="G3207" s="0" t="s">
        <x:v>51</x:v>
      </x:c>
      <x:c r="H3207" s="0">
        <x:v>0</x:v>
      </x:c>
    </x:row>
    <x:row r="3208" spans="1:8">
      <x:c r="A3208" s="0" t="s">
        <x:v>46</x:v>
      </x:c>
      <x:c r="B3208" s="0" t="s">
        <x:v>47</x:v>
      </x:c>
      <x:c r="C3208" s="0" t="s">
        <x:v>48</x:v>
      </x:c>
      <x:c r="D3208" s="0" t="s">
        <x:v>48</x:v>
      </x:c>
      <x:c r="E3208" s="0" t="s">
        <x:v>6463</x:v>
      </x:c>
      <x:c r="F3208" s="0" t="s">
        <x:v>6464</x:v>
      </x:c>
      <x:c r="G3208" s="0" t="s">
        <x:v>51</x:v>
      </x:c>
      <x:c r="H3208" s="0">
        <x:v>0</x:v>
      </x:c>
    </x:row>
    <x:row r="3209" spans="1:8">
      <x:c r="A3209" s="0" t="s">
        <x:v>46</x:v>
      </x:c>
      <x:c r="B3209" s="0" t="s">
        <x:v>47</x:v>
      </x:c>
      <x:c r="C3209" s="0" t="s">
        <x:v>48</x:v>
      </x:c>
      <x:c r="D3209" s="0" t="s">
        <x:v>48</x:v>
      </x:c>
      <x:c r="E3209" s="0" t="s">
        <x:v>6465</x:v>
      </x:c>
      <x:c r="F3209" s="0" t="s">
        <x:v>6466</x:v>
      </x:c>
      <x:c r="G3209" s="0" t="s">
        <x:v>51</x:v>
      </x:c>
      <x:c r="H3209" s="0">
        <x:v>0</x:v>
      </x:c>
    </x:row>
    <x:row r="3210" spans="1:8">
      <x:c r="A3210" s="0" t="s">
        <x:v>46</x:v>
      </x:c>
      <x:c r="B3210" s="0" t="s">
        <x:v>47</x:v>
      </x:c>
      <x:c r="C3210" s="0" t="s">
        <x:v>48</x:v>
      </x:c>
      <x:c r="D3210" s="0" t="s">
        <x:v>48</x:v>
      </x:c>
      <x:c r="E3210" s="0" t="s">
        <x:v>6467</x:v>
      </x:c>
      <x:c r="F3210" s="0" t="s">
        <x:v>6468</x:v>
      </x:c>
      <x:c r="G3210" s="0" t="s">
        <x:v>51</x:v>
      </x:c>
      <x:c r="H3210" s="0">
        <x:v>0</x:v>
      </x:c>
    </x:row>
    <x:row r="3211" spans="1:8">
      <x:c r="A3211" s="0" t="s">
        <x:v>46</x:v>
      </x:c>
      <x:c r="B3211" s="0" t="s">
        <x:v>47</x:v>
      </x:c>
      <x:c r="C3211" s="0" t="s">
        <x:v>48</x:v>
      </x:c>
      <x:c r="D3211" s="0" t="s">
        <x:v>48</x:v>
      </x:c>
      <x:c r="E3211" s="0" t="s">
        <x:v>6469</x:v>
      </x:c>
      <x:c r="F3211" s="0" t="s">
        <x:v>6470</x:v>
      </x:c>
      <x:c r="G3211" s="0" t="s">
        <x:v>51</x:v>
      </x:c>
      <x:c r="H3211" s="0">
        <x:v>0</x:v>
      </x:c>
    </x:row>
    <x:row r="3212" spans="1:8">
      <x:c r="A3212" s="0" t="s">
        <x:v>46</x:v>
      </x:c>
      <x:c r="B3212" s="0" t="s">
        <x:v>47</x:v>
      </x:c>
      <x:c r="C3212" s="0" t="s">
        <x:v>48</x:v>
      </x:c>
      <x:c r="D3212" s="0" t="s">
        <x:v>48</x:v>
      </x:c>
      <x:c r="E3212" s="0" t="s">
        <x:v>6471</x:v>
      </x:c>
      <x:c r="F3212" s="0" t="s">
        <x:v>6472</x:v>
      </x:c>
      <x:c r="G3212" s="0" t="s">
        <x:v>51</x:v>
      </x:c>
      <x:c r="H3212" s="0">
        <x:v>0</x:v>
      </x:c>
    </x:row>
    <x:row r="3213" spans="1:8">
      <x:c r="A3213" s="0" t="s">
        <x:v>46</x:v>
      </x:c>
      <x:c r="B3213" s="0" t="s">
        <x:v>47</x:v>
      </x:c>
      <x:c r="C3213" s="0" t="s">
        <x:v>48</x:v>
      </x:c>
      <x:c r="D3213" s="0" t="s">
        <x:v>48</x:v>
      </x:c>
      <x:c r="E3213" s="0" t="s">
        <x:v>6473</x:v>
      </x:c>
      <x:c r="F3213" s="0" t="s">
        <x:v>6474</x:v>
      </x:c>
      <x:c r="G3213" s="0" t="s">
        <x:v>51</x:v>
      </x:c>
      <x:c r="H3213" s="0">
        <x:v>0</x:v>
      </x:c>
    </x:row>
    <x:row r="3214" spans="1:8">
      <x:c r="A3214" s="0" t="s">
        <x:v>46</x:v>
      </x:c>
      <x:c r="B3214" s="0" t="s">
        <x:v>47</x:v>
      </x:c>
      <x:c r="C3214" s="0" t="s">
        <x:v>48</x:v>
      </x:c>
      <x:c r="D3214" s="0" t="s">
        <x:v>48</x:v>
      </x:c>
      <x:c r="E3214" s="0" t="s">
        <x:v>6475</x:v>
      </x:c>
      <x:c r="F3214" s="0" t="s">
        <x:v>6476</x:v>
      </x:c>
      <x:c r="G3214" s="0" t="s">
        <x:v>51</x:v>
      </x:c>
      <x:c r="H3214" s="0">
        <x:v>0</x:v>
      </x:c>
    </x:row>
    <x:row r="3215" spans="1:8">
      <x:c r="A3215" s="0" t="s">
        <x:v>46</x:v>
      </x:c>
      <x:c r="B3215" s="0" t="s">
        <x:v>47</x:v>
      </x:c>
      <x:c r="C3215" s="0" t="s">
        <x:v>48</x:v>
      </x:c>
      <x:c r="D3215" s="0" t="s">
        <x:v>48</x:v>
      </x:c>
      <x:c r="E3215" s="0" t="s">
        <x:v>6477</x:v>
      </x:c>
      <x:c r="F3215" s="0" t="s">
        <x:v>6478</x:v>
      </x:c>
      <x:c r="G3215" s="0" t="s">
        <x:v>51</x:v>
      </x:c>
      <x:c r="H3215" s="0">
        <x:v>0</x:v>
      </x:c>
    </x:row>
    <x:row r="3216" spans="1:8">
      <x:c r="A3216" s="0" t="s">
        <x:v>46</x:v>
      </x:c>
      <x:c r="B3216" s="0" t="s">
        <x:v>47</x:v>
      </x:c>
      <x:c r="C3216" s="0" t="s">
        <x:v>48</x:v>
      </x:c>
      <x:c r="D3216" s="0" t="s">
        <x:v>48</x:v>
      </x:c>
      <x:c r="E3216" s="0" t="s">
        <x:v>6479</x:v>
      </x:c>
      <x:c r="F3216" s="0" t="s">
        <x:v>6480</x:v>
      </x:c>
      <x:c r="G3216" s="0" t="s">
        <x:v>51</x:v>
      </x:c>
      <x:c r="H3216" s="0">
        <x:v>-99999999</x:v>
      </x:c>
    </x:row>
    <x:row r="3217" spans="1:8">
      <x:c r="A3217" s="0" t="s">
        <x:v>46</x:v>
      </x:c>
      <x:c r="B3217" s="0" t="s">
        <x:v>47</x:v>
      </x:c>
      <x:c r="C3217" s="0" t="s">
        <x:v>48</x:v>
      </x:c>
      <x:c r="D3217" s="0" t="s">
        <x:v>48</x:v>
      </x:c>
      <x:c r="E3217" s="0" t="s">
        <x:v>6481</x:v>
      </x:c>
      <x:c r="F3217" s="0" t="s">
        <x:v>6482</x:v>
      </x:c>
      <x:c r="G3217" s="0" t="s">
        <x:v>51</x:v>
      </x:c>
      <x:c r="H3217" s="0">
        <x:v>-99999999</x:v>
      </x:c>
    </x:row>
    <x:row r="3218" spans="1:8">
      <x:c r="A3218" s="0" t="s">
        <x:v>46</x:v>
      </x:c>
      <x:c r="B3218" s="0" t="s">
        <x:v>47</x:v>
      </x:c>
      <x:c r="C3218" s="0" t="s">
        <x:v>48</x:v>
      </x:c>
      <x:c r="D3218" s="0" t="s">
        <x:v>48</x:v>
      </x:c>
      <x:c r="E3218" s="0" t="s">
        <x:v>6483</x:v>
      </x:c>
      <x:c r="F3218" s="0" t="s">
        <x:v>6484</x:v>
      </x:c>
      <x:c r="G3218" s="0" t="s">
        <x:v>51</x:v>
      </x:c>
      <x:c r="H3218" s="0">
        <x:v>6122</x:v>
      </x:c>
    </x:row>
    <x:row r="3219" spans="1:8">
      <x:c r="A3219" s="0" t="s">
        <x:v>46</x:v>
      </x:c>
      <x:c r="B3219" s="0" t="s">
        <x:v>47</x:v>
      </x:c>
      <x:c r="C3219" s="0" t="s">
        <x:v>48</x:v>
      </x:c>
      <x:c r="D3219" s="0" t="s">
        <x:v>48</x:v>
      </x:c>
      <x:c r="E3219" s="0" t="s">
        <x:v>6485</x:v>
      </x:c>
      <x:c r="F3219" s="0" t="s">
        <x:v>6486</x:v>
      </x:c>
      <x:c r="G3219" s="0" t="s">
        <x:v>51</x:v>
      </x:c>
      <x:c r="H3219" s="0">
        <x:v>-99999999</x:v>
      </x:c>
    </x:row>
    <x:row r="3220" spans="1:8">
      <x:c r="A3220" s="0" t="s">
        <x:v>46</x:v>
      </x:c>
      <x:c r="B3220" s="0" t="s">
        <x:v>47</x:v>
      </x:c>
      <x:c r="C3220" s="0" t="s">
        <x:v>48</x:v>
      </x:c>
      <x:c r="D3220" s="0" t="s">
        <x:v>48</x:v>
      </x:c>
      <x:c r="E3220" s="0" t="s">
        <x:v>6487</x:v>
      </x:c>
      <x:c r="F3220" s="0" t="s">
        <x:v>6488</x:v>
      </x:c>
      <x:c r="G3220" s="0" t="s">
        <x:v>51</x:v>
      </x:c>
      <x:c r="H3220" s="0">
        <x:v>0</x:v>
      </x:c>
    </x:row>
    <x:row r="3221" spans="1:8">
      <x:c r="A3221" s="0" t="s">
        <x:v>46</x:v>
      </x:c>
      <x:c r="B3221" s="0" t="s">
        <x:v>47</x:v>
      </x:c>
      <x:c r="C3221" s="0" t="s">
        <x:v>48</x:v>
      </x:c>
      <x:c r="D3221" s="0" t="s">
        <x:v>48</x:v>
      </x:c>
      <x:c r="E3221" s="0" t="s">
        <x:v>6489</x:v>
      </x:c>
      <x:c r="F3221" s="0" t="s">
        <x:v>6490</x:v>
      </x:c>
      <x:c r="G3221" s="0" t="s">
        <x:v>51</x:v>
      </x:c>
      <x:c r="H3221" s="0">
        <x:v>0</x:v>
      </x:c>
    </x:row>
    <x:row r="3222" spans="1:8">
      <x:c r="A3222" s="0" t="s">
        <x:v>46</x:v>
      </x:c>
      <x:c r="B3222" s="0" t="s">
        <x:v>47</x:v>
      </x:c>
      <x:c r="C3222" s="0" t="s">
        <x:v>48</x:v>
      </x:c>
      <x:c r="D3222" s="0" t="s">
        <x:v>48</x:v>
      </x:c>
      <x:c r="E3222" s="0" t="s">
        <x:v>6491</x:v>
      </x:c>
      <x:c r="F3222" s="0" t="s">
        <x:v>6492</x:v>
      </x:c>
      <x:c r="G3222" s="0" t="s">
        <x:v>51</x:v>
      </x:c>
      <x:c r="H3222" s="0">
        <x:v>-99999999</x:v>
      </x:c>
    </x:row>
    <x:row r="3223" spans="1:8">
      <x:c r="A3223" s="0" t="s">
        <x:v>46</x:v>
      </x:c>
      <x:c r="B3223" s="0" t="s">
        <x:v>47</x:v>
      </x:c>
      <x:c r="C3223" s="0" t="s">
        <x:v>48</x:v>
      </x:c>
      <x:c r="D3223" s="0" t="s">
        <x:v>48</x:v>
      </x:c>
      <x:c r="E3223" s="0" t="s">
        <x:v>6493</x:v>
      </x:c>
      <x:c r="F3223" s="0" t="s">
        <x:v>6494</x:v>
      </x:c>
      <x:c r="G3223" s="0" t="s">
        <x:v>51</x:v>
      </x:c>
      <x:c r="H3223" s="0">
        <x:v>21601</x:v>
      </x:c>
    </x:row>
    <x:row r="3224" spans="1:8">
      <x:c r="A3224" s="0" t="s">
        <x:v>46</x:v>
      </x:c>
      <x:c r="B3224" s="0" t="s">
        <x:v>47</x:v>
      </x:c>
      <x:c r="C3224" s="0" t="s">
        <x:v>48</x:v>
      </x:c>
      <x:c r="D3224" s="0" t="s">
        <x:v>48</x:v>
      </x:c>
      <x:c r="E3224" s="0" t="s">
        <x:v>6495</x:v>
      </x:c>
      <x:c r="F3224" s="0" t="s">
        <x:v>6496</x:v>
      </x:c>
      <x:c r="G3224" s="0" t="s">
        <x:v>51</x:v>
      </x:c>
      <x:c r="H3224" s="0">
        <x:v>-99999999</x:v>
      </x:c>
    </x:row>
    <x:row r="3225" spans="1:8">
      <x:c r="A3225" s="0" t="s">
        <x:v>46</x:v>
      </x:c>
      <x:c r="B3225" s="0" t="s">
        <x:v>47</x:v>
      </x:c>
      <x:c r="C3225" s="0" t="s">
        <x:v>48</x:v>
      </x:c>
      <x:c r="D3225" s="0" t="s">
        <x:v>48</x:v>
      </x:c>
      <x:c r="E3225" s="0" t="s">
        <x:v>6497</x:v>
      </x:c>
      <x:c r="F3225" s="0" t="s">
        <x:v>6498</x:v>
      </x:c>
      <x:c r="G3225" s="0" t="s">
        <x:v>51</x:v>
      </x:c>
      <x:c r="H3225" s="0">
        <x:v>0</x:v>
      </x:c>
    </x:row>
    <x:row r="3226" spans="1:8">
      <x:c r="A3226" s="0" t="s">
        <x:v>46</x:v>
      </x:c>
      <x:c r="B3226" s="0" t="s">
        <x:v>47</x:v>
      </x:c>
      <x:c r="C3226" s="0" t="s">
        <x:v>48</x:v>
      </x:c>
      <x:c r="D3226" s="0" t="s">
        <x:v>48</x:v>
      </x:c>
      <x:c r="E3226" s="0" t="s">
        <x:v>6499</x:v>
      </x:c>
      <x:c r="F3226" s="0" t="s">
        <x:v>6500</x:v>
      </x:c>
      <x:c r="G3226" s="0" t="s">
        <x:v>51</x:v>
      </x:c>
      <x:c r="H3226" s="0">
        <x:v>-99999999</x:v>
      </x:c>
    </x:row>
    <x:row r="3227" spans="1:8">
      <x:c r="A3227" s="0" t="s">
        <x:v>46</x:v>
      </x:c>
      <x:c r="B3227" s="0" t="s">
        <x:v>47</x:v>
      </x:c>
      <x:c r="C3227" s="0" t="s">
        <x:v>48</x:v>
      </x:c>
      <x:c r="D3227" s="0" t="s">
        <x:v>48</x:v>
      </x:c>
      <x:c r="E3227" s="0" t="s">
        <x:v>6501</x:v>
      </x:c>
      <x:c r="F3227" s="0" t="s">
        <x:v>6502</x:v>
      </x:c>
      <x:c r="G3227" s="0" t="s">
        <x:v>51</x:v>
      </x:c>
      <x:c r="H3227" s="0">
        <x:v>-99999999</x:v>
      </x:c>
    </x:row>
    <x:row r="3228" spans="1:8">
      <x:c r="A3228" s="0" t="s">
        <x:v>46</x:v>
      </x:c>
      <x:c r="B3228" s="0" t="s">
        <x:v>47</x:v>
      </x:c>
      <x:c r="C3228" s="0" t="s">
        <x:v>48</x:v>
      </x:c>
      <x:c r="D3228" s="0" t="s">
        <x:v>48</x:v>
      </x:c>
      <x:c r="E3228" s="0" t="s">
        <x:v>6503</x:v>
      </x:c>
      <x:c r="F3228" s="0" t="s">
        <x:v>6504</x:v>
      </x:c>
      <x:c r="G3228" s="0" t="s">
        <x:v>51</x:v>
      </x:c>
      <x:c r="H3228" s="0">
        <x:v>0</x:v>
      </x:c>
    </x:row>
    <x:row r="3229" spans="1:8">
      <x:c r="A3229" s="0" t="s">
        <x:v>46</x:v>
      </x:c>
      <x:c r="B3229" s="0" t="s">
        <x:v>47</x:v>
      </x:c>
      <x:c r="C3229" s="0" t="s">
        <x:v>48</x:v>
      </x:c>
      <x:c r="D3229" s="0" t="s">
        <x:v>48</x:v>
      </x:c>
      <x:c r="E3229" s="0" t="s">
        <x:v>6505</x:v>
      </x:c>
      <x:c r="F3229" s="0" t="s">
        <x:v>6506</x:v>
      </x:c>
      <x:c r="G3229" s="0" t="s">
        <x:v>51</x:v>
      </x:c>
      <x:c r="H3229" s="0">
        <x:v>0</x:v>
      </x:c>
    </x:row>
    <x:row r="3230" spans="1:8">
      <x:c r="A3230" s="0" t="s">
        <x:v>46</x:v>
      </x:c>
      <x:c r="B3230" s="0" t="s">
        <x:v>47</x:v>
      </x:c>
      <x:c r="C3230" s="0" t="s">
        <x:v>48</x:v>
      </x:c>
      <x:c r="D3230" s="0" t="s">
        <x:v>48</x:v>
      </x:c>
      <x:c r="E3230" s="0" t="s">
        <x:v>6507</x:v>
      </x:c>
      <x:c r="F3230" s="0" t="s">
        <x:v>6508</x:v>
      </x:c>
      <x:c r="G3230" s="0" t="s">
        <x:v>51</x:v>
      </x:c>
      <x:c r="H3230" s="0">
        <x:v>-99999999</x:v>
      </x:c>
    </x:row>
    <x:row r="3231" spans="1:8">
      <x:c r="A3231" s="0" t="s">
        <x:v>46</x:v>
      </x:c>
      <x:c r="B3231" s="0" t="s">
        <x:v>47</x:v>
      </x:c>
      <x:c r="C3231" s="0" t="s">
        <x:v>48</x:v>
      </x:c>
      <x:c r="D3231" s="0" t="s">
        <x:v>48</x:v>
      </x:c>
      <x:c r="E3231" s="0" t="s">
        <x:v>6509</x:v>
      </x:c>
      <x:c r="F3231" s="0" t="s">
        <x:v>6510</x:v>
      </x:c>
      <x:c r="G3231" s="0" t="s">
        <x:v>51</x:v>
      </x:c>
      <x:c r="H3231" s="0">
        <x:v>-99999999</x:v>
      </x:c>
    </x:row>
    <x:row r="3232" spans="1:8">
      <x:c r="A3232" s="0" t="s">
        <x:v>46</x:v>
      </x:c>
      <x:c r="B3232" s="0" t="s">
        <x:v>47</x:v>
      </x:c>
      <x:c r="C3232" s="0" t="s">
        <x:v>48</x:v>
      </x:c>
      <x:c r="D3232" s="0" t="s">
        <x:v>48</x:v>
      </x:c>
      <x:c r="E3232" s="0" t="s">
        <x:v>6511</x:v>
      </x:c>
      <x:c r="F3232" s="0" t="s">
        <x:v>6512</x:v>
      </x:c>
      <x:c r="G3232" s="0" t="s">
        <x:v>51</x:v>
      </x:c>
      <x:c r="H3232" s="0">
        <x:v>0</x:v>
      </x:c>
    </x:row>
    <x:row r="3233" spans="1:8">
      <x:c r="A3233" s="0" t="s">
        <x:v>46</x:v>
      </x:c>
      <x:c r="B3233" s="0" t="s">
        <x:v>47</x:v>
      </x:c>
      <x:c r="C3233" s="0" t="s">
        <x:v>48</x:v>
      </x:c>
      <x:c r="D3233" s="0" t="s">
        <x:v>48</x:v>
      </x:c>
      <x:c r="E3233" s="0" t="s">
        <x:v>6513</x:v>
      </x:c>
      <x:c r="F3233" s="0" t="s">
        <x:v>6514</x:v>
      </x:c>
      <x:c r="G3233" s="0" t="s">
        <x:v>51</x:v>
      </x:c>
      <x:c r="H3233" s="0">
        <x:v>0</x:v>
      </x:c>
    </x:row>
    <x:row r="3234" spans="1:8">
      <x:c r="A3234" s="0" t="s">
        <x:v>46</x:v>
      </x:c>
      <x:c r="B3234" s="0" t="s">
        <x:v>47</x:v>
      </x:c>
      <x:c r="C3234" s="0" t="s">
        <x:v>48</x:v>
      </x:c>
      <x:c r="D3234" s="0" t="s">
        <x:v>48</x:v>
      </x:c>
      <x:c r="E3234" s="0" t="s">
        <x:v>6515</x:v>
      </x:c>
      <x:c r="F3234" s="0" t="s">
        <x:v>6516</x:v>
      </x:c>
      <x:c r="G3234" s="0" t="s">
        <x:v>51</x:v>
      </x:c>
      <x:c r="H3234" s="0">
        <x:v>0</x:v>
      </x:c>
    </x:row>
    <x:row r="3235" spans="1:8">
      <x:c r="A3235" s="0" t="s">
        <x:v>46</x:v>
      </x:c>
      <x:c r="B3235" s="0" t="s">
        <x:v>47</x:v>
      </x:c>
      <x:c r="C3235" s="0" t="s">
        <x:v>48</x:v>
      </x:c>
      <x:c r="D3235" s="0" t="s">
        <x:v>48</x:v>
      </x:c>
      <x:c r="E3235" s="0" t="s">
        <x:v>6517</x:v>
      </x:c>
      <x:c r="F3235" s="0" t="s">
        <x:v>6518</x:v>
      </x:c>
      <x:c r="G3235" s="0" t="s">
        <x:v>51</x:v>
      </x:c>
      <x:c r="H3235" s="0">
        <x:v>0</x:v>
      </x:c>
    </x:row>
    <x:row r="3236" spans="1:8">
      <x:c r="A3236" s="0" t="s">
        <x:v>46</x:v>
      </x:c>
      <x:c r="B3236" s="0" t="s">
        <x:v>47</x:v>
      </x:c>
      <x:c r="C3236" s="0" t="s">
        <x:v>48</x:v>
      </x:c>
      <x:c r="D3236" s="0" t="s">
        <x:v>48</x:v>
      </x:c>
      <x:c r="E3236" s="0" t="s">
        <x:v>6519</x:v>
      </x:c>
      <x:c r="F3236" s="0" t="s">
        <x:v>6520</x:v>
      </x:c>
      <x:c r="G3236" s="0" t="s">
        <x:v>51</x:v>
      </x:c>
      <x:c r="H3236" s="0">
        <x:v>0</x:v>
      </x:c>
    </x:row>
    <x:row r="3237" spans="1:8">
      <x:c r="A3237" s="0" t="s">
        <x:v>46</x:v>
      </x:c>
      <x:c r="B3237" s="0" t="s">
        <x:v>47</x:v>
      </x:c>
      <x:c r="C3237" s="0" t="s">
        <x:v>48</x:v>
      </x:c>
      <x:c r="D3237" s="0" t="s">
        <x:v>48</x:v>
      </x:c>
      <x:c r="E3237" s="0" t="s">
        <x:v>6521</x:v>
      </x:c>
      <x:c r="F3237" s="0" t="s">
        <x:v>6522</x:v>
      </x:c>
      <x:c r="G3237" s="0" t="s">
        <x:v>51</x:v>
      </x:c>
      <x:c r="H3237" s="0">
        <x:v>0</x:v>
      </x:c>
    </x:row>
    <x:row r="3238" spans="1:8">
      <x:c r="A3238" s="0" t="s">
        <x:v>46</x:v>
      </x:c>
      <x:c r="B3238" s="0" t="s">
        <x:v>47</x:v>
      </x:c>
      <x:c r="C3238" s="0" t="s">
        <x:v>48</x:v>
      </x:c>
      <x:c r="D3238" s="0" t="s">
        <x:v>48</x:v>
      </x:c>
      <x:c r="E3238" s="0" t="s">
        <x:v>6523</x:v>
      </x:c>
      <x:c r="F3238" s="0" t="s">
        <x:v>6524</x:v>
      </x:c>
      <x:c r="G3238" s="0" t="s">
        <x:v>51</x:v>
      </x:c>
      <x:c r="H3238" s="0">
        <x:v>-99999999</x:v>
      </x:c>
    </x:row>
    <x:row r="3239" spans="1:8">
      <x:c r="A3239" s="0" t="s">
        <x:v>46</x:v>
      </x:c>
      <x:c r="B3239" s="0" t="s">
        <x:v>47</x:v>
      </x:c>
      <x:c r="C3239" s="0" t="s">
        <x:v>48</x:v>
      </x:c>
      <x:c r="D3239" s="0" t="s">
        <x:v>48</x:v>
      </x:c>
      <x:c r="E3239" s="0" t="s">
        <x:v>6525</x:v>
      </x:c>
      <x:c r="F3239" s="0" t="s">
        <x:v>6526</x:v>
      </x:c>
      <x:c r="G3239" s="0" t="s">
        <x:v>51</x:v>
      </x:c>
      <x:c r="H3239" s="0">
        <x:v>0</x:v>
      </x:c>
    </x:row>
    <x:row r="3240" spans="1:8">
      <x:c r="A3240" s="0" t="s">
        <x:v>46</x:v>
      </x:c>
      <x:c r="B3240" s="0" t="s">
        <x:v>47</x:v>
      </x:c>
      <x:c r="C3240" s="0" t="s">
        <x:v>48</x:v>
      </x:c>
      <x:c r="D3240" s="0" t="s">
        <x:v>48</x:v>
      </x:c>
      <x:c r="E3240" s="0" t="s">
        <x:v>6527</x:v>
      </x:c>
      <x:c r="F3240" s="0" t="s">
        <x:v>6528</x:v>
      </x:c>
      <x:c r="G3240" s="0" t="s">
        <x:v>51</x:v>
      </x:c>
      <x:c r="H3240" s="0">
        <x:v>-99999999</x:v>
      </x:c>
    </x:row>
    <x:row r="3241" spans="1:8">
      <x:c r="A3241" s="0" t="s">
        <x:v>46</x:v>
      </x:c>
      <x:c r="B3241" s="0" t="s">
        <x:v>47</x:v>
      </x:c>
      <x:c r="C3241" s="0" t="s">
        <x:v>48</x:v>
      </x:c>
      <x:c r="D3241" s="0" t="s">
        <x:v>48</x:v>
      </x:c>
      <x:c r="E3241" s="0" t="s">
        <x:v>6529</x:v>
      </x:c>
      <x:c r="F3241" s="0" t="s">
        <x:v>6530</x:v>
      </x:c>
      <x:c r="G3241" s="0" t="s">
        <x:v>51</x:v>
      </x:c>
      <x:c r="H3241" s="0">
        <x:v>0</x:v>
      </x:c>
    </x:row>
    <x:row r="3242" spans="1:8">
      <x:c r="A3242" s="0" t="s">
        <x:v>46</x:v>
      </x:c>
      <x:c r="B3242" s="0" t="s">
        <x:v>47</x:v>
      </x:c>
      <x:c r="C3242" s="0" t="s">
        <x:v>48</x:v>
      </x:c>
      <x:c r="D3242" s="0" t="s">
        <x:v>48</x:v>
      </x:c>
      <x:c r="E3242" s="0" t="s">
        <x:v>6531</x:v>
      </x:c>
      <x:c r="F3242" s="0" t="s">
        <x:v>6532</x:v>
      </x:c>
      <x:c r="G3242" s="0" t="s">
        <x:v>51</x:v>
      </x:c>
      <x:c r="H3242" s="0">
        <x:v>0</x:v>
      </x:c>
    </x:row>
    <x:row r="3243" spans="1:8">
      <x:c r="A3243" s="0" t="s">
        <x:v>46</x:v>
      </x:c>
      <x:c r="B3243" s="0" t="s">
        <x:v>47</x:v>
      </x:c>
      <x:c r="C3243" s="0" t="s">
        <x:v>48</x:v>
      </x:c>
      <x:c r="D3243" s="0" t="s">
        <x:v>48</x:v>
      </x:c>
      <x:c r="E3243" s="0" t="s">
        <x:v>6533</x:v>
      </x:c>
      <x:c r="F3243" s="0" t="s">
        <x:v>6534</x:v>
      </x:c>
      <x:c r="G3243" s="0" t="s">
        <x:v>51</x:v>
      </x:c>
      <x:c r="H3243" s="0">
        <x:v>0</x:v>
      </x:c>
    </x:row>
    <x:row r="3244" spans="1:8">
      <x:c r="A3244" s="0" t="s">
        <x:v>46</x:v>
      </x:c>
      <x:c r="B3244" s="0" t="s">
        <x:v>47</x:v>
      </x:c>
      <x:c r="C3244" s="0" t="s">
        <x:v>48</x:v>
      </x:c>
      <x:c r="D3244" s="0" t="s">
        <x:v>48</x:v>
      </x:c>
      <x:c r="E3244" s="0" t="s">
        <x:v>6535</x:v>
      </x:c>
      <x:c r="F3244" s="0" t="s">
        <x:v>6536</x:v>
      </x:c>
      <x:c r="G3244" s="0" t="s">
        <x:v>51</x:v>
      </x:c>
      <x:c r="H3244" s="0">
        <x:v>0</x:v>
      </x:c>
    </x:row>
    <x:row r="3245" spans="1:8">
      <x:c r="A3245" s="0" t="s">
        <x:v>46</x:v>
      </x:c>
      <x:c r="B3245" s="0" t="s">
        <x:v>47</x:v>
      </x:c>
      <x:c r="C3245" s="0" t="s">
        <x:v>48</x:v>
      </x:c>
      <x:c r="D3245" s="0" t="s">
        <x:v>48</x:v>
      </x:c>
      <x:c r="E3245" s="0" t="s">
        <x:v>6537</x:v>
      </x:c>
      <x:c r="F3245" s="0" t="s">
        <x:v>6538</x:v>
      </x:c>
      <x:c r="G3245" s="0" t="s">
        <x:v>51</x:v>
      </x:c>
      <x:c r="H3245" s="0">
        <x:v>-99999999</x:v>
      </x:c>
    </x:row>
    <x:row r="3246" spans="1:8">
      <x:c r="A3246" s="0" t="s">
        <x:v>46</x:v>
      </x:c>
      <x:c r="B3246" s="0" t="s">
        <x:v>47</x:v>
      </x:c>
      <x:c r="C3246" s="0" t="s">
        <x:v>48</x:v>
      </x:c>
      <x:c r="D3246" s="0" t="s">
        <x:v>48</x:v>
      </x:c>
      <x:c r="E3246" s="0" t="s">
        <x:v>6539</x:v>
      </x:c>
      <x:c r="F3246" s="0" t="s">
        <x:v>6540</x:v>
      </x:c>
      <x:c r="G3246" s="0" t="s">
        <x:v>51</x:v>
      </x:c>
      <x:c r="H3246" s="0">
        <x:v>0</x:v>
      </x:c>
    </x:row>
    <x:row r="3247" spans="1:8">
      <x:c r="A3247" s="0" t="s">
        <x:v>46</x:v>
      </x:c>
      <x:c r="B3247" s="0" t="s">
        <x:v>47</x:v>
      </x:c>
      <x:c r="C3247" s="0" t="s">
        <x:v>48</x:v>
      </x:c>
      <x:c r="D3247" s="0" t="s">
        <x:v>48</x:v>
      </x:c>
      <x:c r="E3247" s="0" t="s">
        <x:v>6541</x:v>
      </x:c>
      <x:c r="F3247" s="0" t="s">
        <x:v>6542</x:v>
      </x:c>
      <x:c r="G3247" s="0" t="s">
        <x:v>51</x:v>
      </x:c>
      <x:c r="H3247" s="0">
        <x:v>0</x:v>
      </x:c>
    </x:row>
    <x:row r="3248" spans="1:8">
      <x:c r="A3248" s="0" t="s">
        <x:v>46</x:v>
      </x:c>
      <x:c r="B3248" s="0" t="s">
        <x:v>47</x:v>
      </x:c>
      <x:c r="C3248" s="0" t="s">
        <x:v>48</x:v>
      </x:c>
      <x:c r="D3248" s="0" t="s">
        <x:v>48</x:v>
      </x:c>
      <x:c r="E3248" s="0" t="s">
        <x:v>6543</x:v>
      </x:c>
      <x:c r="F3248" s="0" t="s">
        <x:v>6544</x:v>
      </x:c>
      <x:c r="G3248" s="0" t="s">
        <x:v>51</x:v>
      </x:c>
      <x:c r="H3248" s="0">
        <x:v>-99999999</x:v>
      </x:c>
    </x:row>
    <x:row r="3249" spans="1:8">
      <x:c r="A3249" s="0" t="s">
        <x:v>46</x:v>
      </x:c>
      <x:c r="B3249" s="0" t="s">
        <x:v>47</x:v>
      </x:c>
      <x:c r="C3249" s="0" t="s">
        <x:v>48</x:v>
      </x:c>
      <x:c r="D3249" s="0" t="s">
        <x:v>48</x:v>
      </x:c>
      <x:c r="E3249" s="0" t="s">
        <x:v>6545</x:v>
      </x:c>
      <x:c r="F3249" s="0" t="s">
        <x:v>6546</x:v>
      </x:c>
      <x:c r="G3249" s="0" t="s">
        <x:v>51</x:v>
      </x:c>
      <x:c r="H3249" s="0">
        <x:v>0</x:v>
      </x:c>
    </x:row>
    <x:row r="3250" spans="1:8">
      <x:c r="A3250" s="0" t="s">
        <x:v>46</x:v>
      </x:c>
      <x:c r="B3250" s="0" t="s">
        <x:v>47</x:v>
      </x:c>
      <x:c r="C3250" s="0" t="s">
        <x:v>48</x:v>
      </x:c>
      <x:c r="D3250" s="0" t="s">
        <x:v>48</x:v>
      </x:c>
      <x:c r="E3250" s="0" t="s">
        <x:v>6547</x:v>
      </x:c>
      <x:c r="F3250" s="0" t="s">
        <x:v>6548</x:v>
      </x:c>
      <x:c r="G3250" s="0" t="s">
        <x:v>51</x:v>
      </x:c>
      <x:c r="H3250" s="0">
        <x:v>0</x:v>
      </x:c>
    </x:row>
    <x:row r="3251" spans="1:8">
      <x:c r="A3251" s="0" t="s">
        <x:v>46</x:v>
      </x:c>
      <x:c r="B3251" s="0" t="s">
        <x:v>47</x:v>
      </x:c>
      <x:c r="C3251" s="0" t="s">
        <x:v>48</x:v>
      </x:c>
      <x:c r="D3251" s="0" t="s">
        <x:v>48</x:v>
      </x:c>
      <x:c r="E3251" s="0" t="s">
        <x:v>6549</x:v>
      </x:c>
      <x:c r="F3251" s="0" t="s">
        <x:v>6550</x:v>
      </x:c>
      <x:c r="G3251" s="0" t="s">
        <x:v>51</x:v>
      </x:c>
      <x:c r="H3251" s="0">
        <x:v>0</x:v>
      </x:c>
    </x:row>
    <x:row r="3252" spans="1:8">
      <x:c r="A3252" s="0" t="s">
        <x:v>46</x:v>
      </x:c>
      <x:c r="B3252" s="0" t="s">
        <x:v>47</x:v>
      </x:c>
      <x:c r="C3252" s="0" t="s">
        <x:v>48</x:v>
      </x:c>
      <x:c r="D3252" s="0" t="s">
        <x:v>48</x:v>
      </x:c>
      <x:c r="E3252" s="0" t="s">
        <x:v>6551</x:v>
      </x:c>
      <x:c r="F3252" s="0" t="s">
        <x:v>6552</x:v>
      </x:c>
      <x:c r="G3252" s="0" t="s">
        <x:v>51</x:v>
      </x:c>
      <x:c r="H3252" s="0">
        <x:v>0</x:v>
      </x:c>
    </x:row>
    <x:row r="3253" spans="1:8">
      <x:c r="A3253" s="0" t="s">
        <x:v>46</x:v>
      </x:c>
      <x:c r="B3253" s="0" t="s">
        <x:v>47</x:v>
      </x:c>
      <x:c r="C3253" s="0" t="s">
        <x:v>48</x:v>
      </x:c>
      <x:c r="D3253" s="0" t="s">
        <x:v>48</x:v>
      </x:c>
      <x:c r="E3253" s="0" t="s">
        <x:v>6553</x:v>
      </x:c>
      <x:c r="F3253" s="0" t="s">
        <x:v>6554</x:v>
      </x:c>
      <x:c r="G3253" s="0" t="s">
        <x:v>51</x:v>
      </x:c>
      <x:c r="H3253" s="0">
        <x:v>0</x:v>
      </x:c>
    </x:row>
    <x:row r="3254" spans="1:8">
      <x:c r="A3254" s="0" t="s">
        <x:v>46</x:v>
      </x:c>
      <x:c r="B3254" s="0" t="s">
        <x:v>47</x:v>
      </x:c>
      <x:c r="C3254" s="0" t="s">
        <x:v>48</x:v>
      </x:c>
      <x:c r="D3254" s="0" t="s">
        <x:v>48</x:v>
      </x:c>
      <x:c r="E3254" s="0" t="s">
        <x:v>6555</x:v>
      </x:c>
      <x:c r="F3254" s="0" t="s">
        <x:v>6556</x:v>
      </x:c>
      <x:c r="G3254" s="0" t="s">
        <x:v>51</x:v>
      </x:c>
      <x:c r="H3254" s="0">
        <x:v>0</x:v>
      </x:c>
    </x:row>
    <x:row r="3255" spans="1:8">
      <x:c r="A3255" s="0" t="s">
        <x:v>46</x:v>
      </x:c>
      <x:c r="B3255" s="0" t="s">
        <x:v>47</x:v>
      </x:c>
      <x:c r="C3255" s="0" t="s">
        <x:v>48</x:v>
      </x:c>
      <x:c r="D3255" s="0" t="s">
        <x:v>48</x:v>
      </x:c>
      <x:c r="E3255" s="0" t="s">
        <x:v>6557</x:v>
      </x:c>
      <x:c r="F3255" s="0" t="s">
        <x:v>6558</x:v>
      </x:c>
      <x:c r="G3255" s="0" t="s">
        <x:v>51</x:v>
      </x:c>
      <x:c r="H3255" s="0">
        <x:v>0</x:v>
      </x:c>
    </x:row>
    <x:row r="3256" spans="1:8">
      <x:c r="A3256" s="0" t="s">
        <x:v>46</x:v>
      </x:c>
      <x:c r="B3256" s="0" t="s">
        <x:v>47</x:v>
      </x:c>
      <x:c r="C3256" s="0" t="s">
        <x:v>48</x:v>
      </x:c>
      <x:c r="D3256" s="0" t="s">
        <x:v>48</x:v>
      </x:c>
      <x:c r="E3256" s="0" t="s">
        <x:v>6559</x:v>
      </x:c>
      <x:c r="F3256" s="0" t="s">
        <x:v>6560</x:v>
      </x:c>
      <x:c r="G3256" s="0" t="s">
        <x:v>51</x:v>
      </x:c>
      <x:c r="H3256" s="0">
        <x:v>0</x:v>
      </x:c>
    </x:row>
    <x:row r="3257" spans="1:8">
      <x:c r="A3257" s="0" t="s">
        <x:v>46</x:v>
      </x:c>
      <x:c r="B3257" s="0" t="s">
        <x:v>47</x:v>
      </x:c>
      <x:c r="C3257" s="0" t="s">
        <x:v>48</x:v>
      </x:c>
      <x:c r="D3257" s="0" t="s">
        <x:v>48</x:v>
      </x:c>
      <x:c r="E3257" s="0" t="s">
        <x:v>6561</x:v>
      </x:c>
      <x:c r="F3257" s="0" t="s">
        <x:v>6562</x:v>
      </x:c>
      <x:c r="G3257" s="0" t="s">
        <x:v>51</x:v>
      </x:c>
      <x:c r="H3257" s="0">
        <x:v>0</x:v>
      </x:c>
    </x:row>
    <x:row r="3258" spans="1:8">
      <x:c r="A3258" s="0" t="s">
        <x:v>46</x:v>
      </x:c>
      <x:c r="B3258" s="0" t="s">
        <x:v>47</x:v>
      </x:c>
      <x:c r="C3258" s="0" t="s">
        <x:v>48</x:v>
      </x:c>
      <x:c r="D3258" s="0" t="s">
        <x:v>48</x:v>
      </x:c>
      <x:c r="E3258" s="0" t="s">
        <x:v>6563</x:v>
      </x:c>
      <x:c r="F3258" s="0" t="s">
        <x:v>6564</x:v>
      </x:c>
      <x:c r="G3258" s="0" t="s">
        <x:v>51</x:v>
      </x:c>
      <x:c r="H3258" s="0">
        <x:v>0</x:v>
      </x:c>
    </x:row>
    <x:row r="3259" spans="1:8">
      <x:c r="A3259" s="0" t="s">
        <x:v>46</x:v>
      </x:c>
      <x:c r="B3259" s="0" t="s">
        <x:v>47</x:v>
      </x:c>
      <x:c r="C3259" s="0" t="s">
        <x:v>48</x:v>
      </x:c>
      <x:c r="D3259" s="0" t="s">
        <x:v>48</x:v>
      </x:c>
      <x:c r="E3259" s="0" t="s">
        <x:v>6565</x:v>
      </x:c>
      <x:c r="F3259" s="0" t="s">
        <x:v>6566</x:v>
      </x:c>
      <x:c r="G3259" s="0" t="s">
        <x:v>51</x:v>
      </x:c>
      <x:c r="H3259" s="0">
        <x:v>0</x:v>
      </x:c>
    </x:row>
    <x:row r="3260" spans="1:8">
      <x:c r="A3260" s="0" t="s">
        <x:v>46</x:v>
      </x:c>
      <x:c r="B3260" s="0" t="s">
        <x:v>47</x:v>
      </x:c>
      <x:c r="C3260" s="0" t="s">
        <x:v>48</x:v>
      </x:c>
      <x:c r="D3260" s="0" t="s">
        <x:v>48</x:v>
      </x:c>
      <x:c r="E3260" s="0" t="s">
        <x:v>6567</x:v>
      </x:c>
      <x:c r="F3260" s="0" t="s">
        <x:v>6568</x:v>
      </x:c>
      <x:c r="G3260" s="0" t="s">
        <x:v>51</x:v>
      </x:c>
      <x:c r="H3260" s="0">
        <x:v>0</x:v>
      </x:c>
    </x:row>
    <x:row r="3261" spans="1:8">
      <x:c r="A3261" s="0" t="s">
        <x:v>46</x:v>
      </x:c>
      <x:c r="B3261" s="0" t="s">
        <x:v>47</x:v>
      </x:c>
      <x:c r="C3261" s="0" t="s">
        <x:v>48</x:v>
      </x:c>
      <x:c r="D3261" s="0" t="s">
        <x:v>48</x:v>
      </x:c>
      <x:c r="E3261" s="0" t="s">
        <x:v>6569</x:v>
      </x:c>
      <x:c r="F3261" s="0" t="s">
        <x:v>6570</x:v>
      </x:c>
      <x:c r="G3261" s="0" t="s">
        <x:v>51</x:v>
      </x:c>
      <x:c r="H3261" s="0">
        <x:v>0</x:v>
      </x:c>
    </x:row>
    <x:row r="3262" spans="1:8">
      <x:c r="A3262" s="0" t="s">
        <x:v>46</x:v>
      </x:c>
      <x:c r="B3262" s="0" t="s">
        <x:v>47</x:v>
      </x:c>
      <x:c r="C3262" s="0" t="s">
        <x:v>48</x:v>
      </x:c>
      <x:c r="D3262" s="0" t="s">
        <x:v>48</x:v>
      </x:c>
      <x:c r="E3262" s="0" t="s">
        <x:v>6571</x:v>
      </x:c>
      <x:c r="F3262" s="0" t="s">
        <x:v>6572</x:v>
      </x:c>
      <x:c r="G3262" s="0" t="s">
        <x:v>51</x:v>
      </x:c>
      <x:c r="H3262" s="0">
        <x:v>0</x:v>
      </x:c>
    </x:row>
    <x:row r="3263" spans="1:8">
      <x:c r="A3263" s="0" t="s">
        <x:v>46</x:v>
      </x:c>
      <x:c r="B3263" s="0" t="s">
        <x:v>47</x:v>
      </x:c>
      <x:c r="C3263" s="0" t="s">
        <x:v>48</x:v>
      </x:c>
      <x:c r="D3263" s="0" t="s">
        <x:v>48</x:v>
      </x:c>
      <x:c r="E3263" s="0" t="s">
        <x:v>6573</x:v>
      </x:c>
      <x:c r="F3263" s="0" t="s">
        <x:v>6574</x:v>
      </x:c>
      <x:c r="G3263" s="0" t="s">
        <x:v>51</x:v>
      </x:c>
      <x:c r="H3263" s="0">
        <x:v>0</x:v>
      </x:c>
    </x:row>
    <x:row r="3264" spans="1:8">
      <x:c r="A3264" s="0" t="s">
        <x:v>46</x:v>
      </x:c>
      <x:c r="B3264" s="0" t="s">
        <x:v>47</x:v>
      </x:c>
      <x:c r="C3264" s="0" t="s">
        <x:v>48</x:v>
      </x:c>
      <x:c r="D3264" s="0" t="s">
        <x:v>48</x:v>
      </x:c>
      <x:c r="E3264" s="0" t="s">
        <x:v>6575</x:v>
      </x:c>
      <x:c r="F3264" s="0" t="s">
        <x:v>6576</x:v>
      </x:c>
      <x:c r="G3264" s="0" t="s">
        <x:v>51</x:v>
      </x:c>
      <x:c r="H3264" s="0">
        <x:v>0</x:v>
      </x:c>
    </x:row>
    <x:row r="3265" spans="1:8">
      <x:c r="A3265" s="0" t="s">
        <x:v>46</x:v>
      </x:c>
      <x:c r="B3265" s="0" t="s">
        <x:v>47</x:v>
      </x:c>
      <x:c r="C3265" s="0" t="s">
        <x:v>48</x:v>
      </x:c>
      <x:c r="D3265" s="0" t="s">
        <x:v>48</x:v>
      </x:c>
      <x:c r="E3265" s="0" t="s">
        <x:v>6577</x:v>
      </x:c>
      <x:c r="F3265" s="0" t="s">
        <x:v>6578</x:v>
      </x:c>
      <x:c r="G3265" s="0" t="s">
        <x:v>51</x:v>
      </x:c>
      <x:c r="H3265" s="0">
        <x:v>0</x:v>
      </x:c>
    </x:row>
    <x:row r="3266" spans="1:8">
      <x:c r="A3266" s="0" t="s">
        <x:v>46</x:v>
      </x:c>
      <x:c r="B3266" s="0" t="s">
        <x:v>47</x:v>
      </x:c>
      <x:c r="C3266" s="0" t="s">
        <x:v>48</x:v>
      </x:c>
      <x:c r="D3266" s="0" t="s">
        <x:v>48</x:v>
      </x:c>
      <x:c r="E3266" s="0" t="s">
        <x:v>6579</x:v>
      </x:c>
      <x:c r="F3266" s="0" t="s">
        <x:v>6580</x:v>
      </x:c>
      <x:c r="G3266" s="0" t="s">
        <x:v>51</x:v>
      </x:c>
      <x:c r="H3266" s="0">
        <x:v>0</x:v>
      </x:c>
    </x:row>
    <x:row r="3267" spans="1:8">
      <x:c r="A3267" s="0" t="s">
        <x:v>46</x:v>
      </x:c>
      <x:c r="B3267" s="0" t="s">
        <x:v>47</x:v>
      </x:c>
      <x:c r="C3267" s="0" t="s">
        <x:v>48</x:v>
      </x:c>
      <x:c r="D3267" s="0" t="s">
        <x:v>48</x:v>
      </x:c>
      <x:c r="E3267" s="0" t="s">
        <x:v>6581</x:v>
      </x:c>
      <x:c r="F3267" s="0" t="s">
        <x:v>6582</x:v>
      </x:c>
      <x:c r="G3267" s="0" t="s">
        <x:v>51</x:v>
      </x:c>
      <x:c r="H3267" s="0">
        <x:v>0</x:v>
      </x:c>
    </x:row>
    <x:row r="3268" spans="1:8">
      <x:c r="A3268" s="0" t="s">
        <x:v>46</x:v>
      </x:c>
      <x:c r="B3268" s="0" t="s">
        <x:v>47</x:v>
      </x:c>
      <x:c r="C3268" s="0" t="s">
        <x:v>48</x:v>
      </x:c>
      <x:c r="D3268" s="0" t="s">
        <x:v>48</x:v>
      </x:c>
      <x:c r="E3268" s="0" t="s">
        <x:v>6583</x:v>
      </x:c>
      <x:c r="F3268" s="0" t="s">
        <x:v>6584</x:v>
      </x:c>
      <x:c r="G3268" s="0" t="s">
        <x:v>51</x:v>
      </x:c>
      <x:c r="H3268" s="0">
        <x:v>0</x:v>
      </x:c>
    </x:row>
    <x:row r="3269" spans="1:8">
      <x:c r="A3269" s="0" t="s">
        <x:v>46</x:v>
      </x:c>
      <x:c r="B3269" s="0" t="s">
        <x:v>47</x:v>
      </x:c>
      <x:c r="C3269" s="0" t="s">
        <x:v>48</x:v>
      </x:c>
      <x:c r="D3269" s="0" t="s">
        <x:v>48</x:v>
      </x:c>
      <x:c r="E3269" s="0" t="s">
        <x:v>6585</x:v>
      </x:c>
      <x:c r="F3269" s="0" t="s">
        <x:v>6586</x:v>
      </x:c>
      <x:c r="G3269" s="0" t="s">
        <x:v>51</x:v>
      </x:c>
      <x:c r="H3269" s="0">
        <x:v>0</x:v>
      </x:c>
    </x:row>
    <x:row r="3270" spans="1:8">
      <x:c r="A3270" s="0" t="s">
        <x:v>46</x:v>
      </x:c>
      <x:c r="B3270" s="0" t="s">
        <x:v>47</x:v>
      </x:c>
      <x:c r="C3270" s="0" t="s">
        <x:v>48</x:v>
      </x:c>
      <x:c r="D3270" s="0" t="s">
        <x:v>48</x:v>
      </x:c>
      <x:c r="E3270" s="0" t="s">
        <x:v>6587</x:v>
      </x:c>
      <x:c r="F3270" s="0" t="s">
        <x:v>6588</x:v>
      </x:c>
      <x:c r="G3270" s="0" t="s">
        <x:v>51</x:v>
      </x:c>
      <x:c r="H3270" s="0">
        <x:v>0</x:v>
      </x:c>
    </x:row>
    <x:row r="3271" spans="1:8">
      <x:c r="A3271" s="0" t="s">
        <x:v>46</x:v>
      </x:c>
      <x:c r="B3271" s="0" t="s">
        <x:v>47</x:v>
      </x:c>
      <x:c r="C3271" s="0" t="s">
        <x:v>48</x:v>
      </x:c>
      <x:c r="D3271" s="0" t="s">
        <x:v>48</x:v>
      </x:c>
      <x:c r="E3271" s="0" t="s">
        <x:v>6589</x:v>
      </x:c>
      <x:c r="F3271" s="0" t="s">
        <x:v>6590</x:v>
      </x:c>
      <x:c r="G3271" s="0" t="s">
        <x:v>51</x:v>
      </x:c>
      <x:c r="H3271" s="0">
        <x:v>0</x:v>
      </x:c>
    </x:row>
    <x:row r="3272" spans="1:8">
      <x:c r="A3272" s="0" t="s">
        <x:v>46</x:v>
      </x:c>
      <x:c r="B3272" s="0" t="s">
        <x:v>47</x:v>
      </x:c>
      <x:c r="C3272" s="0" t="s">
        <x:v>48</x:v>
      </x:c>
      <x:c r="D3272" s="0" t="s">
        <x:v>48</x:v>
      </x:c>
      <x:c r="E3272" s="0" t="s">
        <x:v>6591</x:v>
      </x:c>
      <x:c r="F3272" s="0" t="s">
        <x:v>6592</x:v>
      </x:c>
      <x:c r="G3272" s="0" t="s">
        <x:v>51</x:v>
      </x:c>
      <x:c r="H3272" s="0">
        <x:v>0</x:v>
      </x:c>
    </x:row>
    <x:row r="3273" spans="1:8">
      <x:c r="A3273" s="0" t="s">
        <x:v>46</x:v>
      </x:c>
      <x:c r="B3273" s="0" t="s">
        <x:v>47</x:v>
      </x:c>
      <x:c r="C3273" s="0" t="s">
        <x:v>48</x:v>
      </x:c>
      <x:c r="D3273" s="0" t="s">
        <x:v>48</x:v>
      </x:c>
      <x:c r="E3273" s="0" t="s">
        <x:v>6593</x:v>
      </x:c>
      <x:c r="F3273" s="0" t="s">
        <x:v>6594</x:v>
      </x:c>
      <x:c r="G3273" s="0" t="s">
        <x:v>51</x:v>
      </x:c>
      <x:c r="H3273" s="0">
        <x:v>-99999999</x:v>
      </x:c>
    </x:row>
    <x:row r="3274" spans="1:8">
      <x:c r="A3274" s="0" t="s">
        <x:v>46</x:v>
      </x:c>
      <x:c r="B3274" s="0" t="s">
        <x:v>47</x:v>
      </x:c>
      <x:c r="C3274" s="0" t="s">
        <x:v>48</x:v>
      </x:c>
      <x:c r="D3274" s="0" t="s">
        <x:v>48</x:v>
      </x:c>
      <x:c r="E3274" s="0" t="s">
        <x:v>6595</x:v>
      </x:c>
      <x:c r="F3274" s="0" t="s">
        <x:v>6596</x:v>
      </x:c>
      <x:c r="G3274" s="0" t="s">
        <x:v>51</x:v>
      </x:c>
      <x:c r="H3274" s="0">
        <x:v>0</x:v>
      </x:c>
    </x:row>
    <x:row r="3275" spans="1:8">
      <x:c r="A3275" s="0" t="s">
        <x:v>46</x:v>
      </x:c>
      <x:c r="B3275" s="0" t="s">
        <x:v>47</x:v>
      </x:c>
      <x:c r="C3275" s="0" t="s">
        <x:v>48</x:v>
      </x:c>
      <x:c r="D3275" s="0" t="s">
        <x:v>48</x:v>
      </x:c>
      <x:c r="E3275" s="0" t="s">
        <x:v>6597</x:v>
      </x:c>
      <x:c r="F3275" s="0" t="s">
        <x:v>6598</x:v>
      </x:c>
      <x:c r="G3275" s="0" t="s">
        <x:v>51</x:v>
      </x:c>
      <x:c r="H3275" s="0">
        <x:v>0</x:v>
      </x:c>
    </x:row>
    <x:row r="3276" spans="1:8">
      <x:c r="A3276" s="0" t="s">
        <x:v>46</x:v>
      </x:c>
      <x:c r="B3276" s="0" t="s">
        <x:v>47</x:v>
      </x:c>
      <x:c r="C3276" s="0" t="s">
        <x:v>48</x:v>
      </x:c>
      <x:c r="D3276" s="0" t="s">
        <x:v>48</x:v>
      </x:c>
      <x:c r="E3276" s="0" t="s">
        <x:v>6599</x:v>
      </x:c>
      <x:c r="F3276" s="0" t="s">
        <x:v>6600</x:v>
      </x:c>
      <x:c r="G3276" s="0" t="s">
        <x:v>51</x:v>
      </x:c>
      <x:c r="H3276" s="0">
        <x:v>0</x:v>
      </x:c>
    </x:row>
    <x:row r="3277" spans="1:8">
      <x:c r="A3277" s="0" t="s">
        <x:v>46</x:v>
      </x:c>
      <x:c r="B3277" s="0" t="s">
        <x:v>47</x:v>
      </x:c>
      <x:c r="C3277" s="0" t="s">
        <x:v>48</x:v>
      </x:c>
      <x:c r="D3277" s="0" t="s">
        <x:v>48</x:v>
      </x:c>
      <x:c r="E3277" s="0" t="s">
        <x:v>6601</x:v>
      </x:c>
      <x:c r="F3277" s="0" t="s">
        <x:v>6602</x:v>
      </x:c>
      <x:c r="G3277" s="0" t="s">
        <x:v>51</x:v>
      </x:c>
      <x:c r="H3277" s="0">
        <x:v>0</x:v>
      </x:c>
    </x:row>
    <x:row r="3278" spans="1:8">
      <x:c r="A3278" s="0" t="s">
        <x:v>46</x:v>
      </x:c>
      <x:c r="B3278" s="0" t="s">
        <x:v>47</x:v>
      </x:c>
      <x:c r="C3278" s="0" t="s">
        <x:v>48</x:v>
      </x:c>
      <x:c r="D3278" s="0" t="s">
        <x:v>48</x:v>
      </x:c>
      <x:c r="E3278" s="0" t="s">
        <x:v>6603</x:v>
      </x:c>
      <x:c r="F3278" s="0" t="s">
        <x:v>6604</x:v>
      </x:c>
      <x:c r="G3278" s="0" t="s">
        <x:v>51</x:v>
      </x:c>
      <x:c r="H3278" s="0">
        <x:v>0</x:v>
      </x:c>
    </x:row>
    <x:row r="3279" spans="1:8">
      <x:c r="A3279" s="0" t="s">
        <x:v>46</x:v>
      </x:c>
      <x:c r="B3279" s="0" t="s">
        <x:v>47</x:v>
      </x:c>
      <x:c r="C3279" s="0" t="s">
        <x:v>48</x:v>
      </x:c>
      <x:c r="D3279" s="0" t="s">
        <x:v>48</x:v>
      </x:c>
      <x:c r="E3279" s="0" t="s">
        <x:v>6605</x:v>
      </x:c>
      <x:c r="F3279" s="0" t="s">
        <x:v>6606</x:v>
      </x:c>
      <x:c r="G3279" s="0" t="s">
        <x:v>51</x:v>
      </x:c>
      <x:c r="H3279" s="0">
        <x:v>0</x:v>
      </x:c>
    </x:row>
    <x:row r="3280" spans="1:8">
      <x:c r="A3280" s="0" t="s">
        <x:v>46</x:v>
      </x:c>
      <x:c r="B3280" s="0" t="s">
        <x:v>47</x:v>
      </x:c>
      <x:c r="C3280" s="0" t="s">
        <x:v>48</x:v>
      </x:c>
      <x:c r="D3280" s="0" t="s">
        <x:v>48</x:v>
      </x:c>
      <x:c r="E3280" s="0" t="s">
        <x:v>6607</x:v>
      </x:c>
      <x:c r="F3280" s="0" t="s">
        <x:v>6608</x:v>
      </x:c>
      <x:c r="G3280" s="0" t="s">
        <x:v>51</x:v>
      </x:c>
      <x:c r="H3280" s="0">
        <x:v>0</x:v>
      </x:c>
    </x:row>
    <x:row r="3281" spans="1:8">
      <x:c r="A3281" s="0" t="s">
        <x:v>46</x:v>
      </x:c>
      <x:c r="B3281" s="0" t="s">
        <x:v>47</x:v>
      </x:c>
      <x:c r="C3281" s="0" t="s">
        <x:v>48</x:v>
      </x:c>
      <x:c r="D3281" s="0" t="s">
        <x:v>48</x:v>
      </x:c>
      <x:c r="E3281" s="0" t="s">
        <x:v>6609</x:v>
      </x:c>
      <x:c r="F3281" s="0" t="s">
        <x:v>6610</x:v>
      </x:c>
      <x:c r="G3281" s="0" t="s">
        <x:v>51</x:v>
      </x:c>
      <x:c r="H3281" s="0">
        <x:v>0</x:v>
      </x:c>
    </x:row>
    <x:row r="3282" spans="1:8">
      <x:c r="A3282" s="0" t="s">
        <x:v>46</x:v>
      </x:c>
      <x:c r="B3282" s="0" t="s">
        <x:v>47</x:v>
      </x:c>
      <x:c r="C3282" s="0" t="s">
        <x:v>48</x:v>
      </x:c>
      <x:c r="D3282" s="0" t="s">
        <x:v>48</x:v>
      </x:c>
      <x:c r="E3282" s="0" t="s">
        <x:v>6611</x:v>
      </x:c>
      <x:c r="F3282" s="0" t="s">
        <x:v>6612</x:v>
      </x:c>
      <x:c r="G3282" s="0" t="s">
        <x:v>51</x:v>
      </x:c>
      <x:c r="H3282" s="0">
        <x:v>0</x:v>
      </x:c>
    </x:row>
    <x:row r="3283" spans="1:8">
      <x:c r="A3283" s="0" t="s">
        <x:v>46</x:v>
      </x:c>
      <x:c r="B3283" s="0" t="s">
        <x:v>47</x:v>
      </x:c>
      <x:c r="C3283" s="0" t="s">
        <x:v>48</x:v>
      </x:c>
      <x:c r="D3283" s="0" t="s">
        <x:v>48</x:v>
      </x:c>
      <x:c r="E3283" s="0" t="s">
        <x:v>6613</x:v>
      </x:c>
      <x:c r="F3283" s="0" t="s">
        <x:v>6614</x:v>
      </x:c>
      <x:c r="G3283" s="0" t="s">
        <x:v>51</x:v>
      </x:c>
      <x:c r="H3283" s="0">
        <x:v>0</x:v>
      </x:c>
    </x:row>
    <x:row r="3284" spans="1:8">
      <x:c r="A3284" s="0" t="s">
        <x:v>46</x:v>
      </x:c>
      <x:c r="B3284" s="0" t="s">
        <x:v>47</x:v>
      </x:c>
      <x:c r="C3284" s="0" t="s">
        <x:v>48</x:v>
      </x:c>
      <x:c r="D3284" s="0" t="s">
        <x:v>48</x:v>
      </x:c>
      <x:c r="E3284" s="0" t="s">
        <x:v>6615</x:v>
      </x:c>
      <x:c r="F3284" s="0" t="s">
        <x:v>6616</x:v>
      </x:c>
      <x:c r="G3284" s="0" t="s">
        <x:v>51</x:v>
      </x:c>
      <x:c r="H3284" s="0">
        <x:v>0</x:v>
      </x:c>
    </x:row>
    <x:row r="3285" spans="1:8">
      <x:c r="A3285" s="0" t="s">
        <x:v>46</x:v>
      </x:c>
      <x:c r="B3285" s="0" t="s">
        <x:v>47</x:v>
      </x:c>
      <x:c r="C3285" s="0" t="s">
        <x:v>48</x:v>
      </x:c>
      <x:c r="D3285" s="0" t="s">
        <x:v>48</x:v>
      </x:c>
      <x:c r="E3285" s="0" t="s">
        <x:v>6617</x:v>
      </x:c>
      <x:c r="F3285" s="0" t="s">
        <x:v>6618</x:v>
      </x:c>
      <x:c r="G3285" s="0" t="s">
        <x:v>51</x:v>
      </x:c>
      <x:c r="H3285" s="0">
        <x:v>0</x:v>
      </x:c>
    </x:row>
    <x:row r="3286" spans="1:8">
      <x:c r="A3286" s="0" t="s">
        <x:v>46</x:v>
      </x:c>
      <x:c r="B3286" s="0" t="s">
        <x:v>47</x:v>
      </x:c>
      <x:c r="C3286" s="0" t="s">
        <x:v>48</x:v>
      </x:c>
      <x:c r="D3286" s="0" t="s">
        <x:v>48</x:v>
      </x:c>
      <x:c r="E3286" s="0" t="s">
        <x:v>6619</x:v>
      </x:c>
      <x:c r="F3286" s="0" t="s">
        <x:v>6620</x:v>
      </x:c>
      <x:c r="G3286" s="0" t="s">
        <x:v>51</x:v>
      </x:c>
      <x:c r="H3286" s="0">
        <x:v>0</x:v>
      </x:c>
    </x:row>
    <x:row r="3287" spans="1:8">
      <x:c r="A3287" s="0" t="s">
        <x:v>46</x:v>
      </x:c>
      <x:c r="B3287" s="0" t="s">
        <x:v>47</x:v>
      </x:c>
      <x:c r="C3287" s="0" t="s">
        <x:v>48</x:v>
      </x:c>
      <x:c r="D3287" s="0" t="s">
        <x:v>48</x:v>
      </x:c>
      <x:c r="E3287" s="0" t="s">
        <x:v>6621</x:v>
      </x:c>
      <x:c r="F3287" s="0" t="s">
        <x:v>6622</x:v>
      </x:c>
      <x:c r="G3287" s="0" t="s">
        <x:v>51</x:v>
      </x:c>
      <x:c r="H3287" s="0">
        <x:v>0</x:v>
      </x:c>
    </x:row>
    <x:row r="3288" spans="1:8">
      <x:c r="A3288" s="0" t="s">
        <x:v>46</x:v>
      </x:c>
      <x:c r="B3288" s="0" t="s">
        <x:v>47</x:v>
      </x:c>
      <x:c r="C3288" s="0" t="s">
        <x:v>48</x:v>
      </x:c>
      <x:c r="D3288" s="0" t="s">
        <x:v>48</x:v>
      </x:c>
      <x:c r="E3288" s="0" t="s">
        <x:v>6623</x:v>
      </x:c>
      <x:c r="F3288" s="0" t="s">
        <x:v>6624</x:v>
      </x:c>
      <x:c r="G3288" s="0" t="s">
        <x:v>51</x:v>
      </x:c>
      <x:c r="H3288" s="0">
        <x:v>0</x:v>
      </x:c>
    </x:row>
    <x:row r="3289" spans="1:8">
      <x:c r="A3289" s="0" t="s">
        <x:v>46</x:v>
      </x:c>
      <x:c r="B3289" s="0" t="s">
        <x:v>47</x:v>
      </x:c>
      <x:c r="C3289" s="0" t="s">
        <x:v>48</x:v>
      </x:c>
      <x:c r="D3289" s="0" t="s">
        <x:v>48</x:v>
      </x:c>
      <x:c r="E3289" s="0" t="s">
        <x:v>6625</x:v>
      </x:c>
      <x:c r="F3289" s="0" t="s">
        <x:v>6626</x:v>
      </x:c>
      <x:c r="G3289" s="0" t="s">
        <x:v>51</x:v>
      </x:c>
      <x:c r="H3289" s="0">
        <x:v>0</x:v>
      </x:c>
    </x:row>
    <x:row r="3290" spans="1:8">
      <x:c r="A3290" s="0" t="s">
        <x:v>46</x:v>
      </x:c>
      <x:c r="B3290" s="0" t="s">
        <x:v>47</x:v>
      </x:c>
      <x:c r="C3290" s="0" t="s">
        <x:v>48</x:v>
      </x:c>
      <x:c r="D3290" s="0" t="s">
        <x:v>48</x:v>
      </x:c>
      <x:c r="E3290" s="0" t="s">
        <x:v>6627</x:v>
      </x:c>
      <x:c r="F3290" s="0" t="s">
        <x:v>6628</x:v>
      </x:c>
      <x:c r="G3290" s="0" t="s">
        <x:v>51</x:v>
      </x:c>
      <x:c r="H3290" s="0">
        <x:v>0</x:v>
      </x:c>
    </x:row>
    <x:row r="3291" spans="1:8">
      <x:c r="A3291" s="0" t="s">
        <x:v>46</x:v>
      </x:c>
      <x:c r="B3291" s="0" t="s">
        <x:v>47</x:v>
      </x:c>
      <x:c r="C3291" s="0" t="s">
        <x:v>48</x:v>
      </x:c>
      <x:c r="D3291" s="0" t="s">
        <x:v>48</x:v>
      </x:c>
      <x:c r="E3291" s="0" t="s">
        <x:v>6629</x:v>
      </x:c>
      <x:c r="F3291" s="0" t="s">
        <x:v>6630</x:v>
      </x:c>
      <x:c r="G3291" s="0" t="s">
        <x:v>51</x:v>
      </x:c>
      <x:c r="H3291" s="0">
        <x:v>0</x:v>
      </x:c>
    </x:row>
    <x:row r="3292" spans="1:8">
      <x:c r="A3292" s="0" t="s">
        <x:v>46</x:v>
      </x:c>
      <x:c r="B3292" s="0" t="s">
        <x:v>47</x:v>
      </x:c>
      <x:c r="C3292" s="0" t="s">
        <x:v>48</x:v>
      </x:c>
      <x:c r="D3292" s="0" t="s">
        <x:v>48</x:v>
      </x:c>
      <x:c r="E3292" s="0" t="s">
        <x:v>6631</x:v>
      </x:c>
      <x:c r="F3292" s="0" t="s">
        <x:v>6632</x:v>
      </x:c>
      <x:c r="G3292" s="0" t="s">
        <x:v>51</x:v>
      </x:c>
      <x:c r="H3292" s="0">
        <x:v>0</x:v>
      </x:c>
    </x:row>
    <x:row r="3293" spans="1:8">
      <x:c r="A3293" s="0" t="s">
        <x:v>46</x:v>
      </x:c>
      <x:c r="B3293" s="0" t="s">
        <x:v>47</x:v>
      </x:c>
      <x:c r="C3293" s="0" t="s">
        <x:v>48</x:v>
      </x:c>
      <x:c r="D3293" s="0" t="s">
        <x:v>48</x:v>
      </x:c>
      <x:c r="E3293" s="0" t="s">
        <x:v>6633</x:v>
      </x:c>
      <x:c r="F3293" s="0" t="s">
        <x:v>6634</x:v>
      </x:c>
      <x:c r="G3293" s="0" t="s">
        <x:v>51</x:v>
      </x:c>
      <x:c r="H3293" s="0">
        <x:v>0</x:v>
      </x:c>
    </x:row>
    <x:row r="3294" spans="1:8">
      <x:c r="A3294" s="0" t="s">
        <x:v>46</x:v>
      </x:c>
      <x:c r="B3294" s="0" t="s">
        <x:v>47</x:v>
      </x:c>
      <x:c r="C3294" s="0" t="s">
        <x:v>48</x:v>
      </x:c>
      <x:c r="D3294" s="0" t="s">
        <x:v>48</x:v>
      </x:c>
      <x:c r="E3294" s="0" t="s">
        <x:v>6635</x:v>
      </x:c>
      <x:c r="F3294" s="0" t="s">
        <x:v>6636</x:v>
      </x:c>
      <x:c r="G3294" s="0" t="s">
        <x:v>51</x:v>
      </x:c>
      <x:c r="H3294" s="0">
        <x:v>-99999999</x:v>
      </x:c>
    </x:row>
    <x:row r="3295" spans="1:8">
      <x:c r="A3295" s="0" t="s">
        <x:v>46</x:v>
      </x:c>
      <x:c r="B3295" s="0" t="s">
        <x:v>47</x:v>
      </x:c>
      <x:c r="C3295" s="0" t="s">
        <x:v>48</x:v>
      </x:c>
      <x:c r="D3295" s="0" t="s">
        <x:v>48</x:v>
      </x:c>
      <x:c r="E3295" s="0" t="s">
        <x:v>6637</x:v>
      </x:c>
      <x:c r="F3295" s="0" t="s">
        <x:v>6638</x:v>
      </x:c>
      <x:c r="G3295" s="0" t="s">
        <x:v>51</x:v>
      </x:c>
      <x:c r="H3295" s="0">
        <x:v>0</x:v>
      </x:c>
    </x:row>
    <x:row r="3296" spans="1:8">
      <x:c r="A3296" s="0" t="s">
        <x:v>46</x:v>
      </x:c>
      <x:c r="B3296" s="0" t="s">
        <x:v>47</x:v>
      </x:c>
      <x:c r="C3296" s="0" t="s">
        <x:v>48</x:v>
      </x:c>
      <x:c r="D3296" s="0" t="s">
        <x:v>48</x:v>
      </x:c>
      <x:c r="E3296" s="0" t="s">
        <x:v>6639</x:v>
      </x:c>
      <x:c r="F3296" s="0" t="s">
        <x:v>6640</x:v>
      </x:c>
      <x:c r="G3296" s="0" t="s">
        <x:v>51</x:v>
      </x:c>
      <x:c r="H3296" s="0">
        <x:v>-99999999</x:v>
      </x:c>
    </x:row>
    <x:row r="3297" spans="1:8">
      <x:c r="A3297" s="0" t="s">
        <x:v>46</x:v>
      </x:c>
      <x:c r="B3297" s="0" t="s">
        <x:v>47</x:v>
      </x:c>
      <x:c r="C3297" s="0" t="s">
        <x:v>48</x:v>
      </x:c>
      <x:c r="D3297" s="0" t="s">
        <x:v>48</x:v>
      </x:c>
      <x:c r="E3297" s="0" t="s">
        <x:v>6641</x:v>
      </x:c>
      <x:c r="F3297" s="0" t="s">
        <x:v>6642</x:v>
      </x:c>
      <x:c r="G3297" s="0" t="s">
        <x:v>51</x:v>
      </x:c>
      <x:c r="H3297" s="0">
        <x:v>0</x:v>
      </x:c>
    </x:row>
    <x:row r="3298" spans="1:8">
      <x:c r="A3298" s="0" t="s">
        <x:v>46</x:v>
      </x:c>
      <x:c r="B3298" s="0" t="s">
        <x:v>47</x:v>
      </x:c>
      <x:c r="C3298" s="0" t="s">
        <x:v>48</x:v>
      </x:c>
      <x:c r="D3298" s="0" t="s">
        <x:v>48</x:v>
      </x:c>
      <x:c r="E3298" s="0" t="s">
        <x:v>6643</x:v>
      </x:c>
      <x:c r="F3298" s="0" t="s">
        <x:v>6644</x:v>
      </x:c>
      <x:c r="G3298" s="0" t="s">
        <x:v>51</x:v>
      </x:c>
      <x:c r="H3298" s="0">
        <x:v>0</x:v>
      </x:c>
    </x:row>
    <x:row r="3299" spans="1:8">
      <x:c r="A3299" s="0" t="s">
        <x:v>46</x:v>
      </x:c>
      <x:c r="B3299" s="0" t="s">
        <x:v>47</x:v>
      </x:c>
      <x:c r="C3299" s="0" t="s">
        <x:v>48</x:v>
      </x:c>
      <x:c r="D3299" s="0" t="s">
        <x:v>48</x:v>
      </x:c>
      <x:c r="E3299" s="0" t="s">
        <x:v>6645</x:v>
      </x:c>
      <x:c r="F3299" s="0" t="s">
        <x:v>6646</x:v>
      </x:c>
      <x:c r="G3299" s="0" t="s">
        <x:v>51</x:v>
      </x:c>
      <x:c r="H3299" s="0">
        <x:v>0</x:v>
      </x:c>
    </x:row>
    <x:row r="3300" spans="1:8">
      <x:c r="A3300" s="0" t="s">
        <x:v>46</x:v>
      </x:c>
      <x:c r="B3300" s="0" t="s">
        <x:v>47</x:v>
      </x:c>
      <x:c r="C3300" s="0" t="s">
        <x:v>48</x:v>
      </x:c>
      <x:c r="D3300" s="0" t="s">
        <x:v>48</x:v>
      </x:c>
      <x:c r="E3300" s="0" t="s">
        <x:v>6647</x:v>
      </x:c>
      <x:c r="F3300" s="0" t="s">
        <x:v>6648</x:v>
      </x:c>
      <x:c r="G3300" s="0" t="s">
        <x:v>51</x:v>
      </x:c>
      <x:c r="H3300" s="0">
        <x:v>0</x:v>
      </x:c>
    </x:row>
    <x:row r="3301" spans="1:8">
      <x:c r="A3301" s="0" t="s">
        <x:v>46</x:v>
      </x:c>
      <x:c r="B3301" s="0" t="s">
        <x:v>47</x:v>
      </x:c>
      <x:c r="C3301" s="0" t="s">
        <x:v>48</x:v>
      </x:c>
      <x:c r="D3301" s="0" t="s">
        <x:v>48</x:v>
      </x:c>
      <x:c r="E3301" s="0" t="s">
        <x:v>6649</x:v>
      </x:c>
      <x:c r="F3301" s="0" t="s">
        <x:v>6650</x:v>
      </x:c>
      <x:c r="G3301" s="0" t="s">
        <x:v>51</x:v>
      </x:c>
      <x:c r="H3301" s="0">
        <x:v>0</x:v>
      </x:c>
    </x:row>
    <x:row r="3302" spans="1:8">
      <x:c r="A3302" s="0" t="s">
        <x:v>46</x:v>
      </x:c>
      <x:c r="B3302" s="0" t="s">
        <x:v>47</x:v>
      </x:c>
      <x:c r="C3302" s="0" t="s">
        <x:v>48</x:v>
      </x:c>
      <x:c r="D3302" s="0" t="s">
        <x:v>48</x:v>
      </x:c>
      <x:c r="E3302" s="0" t="s">
        <x:v>6651</x:v>
      </x:c>
      <x:c r="F3302" s="0" t="s">
        <x:v>6652</x:v>
      </x:c>
      <x:c r="G3302" s="0" t="s">
        <x:v>51</x:v>
      </x:c>
      <x:c r="H3302" s="0">
        <x:v>0</x:v>
      </x:c>
    </x:row>
    <x:row r="3303" spans="1:8">
      <x:c r="A3303" s="0" t="s">
        <x:v>46</x:v>
      </x:c>
      <x:c r="B3303" s="0" t="s">
        <x:v>47</x:v>
      </x:c>
      <x:c r="C3303" s="0" t="s">
        <x:v>48</x:v>
      </x:c>
      <x:c r="D3303" s="0" t="s">
        <x:v>48</x:v>
      </x:c>
      <x:c r="E3303" s="0" t="s">
        <x:v>6653</x:v>
      </x:c>
      <x:c r="F3303" s="0" t="s">
        <x:v>6654</x:v>
      </x:c>
      <x:c r="G3303" s="0" t="s">
        <x:v>51</x:v>
      </x:c>
      <x:c r="H3303" s="0">
        <x:v>-99999999</x:v>
      </x:c>
    </x:row>
    <x:row r="3304" spans="1:8">
      <x:c r="A3304" s="0" t="s">
        <x:v>46</x:v>
      </x:c>
      <x:c r="B3304" s="0" t="s">
        <x:v>47</x:v>
      </x:c>
      <x:c r="C3304" s="0" t="s">
        <x:v>48</x:v>
      </x:c>
      <x:c r="D3304" s="0" t="s">
        <x:v>48</x:v>
      </x:c>
      <x:c r="E3304" s="0" t="s">
        <x:v>6655</x:v>
      </x:c>
      <x:c r="F3304" s="0" t="s">
        <x:v>6656</x:v>
      </x:c>
      <x:c r="G3304" s="0" t="s">
        <x:v>51</x:v>
      </x:c>
      <x:c r="H3304" s="0">
        <x:v>-99999999</x:v>
      </x:c>
    </x:row>
    <x:row r="3305" spans="1:8">
      <x:c r="A3305" s="0" t="s">
        <x:v>46</x:v>
      </x:c>
      <x:c r="B3305" s="0" t="s">
        <x:v>47</x:v>
      </x:c>
      <x:c r="C3305" s="0" t="s">
        <x:v>48</x:v>
      </x:c>
      <x:c r="D3305" s="0" t="s">
        <x:v>48</x:v>
      </x:c>
      <x:c r="E3305" s="0" t="s">
        <x:v>6657</x:v>
      </x:c>
      <x:c r="F3305" s="0" t="s">
        <x:v>6658</x:v>
      </x:c>
      <x:c r="G3305" s="0" t="s">
        <x:v>51</x:v>
      </x:c>
      <x:c r="H3305" s="0">
        <x:v>0</x:v>
      </x:c>
    </x:row>
    <x:row r="3306" spans="1:8">
      <x:c r="A3306" s="0" t="s">
        <x:v>46</x:v>
      </x:c>
      <x:c r="B3306" s="0" t="s">
        <x:v>47</x:v>
      </x:c>
      <x:c r="C3306" s="0" t="s">
        <x:v>48</x:v>
      </x:c>
      <x:c r="D3306" s="0" t="s">
        <x:v>48</x:v>
      </x:c>
      <x:c r="E3306" s="0" t="s">
        <x:v>6659</x:v>
      </x:c>
      <x:c r="F3306" s="0" t="s">
        <x:v>6660</x:v>
      </x:c>
      <x:c r="G3306" s="0" t="s">
        <x:v>51</x:v>
      </x:c>
      <x:c r="H3306" s="0">
        <x:v>0</x:v>
      </x:c>
    </x:row>
    <x:row r="3307" spans="1:8">
      <x:c r="A3307" s="0" t="s">
        <x:v>46</x:v>
      </x:c>
      <x:c r="B3307" s="0" t="s">
        <x:v>47</x:v>
      </x:c>
      <x:c r="C3307" s="0" t="s">
        <x:v>48</x:v>
      </x:c>
      <x:c r="D3307" s="0" t="s">
        <x:v>48</x:v>
      </x:c>
      <x:c r="E3307" s="0" t="s">
        <x:v>6661</x:v>
      </x:c>
      <x:c r="F3307" s="0" t="s">
        <x:v>6662</x:v>
      </x:c>
      <x:c r="G3307" s="0" t="s">
        <x:v>51</x:v>
      </x:c>
      <x:c r="H3307" s="0">
        <x:v>-99999999</x:v>
      </x:c>
    </x:row>
    <x:row r="3308" spans="1:8">
      <x:c r="A3308" s="0" t="s">
        <x:v>46</x:v>
      </x:c>
      <x:c r="B3308" s="0" t="s">
        <x:v>47</x:v>
      </x:c>
      <x:c r="C3308" s="0" t="s">
        <x:v>48</x:v>
      </x:c>
      <x:c r="D3308" s="0" t="s">
        <x:v>48</x:v>
      </x:c>
      <x:c r="E3308" s="0" t="s">
        <x:v>6663</x:v>
      </x:c>
      <x:c r="F3308" s="0" t="s">
        <x:v>6664</x:v>
      </x:c>
      <x:c r="G3308" s="0" t="s">
        <x:v>51</x:v>
      </x:c>
      <x:c r="H3308" s="0">
        <x:v>0</x:v>
      </x:c>
    </x:row>
    <x:row r="3309" spans="1:8">
      <x:c r="A3309" s="0" t="s">
        <x:v>46</x:v>
      </x:c>
      <x:c r="B3309" s="0" t="s">
        <x:v>47</x:v>
      </x:c>
      <x:c r="C3309" s="0" t="s">
        <x:v>48</x:v>
      </x:c>
      <x:c r="D3309" s="0" t="s">
        <x:v>48</x:v>
      </x:c>
      <x:c r="E3309" s="0" t="s">
        <x:v>6665</x:v>
      </x:c>
      <x:c r="F3309" s="0" t="s">
        <x:v>6666</x:v>
      </x:c>
      <x:c r="G3309" s="0" t="s">
        <x:v>51</x:v>
      </x:c>
      <x:c r="H3309" s="0">
        <x:v>0</x:v>
      </x:c>
    </x:row>
    <x:row r="3310" spans="1:8">
      <x:c r="A3310" s="0" t="s">
        <x:v>46</x:v>
      </x:c>
      <x:c r="B3310" s="0" t="s">
        <x:v>47</x:v>
      </x:c>
      <x:c r="C3310" s="0" t="s">
        <x:v>48</x:v>
      </x:c>
      <x:c r="D3310" s="0" t="s">
        <x:v>48</x:v>
      </x:c>
      <x:c r="E3310" s="0" t="s">
        <x:v>6667</x:v>
      </x:c>
      <x:c r="F3310" s="0" t="s">
        <x:v>6668</x:v>
      </x:c>
      <x:c r="G3310" s="0" t="s">
        <x:v>51</x:v>
      </x:c>
      <x:c r="H3310" s="0">
        <x:v>0</x:v>
      </x:c>
    </x:row>
    <x:row r="3311" spans="1:8">
      <x:c r="A3311" s="0" t="s">
        <x:v>46</x:v>
      </x:c>
      <x:c r="B3311" s="0" t="s">
        <x:v>47</x:v>
      </x:c>
      <x:c r="C3311" s="0" t="s">
        <x:v>48</x:v>
      </x:c>
      <x:c r="D3311" s="0" t="s">
        <x:v>48</x:v>
      </x:c>
      <x:c r="E3311" s="0" t="s">
        <x:v>6669</x:v>
      </x:c>
      <x:c r="F3311" s="0" t="s">
        <x:v>6670</x:v>
      </x:c>
      <x:c r="G3311" s="0" t="s">
        <x:v>51</x:v>
      </x:c>
      <x:c r="H3311" s="0">
        <x:v>0</x:v>
      </x:c>
    </x:row>
    <x:row r="3312" spans="1:8">
      <x:c r="A3312" s="0" t="s">
        <x:v>46</x:v>
      </x:c>
      <x:c r="B3312" s="0" t="s">
        <x:v>47</x:v>
      </x:c>
      <x:c r="C3312" s="0" t="s">
        <x:v>48</x:v>
      </x:c>
      <x:c r="D3312" s="0" t="s">
        <x:v>48</x:v>
      </x:c>
      <x:c r="E3312" s="0" t="s">
        <x:v>6671</x:v>
      </x:c>
      <x:c r="F3312" s="0" t="s">
        <x:v>6672</x:v>
      </x:c>
      <x:c r="G3312" s="0" t="s">
        <x:v>51</x:v>
      </x:c>
      <x:c r="H3312" s="0">
        <x:v>0</x:v>
      </x:c>
    </x:row>
    <x:row r="3313" spans="1:8">
      <x:c r="A3313" s="0" t="s">
        <x:v>46</x:v>
      </x:c>
      <x:c r="B3313" s="0" t="s">
        <x:v>47</x:v>
      </x:c>
      <x:c r="C3313" s="0" t="s">
        <x:v>48</x:v>
      </x:c>
      <x:c r="D3313" s="0" t="s">
        <x:v>48</x:v>
      </x:c>
      <x:c r="E3313" s="0" t="s">
        <x:v>6673</x:v>
      </x:c>
      <x:c r="F3313" s="0" t="s">
        <x:v>6674</x:v>
      </x:c>
      <x:c r="G3313" s="0" t="s">
        <x:v>51</x:v>
      </x:c>
      <x:c r="H3313" s="0">
        <x:v>-99999999</x:v>
      </x:c>
    </x:row>
    <x:row r="3314" spans="1:8">
      <x:c r="A3314" s="0" t="s">
        <x:v>46</x:v>
      </x:c>
      <x:c r="B3314" s="0" t="s">
        <x:v>47</x:v>
      </x:c>
      <x:c r="C3314" s="0" t="s">
        <x:v>48</x:v>
      </x:c>
      <x:c r="D3314" s="0" t="s">
        <x:v>48</x:v>
      </x:c>
      <x:c r="E3314" s="0" t="s">
        <x:v>6675</x:v>
      </x:c>
      <x:c r="F3314" s="0" t="s">
        <x:v>6676</x:v>
      </x:c>
      <x:c r="G3314" s="0" t="s">
        <x:v>51</x:v>
      </x:c>
      <x:c r="H3314" s="0">
        <x:v>0</x:v>
      </x:c>
    </x:row>
    <x:row r="3315" spans="1:8">
      <x:c r="A3315" s="0" t="s">
        <x:v>46</x:v>
      </x:c>
      <x:c r="B3315" s="0" t="s">
        <x:v>47</x:v>
      </x:c>
      <x:c r="C3315" s="0" t="s">
        <x:v>48</x:v>
      </x:c>
      <x:c r="D3315" s="0" t="s">
        <x:v>48</x:v>
      </x:c>
      <x:c r="E3315" s="0" t="s">
        <x:v>6677</x:v>
      </x:c>
      <x:c r="F3315" s="0" t="s">
        <x:v>6678</x:v>
      </x:c>
      <x:c r="G3315" s="0" t="s">
        <x:v>51</x:v>
      </x:c>
      <x:c r="H3315" s="0">
        <x:v>0</x:v>
      </x:c>
    </x:row>
    <x:row r="3316" spans="1:8">
      <x:c r="A3316" s="0" t="s">
        <x:v>46</x:v>
      </x:c>
      <x:c r="B3316" s="0" t="s">
        <x:v>47</x:v>
      </x:c>
      <x:c r="C3316" s="0" t="s">
        <x:v>48</x:v>
      </x:c>
      <x:c r="D3316" s="0" t="s">
        <x:v>48</x:v>
      </x:c>
      <x:c r="E3316" s="0" t="s">
        <x:v>6679</x:v>
      </x:c>
      <x:c r="F3316" s="0" t="s">
        <x:v>6680</x:v>
      </x:c>
      <x:c r="G3316" s="0" t="s">
        <x:v>51</x:v>
      </x:c>
      <x:c r="H3316" s="0">
        <x:v>0</x:v>
      </x:c>
    </x:row>
    <x:row r="3317" spans="1:8">
      <x:c r="A3317" s="0" t="s">
        <x:v>46</x:v>
      </x:c>
      <x:c r="B3317" s="0" t="s">
        <x:v>47</x:v>
      </x:c>
      <x:c r="C3317" s="0" t="s">
        <x:v>48</x:v>
      </x:c>
      <x:c r="D3317" s="0" t="s">
        <x:v>48</x:v>
      </x:c>
      <x:c r="E3317" s="0" t="s">
        <x:v>6681</x:v>
      </x:c>
      <x:c r="F3317" s="0" t="s">
        <x:v>6682</x:v>
      </x:c>
      <x:c r="G3317" s="0" t="s">
        <x:v>51</x:v>
      </x:c>
      <x:c r="H3317" s="0">
        <x:v>0</x:v>
      </x:c>
    </x:row>
    <x:row r="3318" spans="1:8">
      <x:c r="A3318" s="0" t="s">
        <x:v>46</x:v>
      </x:c>
      <x:c r="B3318" s="0" t="s">
        <x:v>47</x:v>
      </x:c>
      <x:c r="C3318" s="0" t="s">
        <x:v>48</x:v>
      </x:c>
      <x:c r="D3318" s="0" t="s">
        <x:v>48</x:v>
      </x:c>
      <x:c r="E3318" s="0" t="s">
        <x:v>6683</x:v>
      </x:c>
      <x:c r="F3318" s="0" t="s">
        <x:v>6684</x:v>
      </x:c>
      <x:c r="G3318" s="0" t="s">
        <x:v>51</x:v>
      </x:c>
      <x:c r="H3318" s="0">
        <x:v>0</x:v>
      </x:c>
    </x:row>
    <x:row r="3319" spans="1:8">
      <x:c r="A3319" s="0" t="s">
        <x:v>46</x:v>
      </x:c>
      <x:c r="B3319" s="0" t="s">
        <x:v>47</x:v>
      </x:c>
      <x:c r="C3319" s="0" t="s">
        <x:v>48</x:v>
      </x:c>
      <x:c r="D3319" s="0" t="s">
        <x:v>48</x:v>
      </x:c>
      <x:c r="E3319" s="0" t="s">
        <x:v>6685</x:v>
      </x:c>
      <x:c r="F3319" s="0" t="s">
        <x:v>6686</x:v>
      </x:c>
      <x:c r="G3319" s="0" t="s">
        <x:v>51</x:v>
      </x:c>
      <x:c r="H3319" s="0">
        <x:v>0</x:v>
      </x:c>
    </x:row>
    <x:row r="3320" spans="1:8">
      <x:c r="A3320" s="0" t="s">
        <x:v>46</x:v>
      </x:c>
      <x:c r="B3320" s="0" t="s">
        <x:v>47</x:v>
      </x:c>
      <x:c r="C3320" s="0" t="s">
        <x:v>48</x:v>
      </x:c>
      <x:c r="D3320" s="0" t="s">
        <x:v>48</x:v>
      </x:c>
      <x:c r="E3320" s="0" t="s">
        <x:v>6687</x:v>
      </x:c>
      <x:c r="F3320" s="0" t="s">
        <x:v>6688</x:v>
      </x:c>
      <x:c r="G3320" s="0" t="s">
        <x:v>51</x:v>
      </x:c>
      <x:c r="H3320" s="0">
        <x:v>0</x:v>
      </x:c>
    </x:row>
    <x:row r="3321" spans="1:8">
      <x:c r="A3321" s="0" t="s">
        <x:v>46</x:v>
      </x:c>
      <x:c r="B3321" s="0" t="s">
        <x:v>47</x:v>
      </x:c>
      <x:c r="C3321" s="0" t="s">
        <x:v>48</x:v>
      </x:c>
      <x:c r="D3321" s="0" t="s">
        <x:v>48</x:v>
      </x:c>
      <x:c r="E3321" s="0" t="s">
        <x:v>6689</x:v>
      </x:c>
      <x:c r="F3321" s="0" t="s">
        <x:v>6690</x:v>
      </x:c>
      <x:c r="G3321" s="0" t="s">
        <x:v>51</x:v>
      </x:c>
      <x:c r="H3321" s="0">
        <x:v>0</x:v>
      </x:c>
    </x:row>
    <x:row r="3322" spans="1:8">
      <x:c r="A3322" s="0" t="s">
        <x:v>46</x:v>
      </x:c>
      <x:c r="B3322" s="0" t="s">
        <x:v>47</x:v>
      </x:c>
      <x:c r="C3322" s="0" t="s">
        <x:v>48</x:v>
      </x:c>
      <x:c r="D3322" s="0" t="s">
        <x:v>48</x:v>
      </x:c>
      <x:c r="E3322" s="0" t="s">
        <x:v>6691</x:v>
      </x:c>
      <x:c r="F3322" s="0" t="s">
        <x:v>6692</x:v>
      </x:c>
      <x:c r="G3322" s="0" t="s">
        <x:v>51</x:v>
      </x:c>
      <x:c r="H3322" s="0">
        <x:v>0</x:v>
      </x:c>
    </x:row>
    <x:row r="3323" spans="1:8">
      <x:c r="A3323" s="0" t="s">
        <x:v>46</x:v>
      </x:c>
      <x:c r="B3323" s="0" t="s">
        <x:v>47</x:v>
      </x:c>
      <x:c r="C3323" s="0" t="s">
        <x:v>48</x:v>
      </x:c>
      <x:c r="D3323" s="0" t="s">
        <x:v>48</x:v>
      </x:c>
      <x:c r="E3323" s="0" t="s">
        <x:v>6693</x:v>
      </x:c>
      <x:c r="F3323" s="0" t="s">
        <x:v>6694</x:v>
      </x:c>
      <x:c r="G3323" s="0" t="s">
        <x:v>51</x:v>
      </x:c>
      <x:c r="H3323" s="0">
        <x:v>0</x:v>
      </x:c>
    </x:row>
    <x:row r="3324" spans="1:8">
      <x:c r="A3324" s="0" t="s">
        <x:v>46</x:v>
      </x:c>
      <x:c r="B3324" s="0" t="s">
        <x:v>47</x:v>
      </x:c>
      <x:c r="C3324" s="0" t="s">
        <x:v>48</x:v>
      </x:c>
      <x:c r="D3324" s="0" t="s">
        <x:v>48</x:v>
      </x:c>
      <x:c r="E3324" s="0" t="s">
        <x:v>6695</x:v>
      </x:c>
      <x:c r="F3324" s="0" t="s">
        <x:v>6696</x:v>
      </x:c>
      <x:c r="G3324" s="0" t="s">
        <x:v>51</x:v>
      </x:c>
      <x:c r="H3324" s="0">
        <x:v>0</x:v>
      </x:c>
    </x:row>
    <x:row r="3325" spans="1:8">
      <x:c r="A3325" s="0" t="s">
        <x:v>46</x:v>
      </x:c>
      <x:c r="B3325" s="0" t="s">
        <x:v>47</x:v>
      </x:c>
      <x:c r="C3325" s="0" t="s">
        <x:v>48</x:v>
      </x:c>
      <x:c r="D3325" s="0" t="s">
        <x:v>48</x:v>
      </x:c>
      <x:c r="E3325" s="0" t="s">
        <x:v>6697</x:v>
      </x:c>
      <x:c r="F3325" s="0" t="s">
        <x:v>6698</x:v>
      </x:c>
      <x:c r="G3325" s="0" t="s">
        <x:v>51</x:v>
      </x:c>
      <x:c r="H3325" s="0">
        <x:v>0</x:v>
      </x:c>
    </x:row>
    <x:row r="3326" spans="1:8">
      <x:c r="A3326" s="0" t="s">
        <x:v>46</x:v>
      </x:c>
      <x:c r="B3326" s="0" t="s">
        <x:v>47</x:v>
      </x:c>
      <x:c r="C3326" s="0" t="s">
        <x:v>48</x:v>
      </x:c>
      <x:c r="D3326" s="0" t="s">
        <x:v>48</x:v>
      </x:c>
      <x:c r="E3326" s="0" t="s">
        <x:v>6699</x:v>
      </x:c>
      <x:c r="F3326" s="0" t="s">
        <x:v>6700</x:v>
      </x:c>
      <x:c r="G3326" s="0" t="s">
        <x:v>51</x:v>
      </x:c>
      <x:c r="H3326" s="0">
        <x:v>-99999999</x:v>
      </x:c>
    </x:row>
    <x:row r="3327" spans="1:8">
      <x:c r="A3327" s="0" t="s">
        <x:v>46</x:v>
      </x:c>
      <x:c r="B3327" s="0" t="s">
        <x:v>47</x:v>
      </x:c>
      <x:c r="C3327" s="0" t="s">
        <x:v>48</x:v>
      </x:c>
      <x:c r="D3327" s="0" t="s">
        <x:v>48</x:v>
      </x:c>
      <x:c r="E3327" s="0" t="s">
        <x:v>6701</x:v>
      </x:c>
      <x:c r="F3327" s="0" t="s">
        <x:v>6702</x:v>
      </x:c>
      <x:c r="G3327" s="0" t="s">
        <x:v>51</x:v>
      </x:c>
      <x:c r="H3327" s="0">
        <x:v>0</x:v>
      </x:c>
    </x:row>
    <x:row r="3328" spans="1:8">
      <x:c r="A3328" s="0" t="s">
        <x:v>46</x:v>
      </x:c>
      <x:c r="B3328" s="0" t="s">
        <x:v>47</x:v>
      </x:c>
      <x:c r="C3328" s="0" t="s">
        <x:v>48</x:v>
      </x:c>
      <x:c r="D3328" s="0" t="s">
        <x:v>48</x:v>
      </x:c>
      <x:c r="E3328" s="0" t="s">
        <x:v>6703</x:v>
      </x:c>
      <x:c r="F3328" s="0" t="s">
        <x:v>6704</x:v>
      </x:c>
      <x:c r="G3328" s="0" t="s">
        <x:v>51</x:v>
      </x:c>
      <x:c r="H3328" s="0">
        <x:v>-99999999</x:v>
      </x:c>
    </x:row>
    <x:row r="3329" spans="1:8">
      <x:c r="A3329" s="0" t="s">
        <x:v>46</x:v>
      </x:c>
      <x:c r="B3329" s="0" t="s">
        <x:v>47</x:v>
      </x:c>
      <x:c r="C3329" s="0" t="s">
        <x:v>48</x:v>
      </x:c>
      <x:c r="D3329" s="0" t="s">
        <x:v>48</x:v>
      </x:c>
      <x:c r="E3329" s="0" t="s">
        <x:v>6705</x:v>
      </x:c>
      <x:c r="F3329" s="0" t="s">
        <x:v>6706</x:v>
      </x:c>
      <x:c r="G3329" s="0" t="s">
        <x:v>51</x:v>
      </x:c>
      <x:c r="H3329" s="0">
        <x:v>0</x:v>
      </x:c>
    </x:row>
    <x:row r="3330" spans="1:8">
      <x:c r="A3330" s="0" t="s">
        <x:v>46</x:v>
      </x:c>
      <x:c r="B3330" s="0" t="s">
        <x:v>47</x:v>
      </x:c>
      <x:c r="C3330" s="0" t="s">
        <x:v>48</x:v>
      </x:c>
      <x:c r="D3330" s="0" t="s">
        <x:v>48</x:v>
      </x:c>
      <x:c r="E3330" s="0" t="s">
        <x:v>6707</x:v>
      </x:c>
      <x:c r="F3330" s="0" t="s">
        <x:v>6708</x:v>
      </x:c>
      <x:c r="G3330" s="0" t="s">
        <x:v>51</x:v>
      </x:c>
      <x:c r="H3330" s="0">
        <x:v>0</x:v>
      </x:c>
    </x:row>
    <x:row r="3331" spans="1:8">
      <x:c r="A3331" s="0" t="s">
        <x:v>46</x:v>
      </x:c>
      <x:c r="B3331" s="0" t="s">
        <x:v>47</x:v>
      </x:c>
      <x:c r="C3331" s="0" t="s">
        <x:v>48</x:v>
      </x:c>
      <x:c r="D3331" s="0" t="s">
        <x:v>48</x:v>
      </x:c>
      <x:c r="E3331" s="0" t="s">
        <x:v>6709</x:v>
      </x:c>
      <x:c r="F3331" s="0" t="s">
        <x:v>6710</x:v>
      </x:c>
      <x:c r="G3331" s="0" t="s">
        <x:v>51</x:v>
      </x:c>
      <x:c r="H3331" s="0">
        <x:v>0</x:v>
      </x:c>
    </x:row>
    <x:row r="3332" spans="1:8">
      <x:c r="A3332" s="0" t="s">
        <x:v>46</x:v>
      </x:c>
      <x:c r="B3332" s="0" t="s">
        <x:v>47</x:v>
      </x:c>
      <x:c r="C3332" s="0" t="s">
        <x:v>48</x:v>
      </x:c>
      <x:c r="D3332" s="0" t="s">
        <x:v>48</x:v>
      </x:c>
      <x:c r="E3332" s="0" t="s">
        <x:v>6711</x:v>
      </x:c>
      <x:c r="F3332" s="0" t="s">
        <x:v>6712</x:v>
      </x:c>
      <x:c r="G3332" s="0" t="s">
        <x:v>51</x:v>
      </x:c>
      <x:c r="H3332" s="0">
        <x:v>-99999999</x:v>
      </x:c>
    </x:row>
    <x:row r="3333" spans="1:8">
      <x:c r="A3333" s="0" t="s">
        <x:v>46</x:v>
      </x:c>
      <x:c r="B3333" s="0" t="s">
        <x:v>47</x:v>
      </x:c>
      <x:c r="C3333" s="0" t="s">
        <x:v>48</x:v>
      </x:c>
      <x:c r="D3333" s="0" t="s">
        <x:v>48</x:v>
      </x:c>
      <x:c r="E3333" s="0" t="s">
        <x:v>6713</x:v>
      </x:c>
      <x:c r="F3333" s="0" t="s">
        <x:v>6714</x:v>
      </x:c>
      <x:c r="G3333" s="0" t="s">
        <x:v>51</x:v>
      </x:c>
      <x:c r="H3333" s="0">
        <x:v>0</x:v>
      </x:c>
    </x:row>
    <x:row r="3334" spans="1:8">
      <x:c r="A3334" s="0" t="s">
        <x:v>46</x:v>
      </x:c>
      <x:c r="B3334" s="0" t="s">
        <x:v>47</x:v>
      </x:c>
      <x:c r="C3334" s="0" t="s">
        <x:v>48</x:v>
      </x:c>
      <x:c r="D3334" s="0" t="s">
        <x:v>48</x:v>
      </x:c>
      <x:c r="E3334" s="0" t="s">
        <x:v>6715</x:v>
      </x:c>
      <x:c r="F3334" s="0" t="s">
        <x:v>6716</x:v>
      </x:c>
      <x:c r="G3334" s="0" t="s">
        <x:v>51</x:v>
      </x:c>
      <x:c r="H3334" s="0">
        <x:v>-99999999</x:v>
      </x:c>
    </x:row>
    <x:row r="3335" spans="1:8">
      <x:c r="A3335" s="0" t="s">
        <x:v>46</x:v>
      </x:c>
      <x:c r="B3335" s="0" t="s">
        <x:v>47</x:v>
      </x:c>
      <x:c r="C3335" s="0" t="s">
        <x:v>48</x:v>
      </x:c>
      <x:c r="D3335" s="0" t="s">
        <x:v>48</x:v>
      </x:c>
      <x:c r="E3335" s="0" t="s">
        <x:v>6717</x:v>
      </x:c>
      <x:c r="F3335" s="0" t="s">
        <x:v>6718</x:v>
      </x:c>
      <x:c r="G3335" s="0" t="s">
        <x:v>51</x:v>
      </x:c>
      <x:c r="H3335" s="0">
        <x:v>0</x:v>
      </x:c>
    </x:row>
    <x:row r="3336" spans="1:8">
      <x:c r="A3336" s="0" t="s">
        <x:v>46</x:v>
      </x:c>
      <x:c r="B3336" s="0" t="s">
        <x:v>47</x:v>
      </x:c>
      <x:c r="C3336" s="0" t="s">
        <x:v>48</x:v>
      </x:c>
      <x:c r="D3336" s="0" t="s">
        <x:v>48</x:v>
      </x:c>
      <x:c r="E3336" s="0" t="s">
        <x:v>6719</x:v>
      </x:c>
      <x:c r="F3336" s="0" t="s">
        <x:v>6720</x:v>
      </x:c>
      <x:c r="G3336" s="0" t="s">
        <x:v>51</x:v>
      </x:c>
      <x:c r="H3336" s="0">
        <x:v>0</x:v>
      </x:c>
    </x:row>
    <x:row r="3337" spans="1:8">
      <x:c r="A3337" s="0" t="s">
        <x:v>46</x:v>
      </x:c>
      <x:c r="B3337" s="0" t="s">
        <x:v>47</x:v>
      </x:c>
      <x:c r="C3337" s="0" t="s">
        <x:v>48</x:v>
      </x:c>
      <x:c r="D3337" s="0" t="s">
        <x:v>48</x:v>
      </x:c>
      <x:c r="E3337" s="0" t="s">
        <x:v>6721</x:v>
      </x:c>
      <x:c r="F3337" s="0" t="s">
        <x:v>6722</x:v>
      </x:c>
      <x:c r="G3337" s="0" t="s">
        <x:v>51</x:v>
      </x:c>
      <x:c r="H3337" s="0">
        <x:v>5385</x:v>
      </x:c>
    </x:row>
    <x:row r="3338" spans="1:8">
      <x:c r="A3338" s="0" t="s">
        <x:v>46</x:v>
      </x:c>
      <x:c r="B3338" s="0" t="s">
        <x:v>47</x:v>
      </x:c>
      <x:c r="C3338" s="0" t="s">
        <x:v>48</x:v>
      </x:c>
      <x:c r="D3338" s="0" t="s">
        <x:v>48</x:v>
      </x:c>
      <x:c r="E3338" s="0" t="s">
        <x:v>6723</x:v>
      </x:c>
      <x:c r="F3338" s="0" t="s">
        <x:v>6724</x:v>
      </x:c>
      <x:c r="G3338" s="0" t="s">
        <x:v>51</x:v>
      </x:c>
      <x:c r="H3338" s="0">
        <x:v>0</x:v>
      </x:c>
    </x:row>
    <x:row r="3339" spans="1:8">
      <x:c r="A3339" s="0" t="s">
        <x:v>46</x:v>
      </x:c>
      <x:c r="B3339" s="0" t="s">
        <x:v>47</x:v>
      </x:c>
      <x:c r="C3339" s="0" t="s">
        <x:v>48</x:v>
      </x:c>
      <x:c r="D3339" s="0" t="s">
        <x:v>48</x:v>
      </x:c>
      <x:c r="E3339" s="0" t="s">
        <x:v>6725</x:v>
      </x:c>
      <x:c r="F3339" s="0" t="s">
        <x:v>6726</x:v>
      </x:c>
      <x:c r="G3339" s="0" t="s">
        <x:v>51</x:v>
      </x:c>
      <x:c r="H3339" s="0">
        <x:v>-99999999</x:v>
      </x:c>
    </x:row>
    <x:row r="3340" spans="1:8">
      <x:c r="A3340" s="0" t="s">
        <x:v>46</x:v>
      </x:c>
      <x:c r="B3340" s="0" t="s">
        <x:v>47</x:v>
      </x:c>
      <x:c r="C3340" s="0" t="s">
        <x:v>48</x:v>
      </x:c>
      <x:c r="D3340" s="0" t="s">
        <x:v>48</x:v>
      </x:c>
      <x:c r="E3340" s="0" t="s">
        <x:v>6727</x:v>
      </x:c>
      <x:c r="F3340" s="0" t="s">
        <x:v>6728</x:v>
      </x:c>
      <x:c r="G3340" s="0" t="s">
        <x:v>51</x:v>
      </x:c>
      <x:c r="H3340" s="0">
        <x:v>-99999999</x:v>
      </x:c>
    </x:row>
    <x:row r="3341" spans="1:8">
      <x:c r="A3341" s="0" t="s">
        <x:v>46</x:v>
      </x:c>
      <x:c r="B3341" s="0" t="s">
        <x:v>47</x:v>
      </x:c>
      <x:c r="C3341" s="0" t="s">
        <x:v>48</x:v>
      </x:c>
      <x:c r="D3341" s="0" t="s">
        <x:v>48</x:v>
      </x:c>
      <x:c r="E3341" s="0" t="s">
        <x:v>6729</x:v>
      </x:c>
      <x:c r="F3341" s="0" t="s">
        <x:v>6730</x:v>
      </x:c>
      <x:c r="G3341" s="0" t="s">
        <x:v>51</x:v>
      </x:c>
      <x:c r="H3341" s="0">
        <x:v>0</x:v>
      </x:c>
    </x:row>
    <x:row r="3342" spans="1:8">
      <x:c r="A3342" s="0" t="s">
        <x:v>46</x:v>
      </x:c>
      <x:c r="B3342" s="0" t="s">
        <x:v>47</x:v>
      </x:c>
      <x:c r="C3342" s="0" t="s">
        <x:v>48</x:v>
      </x:c>
      <x:c r="D3342" s="0" t="s">
        <x:v>48</x:v>
      </x:c>
      <x:c r="E3342" s="0" t="s">
        <x:v>6731</x:v>
      </x:c>
      <x:c r="F3342" s="0" t="s">
        <x:v>6732</x:v>
      </x:c>
      <x:c r="G3342" s="0" t="s">
        <x:v>51</x:v>
      </x:c>
      <x:c r="H3342" s="0">
        <x:v>-99999999</x:v>
      </x:c>
    </x:row>
    <x:row r="3343" spans="1:8">
      <x:c r="A3343" s="0" t="s">
        <x:v>46</x:v>
      </x:c>
      <x:c r="B3343" s="0" t="s">
        <x:v>47</x:v>
      </x:c>
      <x:c r="C3343" s="0" t="s">
        <x:v>48</x:v>
      </x:c>
      <x:c r="D3343" s="0" t="s">
        <x:v>48</x:v>
      </x:c>
      <x:c r="E3343" s="0" t="s">
        <x:v>6733</x:v>
      </x:c>
      <x:c r="F3343" s="0" t="s">
        <x:v>6734</x:v>
      </x:c>
      <x:c r="G3343" s="0" t="s">
        <x:v>51</x:v>
      </x:c>
      <x:c r="H3343" s="0">
        <x:v>33871</x:v>
      </x:c>
    </x:row>
    <x:row r="3344" spans="1:8">
      <x:c r="A3344" s="0" t="s">
        <x:v>46</x:v>
      </x:c>
      <x:c r="B3344" s="0" t="s">
        <x:v>47</x:v>
      </x:c>
      <x:c r="C3344" s="0" t="s">
        <x:v>48</x:v>
      </x:c>
      <x:c r="D3344" s="0" t="s">
        <x:v>48</x:v>
      </x:c>
      <x:c r="E3344" s="0" t="s">
        <x:v>6735</x:v>
      </x:c>
      <x:c r="F3344" s="0" t="s">
        <x:v>6736</x:v>
      </x:c>
      <x:c r="G3344" s="0" t="s">
        <x:v>51</x:v>
      </x:c>
      <x:c r="H3344" s="0">
        <x:v>0</x:v>
      </x:c>
    </x:row>
    <x:row r="3345" spans="1:8">
      <x:c r="A3345" s="0" t="s">
        <x:v>46</x:v>
      </x:c>
      <x:c r="B3345" s="0" t="s">
        <x:v>47</x:v>
      </x:c>
      <x:c r="C3345" s="0" t="s">
        <x:v>48</x:v>
      </x:c>
      <x:c r="D3345" s="0" t="s">
        <x:v>48</x:v>
      </x:c>
      <x:c r="E3345" s="0" t="s">
        <x:v>6737</x:v>
      </x:c>
      <x:c r="F3345" s="0" t="s">
        <x:v>6738</x:v>
      </x:c>
      <x:c r="G3345" s="0" t="s">
        <x:v>51</x:v>
      </x:c>
      <x:c r="H3345" s="0">
        <x:v>0</x:v>
      </x:c>
    </x:row>
    <x:row r="3346" spans="1:8">
      <x:c r="A3346" s="0" t="s">
        <x:v>46</x:v>
      </x:c>
      <x:c r="B3346" s="0" t="s">
        <x:v>47</x:v>
      </x:c>
      <x:c r="C3346" s="0" t="s">
        <x:v>48</x:v>
      </x:c>
      <x:c r="D3346" s="0" t="s">
        <x:v>48</x:v>
      </x:c>
      <x:c r="E3346" s="0" t="s">
        <x:v>6739</x:v>
      </x:c>
      <x:c r="F3346" s="0" t="s">
        <x:v>6740</x:v>
      </x:c>
      <x:c r="G3346" s="0" t="s">
        <x:v>51</x:v>
      </x:c>
      <x:c r="H3346" s="0">
        <x:v>0</x:v>
      </x:c>
    </x:row>
    <x:row r="3347" spans="1:8">
      <x:c r="A3347" s="0" t="s">
        <x:v>46</x:v>
      </x:c>
      <x:c r="B3347" s="0" t="s">
        <x:v>47</x:v>
      </x:c>
      <x:c r="C3347" s="0" t="s">
        <x:v>48</x:v>
      </x:c>
      <x:c r="D3347" s="0" t="s">
        <x:v>48</x:v>
      </x:c>
      <x:c r="E3347" s="0" t="s">
        <x:v>6741</x:v>
      </x:c>
      <x:c r="F3347" s="0" t="s">
        <x:v>6742</x:v>
      </x:c>
      <x:c r="G3347" s="0" t="s">
        <x:v>51</x:v>
      </x:c>
      <x:c r="H3347" s="0">
        <x:v>0</x:v>
      </x:c>
    </x:row>
    <x:row r="3348" spans="1:8">
      <x:c r="A3348" s="0" t="s">
        <x:v>46</x:v>
      </x:c>
      <x:c r="B3348" s="0" t="s">
        <x:v>47</x:v>
      </x:c>
      <x:c r="C3348" s="0" t="s">
        <x:v>48</x:v>
      </x:c>
      <x:c r="D3348" s="0" t="s">
        <x:v>48</x:v>
      </x:c>
      <x:c r="E3348" s="0" t="s">
        <x:v>6743</x:v>
      </x:c>
      <x:c r="F3348" s="0" t="s">
        <x:v>6744</x:v>
      </x:c>
      <x:c r="G3348" s="0" t="s">
        <x:v>51</x:v>
      </x:c>
      <x:c r="H3348" s="0">
        <x:v>0</x:v>
      </x:c>
    </x:row>
    <x:row r="3349" spans="1:8">
      <x:c r="A3349" s="0" t="s">
        <x:v>46</x:v>
      </x:c>
      <x:c r="B3349" s="0" t="s">
        <x:v>47</x:v>
      </x:c>
      <x:c r="C3349" s="0" t="s">
        <x:v>48</x:v>
      </x:c>
      <x:c r="D3349" s="0" t="s">
        <x:v>48</x:v>
      </x:c>
      <x:c r="E3349" s="0" t="s">
        <x:v>6745</x:v>
      </x:c>
      <x:c r="F3349" s="0" t="s">
        <x:v>6746</x:v>
      </x:c>
      <x:c r="G3349" s="0" t="s">
        <x:v>51</x:v>
      </x:c>
      <x:c r="H3349" s="0">
        <x:v>0</x:v>
      </x:c>
    </x:row>
    <x:row r="3350" spans="1:8">
      <x:c r="A3350" s="0" t="s">
        <x:v>46</x:v>
      </x:c>
      <x:c r="B3350" s="0" t="s">
        <x:v>47</x:v>
      </x:c>
      <x:c r="C3350" s="0" t="s">
        <x:v>48</x:v>
      </x:c>
      <x:c r="D3350" s="0" t="s">
        <x:v>48</x:v>
      </x:c>
      <x:c r="E3350" s="0" t="s">
        <x:v>6747</x:v>
      </x:c>
      <x:c r="F3350" s="0" t="s">
        <x:v>6748</x:v>
      </x:c>
      <x:c r="G3350" s="0" t="s">
        <x:v>51</x:v>
      </x:c>
      <x:c r="H3350" s="0">
        <x:v>0</x:v>
      </x:c>
    </x:row>
    <x:row r="3351" spans="1:8">
      <x:c r="A3351" s="0" t="s">
        <x:v>46</x:v>
      </x:c>
      <x:c r="B3351" s="0" t="s">
        <x:v>47</x:v>
      </x:c>
      <x:c r="C3351" s="0" t="s">
        <x:v>48</x:v>
      </x:c>
      <x:c r="D3351" s="0" t="s">
        <x:v>48</x:v>
      </x:c>
      <x:c r="E3351" s="0" t="s">
        <x:v>6749</x:v>
      </x:c>
      <x:c r="F3351" s="0" t="s">
        <x:v>6750</x:v>
      </x:c>
      <x:c r="G3351" s="0" t="s">
        <x:v>51</x:v>
      </x:c>
      <x:c r="H3351" s="0">
        <x:v>0</x:v>
      </x:c>
    </x:row>
    <x:row r="3352" spans="1:8">
      <x:c r="A3352" s="0" t="s">
        <x:v>46</x:v>
      </x:c>
      <x:c r="B3352" s="0" t="s">
        <x:v>47</x:v>
      </x:c>
      <x:c r="C3352" s="0" t="s">
        <x:v>48</x:v>
      </x:c>
      <x:c r="D3352" s="0" t="s">
        <x:v>48</x:v>
      </x:c>
      <x:c r="E3352" s="0" t="s">
        <x:v>6751</x:v>
      </x:c>
      <x:c r="F3352" s="0" t="s">
        <x:v>6752</x:v>
      </x:c>
      <x:c r="G3352" s="0" t="s">
        <x:v>51</x:v>
      </x:c>
      <x:c r="H3352" s="0">
        <x:v>0</x:v>
      </x:c>
    </x:row>
    <x:row r="3353" spans="1:8">
      <x:c r="A3353" s="0" t="s">
        <x:v>46</x:v>
      </x:c>
      <x:c r="B3353" s="0" t="s">
        <x:v>47</x:v>
      </x:c>
      <x:c r="C3353" s="0" t="s">
        <x:v>48</x:v>
      </x:c>
      <x:c r="D3353" s="0" t="s">
        <x:v>48</x:v>
      </x:c>
      <x:c r="E3353" s="0" t="s">
        <x:v>6753</x:v>
      </x:c>
      <x:c r="F3353" s="0" t="s">
        <x:v>6754</x:v>
      </x:c>
      <x:c r="G3353" s="0" t="s">
        <x:v>51</x:v>
      </x:c>
      <x:c r="H3353" s="0">
        <x:v>0</x:v>
      </x:c>
    </x:row>
    <x:row r="3354" spans="1:8">
      <x:c r="A3354" s="0" t="s">
        <x:v>46</x:v>
      </x:c>
      <x:c r="B3354" s="0" t="s">
        <x:v>47</x:v>
      </x:c>
      <x:c r="C3354" s="0" t="s">
        <x:v>48</x:v>
      </x:c>
      <x:c r="D3354" s="0" t="s">
        <x:v>48</x:v>
      </x:c>
      <x:c r="E3354" s="0" t="s">
        <x:v>6755</x:v>
      </x:c>
      <x:c r="F3354" s="0" t="s">
        <x:v>6756</x:v>
      </x:c>
      <x:c r="G3354" s="0" t="s">
        <x:v>51</x:v>
      </x:c>
      <x:c r="H3354" s="0">
        <x:v>0</x:v>
      </x:c>
    </x:row>
    <x:row r="3355" spans="1:8">
      <x:c r="A3355" s="0" t="s">
        <x:v>46</x:v>
      </x:c>
      <x:c r="B3355" s="0" t="s">
        <x:v>47</x:v>
      </x:c>
      <x:c r="C3355" s="0" t="s">
        <x:v>48</x:v>
      </x:c>
      <x:c r="D3355" s="0" t="s">
        <x:v>48</x:v>
      </x:c>
      <x:c r="E3355" s="0" t="s">
        <x:v>6757</x:v>
      </x:c>
      <x:c r="F3355" s="0" t="s">
        <x:v>6758</x:v>
      </x:c>
      <x:c r="G3355" s="0" t="s">
        <x:v>51</x:v>
      </x:c>
      <x:c r="H3355" s="0">
        <x:v>0</x:v>
      </x:c>
    </x:row>
    <x:row r="3356" spans="1:8">
      <x:c r="A3356" s="0" t="s">
        <x:v>46</x:v>
      </x:c>
      <x:c r="B3356" s="0" t="s">
        <x:v>47</x:v>
      </x:c>
      <x:c r="C3356" s="0" t="s">
        <x:v>48</x:v>
      </x:c>
      <x:c r="D3356" s="0" t="s">
        <x:v>48</x:v>
      </x:c>
      <x:c r="E3356" s="0" t="s">
        <x:v>6759</x:v>
      </x:c>
      <x:c r="F3356" s="0" t="s">
        <x:v>6760</x:v>
      </x:c>
      <x:c r="G3356" s="0" t="s">
        <x:v>51</x:v>
      </x:c>
      <x:c r="H3356" s="0">
        <x:v>0</x:v>
      </x:c>
    </x:row>
    <x:row r="3357" spans="1:8">
      <x:c r="A3357" s="0" t="s">
        <x:v>46</x:v>
      </x:c>
      <x:c r="B3357" s="0" t="s">
        <x:v>47</x:v>
      </x:c>
      <x:c r="C3357" s="0" t="s">
        <x:v>48</x:v>
      </x:c>
      <x:c r="D3357" s="0" t="s">
        <x:v>48</x:v>
      </x:c>
      <x:c r="E3357" s="0" t="s">
        <x:v>6761</x:v>
      </x:c>
      <x:c r="F3357" s="0" t="s">
        <x:v>6762</x:v>
      </x:c>
      <x:c r="G3357" s="0" t="s">
        <x:v>51</x:v>
      </x:c>
      <x:c r="H3357" s="0">
        <x:v>0</x:v>
      </x:c>
    </x:row>
    <x:row r="3358" spans="1:8">
      <x:c r="A3358" s="0" t="s">
        <x:v>46</x:v>
      </x:c>
      <x:c r="B3358" s="0" t="s">
        <x:v>47</x:v>
      </x:c>
      <x:c r="C3358" s="0" t="s">
        <x:v>48</x:v>
      </x:c>
      <x:c r="D3358" s="0" t="s">
        <x:v>48</x:v>
      </x:c>
      <x:c r="E3358" s="0" t="s">
        <x:v>6763</x:v>
      </x:c>
      <x:c r="F3358" s="0" t="s">
        <x:v>6764</x:v>
      </x:c>
      <x:c r="G3358" s="0" t="s">
        <x:v>51</x:v>
      </x:c>
      <x:c r="H3358" s="0">
        <x:v>0</x:v>
      </x:c>
    </x:row>
    <x:row r="3359" spans="1:8">
      <x:c r="A3359" s="0" t="s">
        <x:v>46</x:v>
      </x:c>
      <x:c r="B3359" s="0" t="s">
        <x:v>47</x:v>
      </x:c>
      <x:c r="C3359" s="0" t="s">
        <x:v>48</x:v>
      </x:c>
      <x:c r="D3359" s="0" t="s">
        <x:v>48</x:v>
      </x:c>
      <x:c r="E3359" s="0" t="s">
        <x:v>6765</x:v>
      </x:c>
      <x:c r="F3359" s="0" t="s">
        <x:v>6766</x:v>
      </x:c>
      <x:c r="G3359" s="0" t="s">
        <x:v>51</x:v>
      </x:c>
      <x:c r="H3359" s="0">
        <x:v>0</x:v>
      </x:c>
    </x:row>
    <x:row r="3360" spans="1:8">
      <x:c r="A3360" s="0" t="s">
        <x:v>46</x:v>
      </x:c>
      <x:c r="B3360" s="0" t="s">
        <x:v>47</x:v>
      </x:c>
      <x:c r="C3360" s="0" t="s">
        <x:v>48</x:v>
      </x:c>
      <x:c r="D3360" s="0" t="s">
        <x:v>48</x:v>
      </x:c>
      <x:c r="E3360" s="0" t="s">
        <x:v>6767</x:v>
      </x:c>
      <x:c r="F3360" s="0" t="s">
        <x:v>6768</x:v>
      </x:c>
      <x:c r="G3360" s="0" t="s">
        <x:v>51</x:v>
      </x:c>
      <x:c r="H3360" s="0">
        <x:v>0</x:v>
      </x:c>
    </x:row>
    <x:row r="3361" spans="1:8">
      <x:c r="A3361" s="0" t="s">
        <x:v>46</x:v>
      </x:c>
      <x:c r="B3361" s="0" t="s">
        <x:v>47</x:v>
      </x:c>
      <x:c r="C3361" s="0" t="s">
        <x:v>48</x:v>
      </x:c>
      <x:c r="D3361" s="0" t="s">
        <x:v>48</x:v>
      </x:c>
      <x:c r="E3361" s="0" t="s">
        <x:v>6769</x:v>
      </x:c>
      <x:c r="F3361" s="0" t="s">
        <x:v>6770</x:v>
      </x:c>
      <x:c r="G3361" s="0" t="s">
        <x:v>51</x:v>
      </x:c>
      <x:c r="H3361" s="0">
        <x:v>0</x:v>
      </x:c>
    </x:row>
    <x:row r="3362" spans="1:8">
      <x:c r="A3362" s="0" t="s">
        <x:v>46</x:v>
      </x:c>
      <x:c r="B3362" s="0" t="s">
        <x:v>47</x:v>
      </x:c>
      <x:c r="C3362" s="0" t="s">
        <x:v>48</x:v>
      </x:c>
      <x:c r="D3362" s="0" t="s">
        <x:v>48</x:v>
      </x:c>
      <x:c r="E3362" s="0" t="s">
        <x:v>6771</x:v>
      </x:c>
      <x:c r="F3362" s="0" t="s">
        <x:v>6772</x:v>
      </x:c>
      <x:c r="G3362" s="0" t="s">
        <x:v>51</x:v>
      </x:c>
      <x:c r="H3362" s="0">
        <x:v>0</x:v>
      </x:c>
    </x:row>
    <x:row r="3363" spans="1:8">
      <x:c r="A3363" s="0" t="s">
        <x:v>46</x:v>
      </x:c>
      <x:c r="B3363" s="0" t="s">
        <x:v>47</x:v>
      </x:c>
      <x:c r="C3363" s="0" t="s">
        <x:v>48</x:v>
      </x:c>
      <x:c r="D3363" s="0" t="s">
        <x:v>48</x:v>
      </x:c>
      <x:c r="E3363" s="0" t="s">
        <x:v>6773</x:v>
      </x:c>
      <x:c r="F3363" s="0" t="s">
        <x:v>6774</x:v>
      </x:c>
      <x:c r="G3363" s="0" t="s">
        <x:v>51</x:v>
      </x:c>
      <x:c r="H3363" s="0">
        <x:v>0</x:v>
      </x:c>
    </x:row>
    <x:row r="3364" spans="1:8">
      <x:c r="A3364" s="0" t="s">
        <x:v>46</x:v>
      </x:c>
      <x:c r="B3364" s="0" t="s">
        <x:v>47</x:v>
      </x:c>
      <x:c r="C3364" s="0" t="s">
        <x:v>48</x:v>
      </x:c>
      <x:c r="D3364" s="0" t="s">
        <x:v>48</x:v>
      </x:c>
      <x:c r="E3364" s="0" t="s">
        <x:v>6775</x:v>
      </x:c>
      <x:c r="F3364" s="0" t="s">
        <x:v>6776</x:v>
      </x:c>
      <x:c r="G3364" s="0" t="s">
        <x:v>51</x:v>
      </x:c>
      <x:c r="H3364" s="0">
        <x:v>0</x:v>
      </x:c>
    </x:row>
    <x:row r="3365" spans="1:8">
      <x:c r="A3365" s="0" t="s">
        <x:v>46</x:v>
      </x:c>
      <x:c r="B3365" s="0" t="s">
        <x:v>47</x:v>
      </x:c>
      <x:c r="C3365" s="0" t="s">
        <x:v>48</x:v>
      </x:c>
      <x:c r="D3365" s="0" t="s">
        <x:v>48</x:v>
      </x:c>
      <x:c r="E3365" s="0" t="s">
        <x:v>6777</x:v>
      </x:c>
      <x:c r="F3365" s="0" t="s">
        <x:v>6778</x:v>
      </x:c>
      <x:c r="G3365" s="0" t="s">
        <x:v>51</x:v>
      </x:c>
      <x:c r="H3365" s="0">
        <x:v>0</x:v>
      </x:c>
    </x:row>
    <x:row r="3366" spans="1:8">
      <x:c r="A3366" s="0" t="s">
        <x:v>46</x:v>
      </x:c>
      <x:c r="B3366" s="0" t="s">
        <x:v>47</x:v>
      </x:c>
      <x:c r="C3366" s="0" t="s">
        <x:v>48</x:v>
      </x:c>
      <x:c r="D3366" s="0" t="s">
        <x:v>48</x:v>
      </x:c>
      <x:c r="E3366" s="0" t="s">
        <x:v>6779</x:v>
      </x:c>
      <x:c r="F3366" s="0" t="s">
        <x:v>6780</x:v>
      </x:c>
      <x:c r="G3366" s="0" t="s">
        <x:v>51</x:v>
      </x:c>
      <x:c r="H3366" s="0">
        <x:v>0</x:v>
      </x:c>
    </x:row>
    <x:row r="3367" spans="1:8">
      <x:c r="A3367" s="0" t="s">
        <x:v>46</x:v>
      </x:c>
      <x:c r="B3367" s="0" t="s">
        <x:v>47</x:v>
      </x:c>
      <x:c r="C3367" s="0" t="s">
        <x:v>48</x:v>
      </x:c>
      <x:c r="D3367" s="0" t="s">
        <x:v>48</x:v>
      </x:c>
      <x:c r="E3367" s="0" t="s">
        <x:v>6781</x:v>
      </x:c>
      <x:c r="F3367" s="0" t="s">
        <x:v>6782</x:v>
      </x:c>
      <x:c r="G3367" s="0" t="s">
        <x:v>51</x:v>
      </x:c>
      <x:c r="H3367" s="0">
        <x:v>0</x:v>
      </x:c>
    </x:row>
    <x:row r="3368" spans="1:8">
      <x:c r="A3368" s="0" t="s">
        <x:v>46</x:v>
      </x:c>
      <x:c r="B3368" s="0" t="s">
        <x:v>47</x:v>
      </x:c>
      <x:c r="C3368" s="0" t="s">
        <x:v>48</x:v>
      </x:c>
      <x:c r="D3368" s="0" t="s">
        <x:v>48</x:v>
      </x:c>
      <x:c r="E3368" s="0" t="s">
        <x:v>6783</x:v>
      </x:c>
      <x:c r="F3368" s="0" t="s">
        <x:v>6784</x:v>
      </x:c>
      <x:c r="G3368" s="0" t="s">
        <x:v>51</x:v>
      </x:c>
      <x:c r="H3368" s="0">
        <x:v>-99999999</x:v>
      </x:c>
    </x:row>
    <x:row r="3369" spans="1:8">
      <x:c r="A3369" s="0" t="s">
        <x:v>46</x:v>
      </x:c>
      <x:c r="B3369" s="0" t="s">
        <x:v>47</x:v>
      </x:c>
      <x:c r="C3369" s="0" t="s">
        <x:v>48</x:v>
      </x:c>
      <x:c r="D3369" s="0" t="s">
        <x:v>48</x:v>
      </x:c>
      <x:c r="E3369" s="0" t="s">
        <x:v>6785</x:v>
      </x:c>
      <x:c r="F3369" s="0" t="s">
        <x:v>6786</x:v>
      </x:c>
      <x:c r="G3369" s="0" t="s">
        <x:v>51</x:v>
      </x:c>
      <x:c r="H3369" s="0">
        <x:v>0</x:v>
      </x:c>
    </x:row>
    <x:row r="3370" spans="1:8">
      <x:c r="A3370" s="0" t="s">
        <x:v>46</x:v>
      </x:c>
      <x:c r="B3370" s="0" t="s">
        <x:v>47</x:v>
      </x:c>
      <x:c r="C3370" s="0" t="s">
        <x:v>48</x:v>
      </x:c>
      <x:c r="D3370" s="0" t="s">
        <x:v>48</x:v>
      </x:c>
      <x:c r="E3370" s="0" t="s">
        <x:v>6787</x:v>
      </x:c>
      <x:c r="F3370" s="0" t="s">
        <x:v>6788</x:v>
      </x:c>
      <x:c r="G3370" s="0" t="s">
        <x:v>51</x:v>
      </x:c>
      <x:c r="H3370" s="0">
        <x:v>-99999999</x:v>
      </x:c>
    </x:row>
    <x:row r="3371" spans="1:8">
      <x:c r="A3371" s="0" t="s">
        <x:v>46</x:v>
      </x:c>
      <x:c r="B3371" s="0" t="s">
        <x:v>47</x:v>
      </x:c>
      <x:c r="C3371" s="0" t="s">
        <x:v>48</x:v>
      </x:c>
      <x:c r="D3371" s="0" t="s">
        <x:v>48</x:v>
      </x:c>
      <x:c r="E3371" s="0" t="s">
        <x:v>6789</x:v>
      </x:c>
      <x:c r="F3371" s="0" t="s">
        <x:v>6790</x:v>
      </x:c>
      <x:c r="G3371" s="0" t="s">
        <x:v>51</x:v>
      </x:c>
      <x:c r="H3371" s="0">
        <x:v>10462</x:v>
      </x:c>
    </x:row>
    <x:row r="3372" spans="1:8">
      <x:c r="A3372" s="0" t="s">
        <x:v>46</x:v>
      </x:c>
      <x:c r="B3372" s="0" t="s">
        <x:v>47</x:v>
      </x:c>
      <x:c r="C3372" s="0" t="s">
        <x:v>48</x:v>
      </x:c>
      <x:c r="D3372" s="0" t="s">
        <x:v>48</x:v>
      </x:c>
      <x:c r="E3372" s="0" t="s">
        <x:v>6791</x:v>
      </x:c>
      <x:c r="F3372" s="0" t="s">
        <x:v>6792</x:v>
      </x:c>
      <x:c r="G3372" s="0" t="s">
        <x:v>51</x:v>
      </x:c>
      <x:c r="H3372" s="0">
        <x:v>10255</x:v>
      </x:c>
    </x:row>
    <x:row r="3373" spans="1:8">
      <x:c r="A3373" s="0" t="s">
        <x:v>46</x:v>
      </x:c>
      <x:c r="B3373" s="0" t="s">
        <x:v>47</x:v>
      </x:c>
      <x:c r="C3373" s="0" t="s">
        <x:v>48</x:v>
      </x:c>
      <x:c r="D3373" s="0" t="s">
        <x:v>48</x:v>
      </x:c>
      <x:c r="E3373" s="0" t="s">
        <x:v>6793</x:v>
      </x:c>
      <x:c r="F3373" s="0" t="s">
        <x:v>6794</x:v>
      </x:c>
      <x:c r="G3373" s="0" t="s">
        <x:v>51</x:v>
      </x:c>
      <x:c r="H3373" s="0">
        <x:v>-99999999</x:v>
      </x:c>
    </x:row>
    <x:row r="3374" spans="1:8">
      <x:c r="A3374" s="0" t="s">
        <x:v>46</x:v>
      </x:c>
      <x:c r="B3374" s="0" t="s">
        <x:v>47</x:v>
      </x:c>
      <x:c r="C3374" s="0" t="s">
        <x:v>48</x:v>
      </x:c>
      <x:c r="D3374" s="0" t="s">
        <x:v>48</x:v>
      </x:c>
      <x:c r="E3374" s="0" t="s">
        <x:v>6795</x:v>
      </x:c>
      <x:c r="F3374" s="0" t="s">
        <x:v>6796</x:v>
      </x:c>
      <x:c r="G3374" s="0" t="s">
        <x:v>51</x:v>
      </x:c>
      <x:c r="H3374" s="0">
        <x:v>0</x:v>
      </x:c>
    </x:row>
    <x:row r="3375" spans="1:8">
      <x:c r="A3375" s="0" t="s">
        <x:v>46</x:v>
      </x:c>
      <x:c r="B3375" s="0" t="s">
        <x:v>47</x:v>
      </x:c>
      <x:c r="C3375" s="0" t="s">
        <x:v>48</x:v>
      </x:c>
      <x:c r="D3375" s="0" t="s">
        <x:v>48</x:v>
      </x:c>
      <x:c r="E3375" s="0" t="s">
        <x:v>6797</x:v>
      </x:c>
      <x:c r="F3375" s="0" t="s">
        <x:v>6798</x:v>
      </x:c>
      <x:c r="G3375" s="0" t="s">
        <x:v>51</x:v>
      </x:c>
      <x:c r="H3375" s="0">
        <x:v>0</x:v>
      </x:c>
    </x:row>
    <x:row r="3376" spans="1:8">
      <x:c r="A3376" s="0" t="s">
        <x:v>46</x:v>
      </x:c>
      <x:c r="B3376" s="0" t="s">
        <x:v>47</x:v>
      </x:c>
      <x:c r="C3376" s="0" t="s">
        <x:v>48</x:v>
      </x:c>
      <x:c r="D3376" s="0" t="s">
        <x:v>48</x:v>
      </x:c>
      <x:c r="E3376" s="0" t="s">
        <x:v>6799</x:v>
      </x:c>
      <x:c r="F3376" s="0" t="s">
        <x:v>6800</x:v>
      </x:c>
      <x:c r="G3376" s="0" t="s">
        <x:v>51</x:v>
      </x:c>
      <x:c r="H3376" s="0">
        <x:v>-99999999</x:v>
      </x:c>
    </x:row>
    <x:row r="3377" spans="1:8">
      <x:c r="A3377" s="0" t="s">
        <x:v>46</x:v>
      </x:c>
      <x:c r="B3377" s="0" t="s">
        <x:v>47</x:v>
      </x:c>
      <x:c r="C3377" s="0" t="s">
        <x:v>48</x:v>
      </x:c>
      <x:c r="D3377" s="0" t="s">
        <x:v>48</x:v>
      </x:c>
      <x:c r="E3377" s="0" t="s">
        <x:v>6801</x:v>
      </x:c>
      <x:c r="F3377" s="0" t="s">
        <x:v>6802</x:v>
      </x:c>
      <x:c r="G3377" s="0" t="s">
        <x:v>51</x:v>
      </x:c>
      <x:c r="H3377" s="0">
        <x:v>-99999999</x:v>
      </x:c>
    </x:row>
    <x:row r="3378" spans="1:8">
      <x:c r="A3378" s="0" t="s">
        <x:v>46</x:v>
      </x:c>
      <x:c r="B3378" s="0" t="s">
        <x:v>47</x:v>
      </x:c>
      <x:c r="C3378" s="0" t="s">
        <x:v>48</x:v>
      </x:c>
      <x:c r="D3378" s="0" t="s">
        <x:v>48</x:v>
      </x:c>
      <x:c r="E3378" s="0" t="s">
        <x:v>6803</x:v>
      </x:c>
      <x:c r="F3378" s="0" t="s">
        <x:v>6804</x:v>
      </x:c>
      <x:c r="G3378" s="0" t="s">
        <x:v>51</x:v>
      </x:c>
      <x:c r="H3378" s="0">
        <x:v>-99999999</x:v>
      </x:c>
    </x:row>
    <x:row r="3379" spans="1:8">
      <x:c r="A3379" s="0" t="s">
        <x:v>46</x:v>
      </x:c>
      <x:c r="B3379" s="0" t="s">
        <x:v>47</x:v>
      </x:c>
      <x:c r="C3379" s="0" t="s">
        <x:v>48</x:v>
      </x:c>
      <x:c r="D3379" s="0" t="s">
        <x:v>48</x:v>
      </x:c>
      <x:c r="E3379" s="0" t="s">
        <x:v>6805</x:v>
      </x:c>
      <x:c r="F3379" s="0" t="s">
        <x:v>6806</x:v>
      </x:c>
      <x:c r="G3379" s="0" t="s">
        <x:v>51</x:v>
      </x:c>
      <x:c r="H3379" s="0">
        <x:v>-99999999</x:v>
      </x:c>
    </x:row>
    <x:row r="3380" spans="1:8">
      <x:c r="A3380" s="0" t="s">
        <x:v>46</x:v>
      </x:c>
      <x:c r="B3380" s="0" t="s">
        <x:v>47</x:v>
      </x:c>
      <x:c r="C3380" s="0" t="s">
        <x:v>48</x:v>
      </x:c>
      <x:c r="D3380" s="0" t="s">
        <x:v>48</x:v>
      </x:c>
      <x:c r="E3380" s="0" t="s">
        <x:v>6807</x:v>
      </x:c>
      <x:c r="F3380" s="0" t="s">
        <x:v>6808</x:v>
      </x:c>
      <x:c r="G3380" s="0" t="s">
        <x:v>51</x:v>
      </x:c>
      <x:c r="H3380" s="0">
        <x:v>-99999999</x:v>
      </x:c>
    </x:row>
    <x:row r="3381" spans="1:8">
      <x:c r="A3381" s="0" t="s">
        <x:v>46</x:v>
      </x:c>
      <x:c r="B3381" s="0" t="s">
        <x:v>47</x:v>
      </x:c>
      <x:c r="C3381" s="0" t="s">
        <x:v>48</x:v>
      </x:c>
      <x:c r="D3381" s="0" t="s">
        <x:v>48</x:v>
      </x:c>
      <x:c r="E3381" s="0" t="s">
        <x:v>6809</x:v>
      </x:c>
      <x:c r="F3381" s="0" t="s">
        <x:v>6810</x:v>
      </x:c>
      <x:c r="G3381" s="0" t="s">
        <x:v>51</x:v>
      </x:c>
      <x:c r="H3381" s="0">
        <x:v>4461</x:v>
      </x:c>
    </x:row>
    <x:row r="3382" spans="1:8">
      <x:c r="A3382" s="0" t="s">
        <x:v>46</x:v>
      </x:c>
      <x:c r="B3382" s="0" t="s">
        <x:v>47</x:v>
      </x:c>
      <x:c r="C3382" s="0" t="s">
        <x:v>48</x:v>
      </x:c>
      <x:c r="D3382" s="0" t="s">
        <x:v>48</x:v>
      </x:c>
      <x:c r="E3382" s="0" t="s">
        <x:v>6811</x:v>
      </x:c>
      <x:c r="F3382" s="0" t="s">
        <x:v>6812</x:v>
      </x:c>
      <x:c r="G3382" s="0" t="s">
        <x:v>51</x:v>
      </x:c>
      <x:c r="H3382" s="0">
        <x:v>-99999999</x:v>
      </x:c>
    </x:row>
    <x:row r="3383" spans="1:8">
      <x:c r="A3383" s="0" t="s">
        <x:v>46</x:v>
      </x:c>
      <x:c r="B3383" s="0" t="s">
        <x:v>47</x:v>
      </x:c>
      <x:c r="C3383" s="0" t="s">
        <x:v>48</x:v>
      </x:c>
      <x:c r="D3383" s="0" t="s">
        <x:v>48</x:v>
      </x:c>
      <x:c r="E3383" s="0" t="s">
        <x:v>6813</x:v>
      </x:c>
      <x:c r="F3383" s="0" t="s">
        <x:v>6814</x:v>
      </x:c>
      <x:c r="G3383" s="0" t="s">
        <x:v>51</x:v>
      </x:c>
      <x:c r="H3383" s="0">
        <x:v>0</x:v>
      </x:c>
    </x:row>
    <x:row r="3384" spans="1:8">
      <x:c r="A3384" s="0" t="s">
        <x:v>46</x:v>
      </x:c>
      <x:c r="B3384" s="0" t="s">
        <x:v>47</x:v>
      </x:c>
      <x:c r="C3384" s="0" t="s">
        <x:v>48</x:v>
      </x:c>
      <x:c r="D3384" s="0" t="s">
        <x:v>48</x:v>
      </x:c>
      <x:c r="E3384" s="0" t="s">
        <x:v>6815</x:v>
      </x:c>
      <x:c r="F3384" s="0" t="s">
        <x:v>6816</x:v>
      </x:c>
      <x:c r="G3384" s="0" t="s">
        <x:v>51</x:v>
      </x:c>
      <x:c r="H3384" s="0">
        <x:v>0</x:v>
      </x:c>
    </x:row>
    <x:row r="3385" spans="1:8">
      <x:c r="A3385" s="0" t="s">
        <x:v>46</x:v>
      </x:c>
      <x:c r="B3385" s="0" t="s">
        <x:v>47</x:v>
      </x:c>
      <x:c r="C3385" s="0" t="s">
        <x:v>48</x:v>
      </x:c>
      <x:c r="D3385" s="0" t="s">
        <x:v>48</x:v>
      </x:c>
      <x:c r="E3385" s="0" t="s">
        <x:v>6817</x:v>
      </x:c>
      <x:c r="F3385" s="0" t="s">
        <x:v>6818</x:v>
      </x:c>
      <x:c r="G3385" s="0" t="s">
        <x:v>51</x:v>
      </x:c>
      <x:c r="H3385" s="0">
        <x:v>0</x:v>
      </x:c>
    </x:row>
    <x:row r="3386" spans="1:8">
      <x:c r="A3386" s="0" t="s">
        <x:v>46</x:v>
      </x:c>
      <x:c r="B3386" s="0" t="s">
        <x:v>47</x:v>
      </x:c>
      <x:c r="C3386" s="0" t="s">
        <x:v>48</x:v>
      </x:c>
      <x:c r="D3386" s="0" t="s">
        <x:v>48</x:v>
      </x:c>
      <x:c r="E3386" s="0" t="s">
        <x:v>6819</x:v>
      </x:c>
      <x:c r="F3386" s="0" t="s">
        <x:v>6820</x:v>
      </x:c>
      <x:c r="G3386" s="0" t="s">
        <x:v>51</x:v>
      </x:c>
      <x:c r="H3386" s="0">
        <x:v>0</x:v>
      </x:c>
    </x:row>
    <x:row r="3387" spans="1:8">
      <x:c r="A3387" s="0" t="s">
        <x:v>46</x:v>
      </x:c>
      <x:c r="B3387" s="0" t="s">
        <x:v>47</x:v>
      </x:c>
      <x:c r="C3387" s="0" t="s">
        <x:v>48</x:v>
      </x:c>
      <x:c r="D3387" s="0" t="s">
        <x:v>48</x:v>
      </x:c>
      <x:c r="E3387" s="0" t="s">
        <x:v>6821</x:v>
      </x:c>
      <x:c r="F3387" s="0" t="s">
        <x:v>6822</x:v>
      </x:c>
      <x:c r="G3387" s="0" t="s">
        <x:v>51</x:v>
      </x:c>
      <x:c r="H3387" s="0">
        <x:v>-99999999</x:v>
      </x:c>
    </x:row>
    <x:row r="3388" spans="1:8">
      <x:c r="A3388" s="0" t="s">
        <x:v>46</x:v>
      </x:c>
      <x:c r="B3388" s="0" t="s">
        <x:v>47</x:v>
      </x:c>
      <x:c r="C3388" s="0" t="s">
        <x:v>48</x:v>
      </x:c>
      <x:c r="D3388" s="0" t="s">
        <x:v>48</x:v>
      </x:c>
      <x:c r="E3388" s="0" t="s">
        <x:v>6823</x:v>
      </x:c>
      <x:c r="F3388" s="0" t="s">
        <x:v>6824</x:v>
      </x:c>
      <x:c r="G3388" s="0" t="s">
        <x:v>51</x:v>
      </x:c>
      <x:c r="H3388" s="0">
        <x:v>0</x:v>
      </x:c>
    </x:row>
    <x:row r="3389" spans="1:8">
      <x:c r="A3389" s="0" t="s">
        <x:v>46</x:v>
      </x:c>
      <x:c r="B3389" s="0" t="s">
        <x:v>47</x:v>
      </x:c>
      <x:c r="C3389" s="0" t="s">
        <x:v>48</x:v>
      </x:c>
      <x:c r="D3389" s="0" t="s">
        <x:v>48</x:v>
      </x:c>
      <x:c r="E3389" s="0" t="s">
        <x:v>6825</x:v>
      </x:c>
      <x:c r="F3389" s="0" t="s">
        <x:v>6826</x:v>
      </x:c>
      <x:c r="G3389" s="0" t="s">
        <x:v>51</x:v>
      </x:c>
      <x:c r="H3389" s="0">
        <x:v>-99999999</x:v>
      </x:c>
    </x:row>
    <x:row r="3390" spans="1:8">
      <x:c r="A3390" s="0" t="s">
        <x:v>46</x:v>
      </x:c>
      <x:c r="B3390" s="0" t="s">
        <x:v>47</x:v>
      </x:c>
      <x:c r="C3390" s="0" t="s">
        <x:v>48</x:v>
      </x:c>
      <x:c r="D3390" s="0" t="s">
        <x:v>48</x:v>
      </x:c>
      <x:c r="E3390" s="0" t="s">
        <x:v>6827</x:v>
      </x:c>
      <x:c r="F3390" s="0" t="s">
        <x:v>6828</x:v>
      </x:c>
      <x:c r="G3390" s="0" t="s">
        <x:v>51</x:v>
      </x:c>
      <x:c r="H3390" s="0">
        <x:v>0</x:v>
      </x:c>
    </x:row>
    <x:row r="3391" spans="1:8">
      <x:c r="A3391" s="0" t="s">
        <x:v>46</x:v>
      </x:c>
      <x:c r="B3391" s="0" t="s">
        <x:v>47</x:v>
      </x:c>
      <x:c r="C3391" s="0" t="s">
        <x:v>48</x:v>
      </x:c>
      <x:c r="D3391" s="0" t="s">
        <x:v>48</x:v>
      </x:c>
      <x:c r="E3391" s="0" t="s">
        <x:v>6829</x:v>
      </x:c>
      <x:c r="F3391" s="0" t="s">
        <x:v>6830</x:v>
      </x:c>
      <x:c r="G3391" s="0" t="s">
        <x:v>51</x:v>
      </x:c>
      <x:c r="H3391" s="0">
        <x:v>0</x:v>
      </x:c>
    </x:row>
    <x:row r="3392" spans="1:8">
      <x:c r="A3392" s="0" t="s">
        <x:v>46</x:v>
      </x:c>
      <x:c r="B3392" s="0" t="s">
        <x:v>47</x:v>
      </x:c>
      <x:c r="C3392" s="0" t="s">
        <x:v>48</x:v>
      </x:c>
      <x:c r="D3392" s="0" t="s">
        <x:v>48</x:v>
      </x:c>
      <x:c r="E3392" s="0" t="s">
        <x:v>6831</x:v>
      </x:c>
      <x:c r="F3392" s="0" t="s">
        <x:v>6832</x:v>
      </x:c>
      <x:c r="G3392" s="0" t="s">
        <x:v>51</x:v>
      </x:c>
      <x:c r="H3392" s="0">
        <x:v>-99999999</x:v>
      </x:c>
    </x:row>
    <x:row r="3393" spans="1:8">
      <x:c r="A3393" s="0" t="s">
        <x:v>46</x:v>
      </x:c>
      <x:c r="B3393" s="0" t="s">
        <x:v>47</x:v>
      </x:c>
      <x:c r="C3393" s="0" t="s">
        <x:v>48</x:v>
      </x:c>
      <x:c r="D3393" s="0" t="s">
        <x:v>48</x:v>
      </x:c>
      <x:c r="E3393" s="0" t="s">
        <x:v>6833</x:v>
      </x:c>
      <x:c r="F3393" s="0" t="s">
        <x:v>6834</x:v>
      </x:c>
      <x:c r="G3393" s="0" t="s">
        <x:v>51</x:v>
      </x:c>
      <x:c r="H3393" s="0">
        <x:v>-99999999</x:v>
      </x:c>
    </x:row>
    <x:row r="3394" spans="1:8">
      <x:c r="A3394" s="0" t="s">
        <x:v>46</x:v>
      </x:c>
      <x:c r="B3394" s="0" t="s">
        <x:v>47</x:v>
      </x:c>
      <x:c r="C3394" s="0" t="s">
        <x:v>48</x:v>
      </x:c>
      <x:c r="D3394" s="0" t="s">
        <x:v>48</x:v>
      </x:c>
      <x:c r="E3394" s="0" t="s">
        <x:v>6835</x:v>
      </x:c>
      <x:c r="F3394" s="0" t="s">
        <x:v>6836</x:v>
      </x:c>
      <x:c r="G3394" s="0" t="s">
        <x:v>51</x:v>
      </x:c>
      <x:c r="H3394" s="0">
        <x:v>0</x:v>
      </x:c>
    </x:row>
    <x:row r="3395" spans="1:8">
      <x:c r="A3395" s="0" t="s">
        <x:v>46</x:v>
      </x:c>
      <x:c r="B3395" s="0" t="s">
        <x:v>47</x:v>
      </x:c>
      <x:c r="C3395" s="0" t="s">
        <x:v>48</x:v>
      </x:c>
      <x:c r="D3395" s="0" t="s">
        <x:v>48</x:v>
      </x:c>
      <x:c r="E3395" s="0" t="s">
        <x:v>6837</x:v>
      </x:c>
      <x:c r="F3395" s="0" t="s">
        <x:v>6838</x:v>
      </x:c>
      <x:c r="G3395" s="0" t="s">
        <x:v>51</x:v>
      </x:c>
      <x:c r="H3395" s="0">
        <x:v>0</x:v>
      </x:c>
    </x:row>
    <x:row r="3396" spans="1:8">
      <x:c r="A3396" s="0" t="s">
        <x:v>46</x:v>
      </x:c>
      <x:c r="B3396" s="0" t="s">
        <x:v>47</x:v>
      </x:c>
      <x:c r="C3396" s="0" t="s">
        <x:v>48</x:v>
      </x:c>
      <x:c r="D3396" s="0" t="s">
        <x:v>48</x:v>
      </x:c>
      <x:c r="E3396" s="0" t="s">
        <x:v>6839</x:v>
      </x:c>
      <x:c r="F3396" s="0" t="s">
        <x:v>6840</x:v>
      </x:c>
      <x:c r="G3396" s="0" t="s">
        <x:v>51</x:v>
      </x:c>
      <x:c r="H3396" s="0">
        <x:v>0</x:v>
      </x:c>
    </x:row>
    <x:row r="3397" spans="1:8">
      <x:c r="A3397" s="0" t="s">
        <x:v>46</x:v>
      </x:c>
      <x:c r="B3397" s="0" t="s">
        <x:v>47</x:v>
      </x:c>
      <x:c r="C3397" s="0" t="s">
        <x:v>48</x:v>
      </x:c>
      <x:c r="D3397" s="0" t="s">
        <x:v>48</x:v>
      </x:c>
      <x:c r="E3397" s="0" t="s">
        <x:v>6841</x:v>
      </x:c>
      <x:c r="F3397" s="0" t="s">
        <x:v>6842</x:v>
      </x:c>
      <x:c r="G3397" s="0" t="s">
        <x:v>51</x:v>
      </x:c>
      <x:c r="H3397" s="0">
        <x:v>-99999999</x:v>
      </x:c>
    </x:row>
    <x:row r="3398" spans="1:8">
      <x:c r="A3398" s="0" t="s">
        <x:v>46</x:v>
      </x:c>
      <x:c r="B3398" s="0" t="s">
        <x:v>47</x:v>
      </x:c>
      <x:c r="C3398" s="0" t="s">
        <x:v>48</x:v>
      </x:c>
      <x:c r="D3398" s="0" t="s">
        <x:v>48</x:v>
      </x:c>
      <x:c r="E3398" s="0" t="s">
        <x:v>6843</x:v>
      </x:c>
      <x:c r="F3398" s="0" t="s">
        <x:v>6844</x:v>
      </x:c>
      <x:c r="G3398" s="0" t="s">
        <x:v>51</x:v>
      </x:c>
      <x:c r="H3398" s="0">
        <x:v>0</x:v>
      </x:c>
    </x:row>
    <x:row r="3399" spans="1:8">
      <x:c r="A3399" s="0" t="s">
        <x:v>46</x:v>
      </x:c>
      <x:c r="B3399" s="0" t="s">
        <x:v>47</x:v>
      </x:c>
      <x:c r="C3399" s="0" t="s">
        <x:v>48</x:v>
      </x:c>
      <x:c r="D3399" s="0" t="s">
        <x:v>48</x:v>
      </x:c>
      <x:c r="E3399" s="0" t="s">
        <x:v>6845</x:v>
      </x:c>
      <x:c r="F3399" s="0" t="s">
        <x:v>6846</x:v>
      </x:c>
      <x:c r="G3399" s="0" t="s">
        <x:v>51</x:v>
      </x:c>
      <x:c r="H3399" s="0">
        <x:v>0</x:v>
      </x:c>
    </x:row>
    <x:row r="3400" spans="1:8">
      <x:c r="A3400" s="0" t="s">
        <x:v>46</x:v>
      </x:c>
      <x:c r="B3400" s="0" t="s">
        <x:v>47</x:v>
      </x:c>
      <x:c r="C3400" s="0" t="s">
        <x:v>48</x:v>
      </x:c>
      <x:c r="D3400" s="0" t="s">
        <x:v>48</x:v>
      </x:c>
      <x:c r="E3400" s="0" t="s">
        <x:v>6847</x:v>
      </x:c>
      <x:c r="F3400" s="0" t="s">
        <x:v>6848</x:v>
      </x:c>
      <x:c r="G3400" s="0" t="s">
        <x:v>51</x:v>
      </x:c>
      <x:c r="H3400" s="0">
        <x:v>-99999999</x:v>
      </x:c>
    </x:row>
    <x:row r="3401" spans="1:8">
      <x:c r="A3401" s="0" t="s">
        <x:v>46</x:v>
      </x:c>
      <x:c r="B3401" s="0" t="s">
        <x:v>47</x:v>
      </x:c>
      <x:c r="C3401" s="0" t="s">
        <x:v>48</x:v>
      </x:c>
      <x:c r="D3401" s="0" t="s">
        <x:v>48</x:v>
      </x:c>
      <x:c r="E3401" s="0" t="s">
        <x:v>6849</x:v>
      </x:c>
      <x:c r="F3401" s="0" t="s">
        <x:v>6850</x:v>
      </x:c>
      <x:c r="G3401" s="0" t="s">
        <x:v>51</x:v>
      </x:c>
      <x:c r="H3401" s="0">
        <x:v>0</x:v>
      </x:c>
    </x:row>
    <x:row r="3402" spans="1:8">
      <x:c r="A3402" s="0" t="s">
        <x:v>46</x:v>
      </x:c>
      <x:c r="B3402" s="0" t="s">
        <x:v>47</x:v>
      </x:c>
      <x:c r="C3402" s="0" t="s">
        <x:v>48</x:v>
      </x:c>
      <x:c r="D3402" s="0" t="s">
        <x:v>48</x:v>
      </x:c>
      <x:c r="E3402" s="0" t="s">
        <x:v>6851</x:v>
      </x:c>
      <x:c r="F3402" s="0" t="s">
        <x:v>6852</x:v>
      </x:c>
      <x:c r="G3402" s="0" t="s">
        <x:v>51</x:v>
      </x:c>
      <x:c r="H3402" s="0">
        <x:v>0</x:v>
      </x:c>
    </x:row>
    <x:row r="3403" spans="1:8">
      <x:c r="A3403" s="0" t="s">
        <x:v>46</x:v>
      </x:c>
      <x:c r="B3403" s="0" t="s">
        <x:v>47</x:v>
      </x:c>
      <x:c r="C3403" s="0" t="s">
        <x:v>48</x:v>
      </x:c>
      <x:c r="D3403" s="0" t="s">
        <x:v>48</x:v>
      </x:c>
      <x:c r="E3403" s="0" t="s">
        <x:v>6853</x:v>
      </x:c>
      <x:c r="F3403" s="0" t="s">
        <x:v>6854</x:v>
      </x:c>
      <x:c r="G3403" s="0" t="s">
        <x:v>51</x:v>
      </x:c>
      <x:c r="H3403" s="0">
        <x:v>-99999999</x:v>
      </x:c>
    </x:row>
    <x:row r="3404" spans="1:8">
      <x:c r="A3404" s="0" t="s">
        <x:v>46</x:v>
      </x:c>
      <x:c r="B3404" s="0" t="s">
        <x:v>47</x:v>
      </x:c>
      <x:c r="C3404" s="0" t="s">
        <x:v>48</x:v>
      </x:c>
      <x:c r="D3404" s="0" t="s">
        <x:v>48</x:v>
      </x:c>
      <x:c r="E3404" s="0" t="s">
        <x:v>6855</x:v>
      </x:c>
      <x:c r="F3404" s="0" t="s">
        <x:v>6856</x:v>
      </x:c>
      <x:c r="G3404" s="0" t="s">
        <x:v>51</x:v>
      </x:c>
      <x:c r="H3404" s="0">
        <x:v>-99999999</x:v>
      </x:c>
    </x:row>
    <x:row r="3405" spans="1:8">
      <x:c r="A3405" s="0" t="s">
        <x:v>46</x:v>
      </x:c>
      <x:c r="B3405" s="0" t="s">
        <x:v>47</x:v>
      </x:c>
      <x:c r="C3405" s="0" t="s">
        <x:v>48</x:v>
      </x:c>
      <x:c r="D3405" s="0" t="s">
        <x:v>48</x:v>
      </x:c>
      <x:c r="E3405" s="0" t="s">
        <x:v>6857</x:v>
      </x:c>
      <x:c r="F3405" s="0" t="s">
        <x:v>6858</x:v>
      </x:c>
      <x:c r="G3405" s="0" t="s">
        <x:v>51</x:v>
      </x:c>
      <x:c r="H3405" s="0">
        <x:v>0</x:v>
      </x:c>
    </x:row>
    <x:row r="3406" spans="1:8">
      <x:c r="A3406" s="0" t="s">
        <x:v>46</x:v>
      </x:c>
      <x:c r="B3406" s="0" t="s">
        <x:v>47</x:v>
      </x:c>
      <x:c r="C3406" s="0" t="s">
        <x:v>48</x:v>
      </x:c>
      <x:c r="D3406" s="0" t="s">
        <x:v>48</x:v>
      </x:c>
      <x:c r="E3406" s="0" t="s">
        <x:v>6859</x:v>
      </x:c>
      <x:c r="F3406" s="0" t="s">
        <x:v>6860</x:v>
      </x:c>
      <x:c r="G3406" s="0" t="s">
        <x:v>51</x:v>
      </x:c>
      <x:c r="H3406" s="0">
        <x:v>0</x:v>
      </x:c>
    </x:row>
    <x:row r="3407" spans="1:8">
      <x:c r="A3407" s="0" t="s">
        <x:v>46</x:v>
      </x:c>
      <x:c r="B3407" s="0" t="s">
        <x:v>47</x:v>
      </x:c>
      <x:c r="C3407" s="0" t="s">
        <x:v>48</x:v>
      </x:c>
      <x:c r="D3407" s="0" t="s">
        <x:v>48</x:v>
      </x:c>
      <x:c r="E3407" s="0" t="s">
        <x:v>6861</x:v>
      </x:c>
      <x:c r="F3407" s="0" t="s">
        <x:v>6862</x:v>
      </x:c>
      <x:c r="G3407" s="0" t="s">
        <x:v>51</x:v>
      </x:c>
      <x:c r="H3407" s="0">
        <x:v>0</x:v>
      </x:c>
    </x:row>
    <x:row r="3408" spans="1:8">
      <x:c r="A3408" s="0" t="s">
        <x:v>46</x:v>
      </x:c>
      <x:c r="B3408" s="0" t="s">
        <x:v>47</x:v>
      </x:c>
      <x:c r="C3408" s="0" t="s">
        <x:v>48</x:v>
      </x:c>
      <x:c r="D3408" s="0" t="s">
        <x:v>48</x:v>
      </x:c>
      <x:c r="E3408" s="0" t="s">
        <x:v>6863</x:v>
      </x:c>
      <x:c r="F3408" s="0" t="s">
        <x:v>6864</x:v>
      </x:c>
      <x:c r="G3408" s="0" t="s">
        <x:v>51</x:v>
      </x:c>
      <x:c r="H3408" s="0">
        <x:v>170923</x:v>
      </x:c>
    </x:row>
    <x:row r="3409" spans="1:8">
      <x:c r="A3409" s="0" t="s">
        <x:v>46</x:v>
      </x:c>
      <x:c r="B3409" s="0" t="s">
        <x:v>47</x:v>
      </x:c>
      <x:c r="C3409" s="0" t="s">
        <x:v>48</x:v>
      </x:c>
      <x:c r="D3409" s="0" t="s">
        <x:v>48</x:v>
      </x:c>
      <x:c r="E3409" s="0" t="s">
        <x:v>6865</x:v>
      </x:c>
      <x:c r="F3409" s="0" t="s">
        <x:v>6866</x:v>
      </x:c>
      <x:c r="G3409" s="0" t="s">
        <x:v>51</x:v>
      </x:c>
      <x:c r="H3409" s="0">
        <x:v>0</x:v>
      </x:c>
    </x:row>
    <x:row r="3410" spans="1:8">
      <x:c r="A3410" s="0" t="s">
        <x:v>46</x:v>
      </x:c>
      <x:c r="B3410" s="0" t="s">
        <x:v>47</x:v>
      </x:c>
      <x:c r="C3410" s="0" t="s">
        <x:v>48</x:v>
      </x:c>
      <x:c r="D3410" s="0" t="s">
        <x:v>48</x:v>
      </x:c>
      <x:c r="E3410" s="0" t="s">
        <x:v>6867</x:v>
      </x:c>
      <x:c r="F3410" s="0" t="s">
        <x:v>6868</x:v>
      </x:c>
      <x:c r="G3410" s="0" t="s">
        <x:v>51</x:v>
      </x:c>
      <x:c r="H3410" s="0">
        <x:v>0</x:v>
      </x:c>
    </x:row>
    <x:row r="3411" spans="1:8">
      <x:c r="A3411" s="0" t="s">
        <x:v>46</x:v>
      </x:c>
      <x:c r="B3411" s="0" t="s">
        <x:v>47</x:v>
      </x:c>
      <x:c r="C3411" s="0" t="s">
        <x:v>48</x:v>
      </x:c>
      <x:c r="D3411" s="0" t="s">
        <x:v>48</x:v>
      </x:c>
      <x:c r="E3411" s="0" t="s">
        <x:v>6869</x:v>
      </x:c>
      <x:c r="F3411" s="0" t="s">
        <x:v>6870</x:v>
      </x:c>
      <x:c r="G3411" s="0" t="s">
        <x:v>51</x:v>
      </x:c>
      <x:c r="H3411" s="0">
        <x:v>0</x:v>
      </x:c>
    </x:row>
    <x:row r="3412" spans="1:8">
      <x:c r="A3412" s="0" t="s">
        <x:v>46</x:v>
      </x:c>
      <x:c r="B3412" s="0" t="s">
        <x:v>47</x:v>
      </x:c>
      <x:c r="C3412" s="0" t="s">
        <x:v>48</x:v>
      </x:c>
      <x:c r="D3412" s="0" t="s">
        <x:v>48</x:v>
      </x:c>
      <x:c r="E3412" s="0" t="s">
        <x:v>6871</x:v>
      </x:c>
      <x:c r="F3412" s="0" t="s">
        <x:v>6872</x:v>
      </x:c>
      <x:c r="G3412" s="0" t="s">
        <x:v>51</x:v>
      </x:c>
      <x:c r="H3412" s="0">
        <x:v>0</x:v>
      </x:c>
    </x:row>
    <x:row r="3413" spans="1:8">
      <x:c r="A3413" s="0" t="s">
        <x:v>46</x:v>
      </x:c>
      <x:c r="B3413" s="0" t="s">
        <x:v>47</x:v>
      </x:c>
      <x:c r="C3413" s="0" t="s">
        <x:v>48</x:v>
      </x:c>
      <x:c r="D3413" s="0" t="s">
        <x:v>48</x:v>
      </x:c>
      <x:c r="E3413" s="0" t="s">
        <x:v>6873</x:v>
      </x:c>
      <x:c r="F3413" s="0" t="s">
        <x:v>6874</x:v>
      </x:c>
      <x:c r="G3413" s="0" t="s">
        <x:v>51</x:v>
      </x:c>
      <x:c r="H3413" s="0">
        <x:v>0</x:v>
      </x:c>
    </x:row>
    <x:row r="3414" spans="1:8">
      <x:c r="A3414" s="0" t="s">
        <x:v>46</x:v>
      </x:c>
      <x:c r="B3414" s="0" t="s">
        <x:v>47</x:v>
      </x:c>
      <x:c r="C3414" s="0" t="s">
        <x:v>48</x:v>
      </x:c>
      <x:c r="D3414" s="0" t="s">
        <x:v>48</x:v>
      </x:c>
      <x:c r="E3414" s="0" t="s">
        <x:v>6875</x:v>
      </x:c>
      <x:c r="F3414" s="0" t="s">
        <x:v>6876</x:v>
      </x:c>
      <x:c r="G3414" s="0" t="s">
        <x:v>51</x:v>
      </x:c>
      <x:c r="H3414" s="0">
        <x:v>0</x:v>
      </x:c>
    </x:row>
    <x:row r="3415" spans="1:8">
      <x:c r="A3415" s="0" t="s">
        <x:v>46</x:v>
      </x:c>
      <x:c r="B3415" s="0" t="s">
        <x:v>47</x:v>
      </x:c>
      <x:c r="C3415" s="0" t="s">
        <x:v>48</x:v>
      </x:c>
      <x:c r="D3415" s="0" t="s">
        <x:v>48</x:v>
      </x:c>
      <x:c r="E3415" s="0" t="s">
        <x:v>6877</x:v>
      </x:c>
      <x:c r="F3415" s="0" t="s">
        <x:v>6878</x:v>
      </x:c>
      <x:c r="G3415" s="0" t="s">
        <x:v>51</x:v>
      </x:c>
      <x:c r="H3415" s="0">
        <x:v>0</x:v>
      </x:c>
    </x:row>
    <x:row r="3416" spans="1:8">
      <x:c r="A3416" s="0" t="s">
        <x:v>46</x:v>
      </x:c>
      <x:c r="B3416" s="0" t="s">
        <x:v>47</x:v>
      </x:c>
      <x:c r="C3416" s="0" t="s">
        <x:v>48</x:v>
      </x:c>
      <x:c r="D3416" s="0" t="s">
        <x:v>48</x:v>
      </x:c>
      <x:c r="E3416" s="0" t="s">
        <x:v>6879</x:v>
      </x:c>
      <x:c r="F3416" s="0" t="s">
        <x:v>6880</x:v>
      </x:c>
      <x:c r="G3416" s="0" t="s">
        <x:v>51</x:v>
      </x:c>
      <x:c r="H3416" s="0">
        <x:v>0</x:v>
      </x:c>
    </x:row>
    <x:row r="3417" spans="1:8">
      <x:c r="A3417" s="0" t="s">
        <x:v>46</x:v>
      </x:c>
      <x:c r="B3417" s="0" t="s">
        <x:v>47</x:v>
      </x:c>
      <x:c r="C3417" s="0" t="s">
        <x:v>48</x:v>
      </x:c>
      <x:c r="D3417" s="0" t="s">
        <x:v>48</x:v>
      </x:c>
      <x:c r="E3417" s="0" t="s">
        <x:v>6881</x:v>
      </x:c>
      <x:c r="F3417" s="0" t="s">
        <x:v>6882</x:v>
      </x:c>
      <x:c r="G3417" s="0" t="s">
        <x:v>51</x:v>
      </x:c>
      <x:c r="H3417" s="0">
        <x:v>-99999999</x:v>
      </x:c>
    </x:row>
    <x:row r="3418" spans="1:8">
      <x:c r="A3418" s="0" t="s">
        <x:v>46</x:v>
      </x:c>
      <x:c r="B3418" s="0" t="s">
        <x:v>47</x:v>
      </x:c>
      <x:c r="C3418" s="0" t="s">
        <x:v>48</x:v>
      </x:c>
      <x:c r="D3418" s="0" t="s">
        <x:v>48</x:v>
      </x:c>
      <x:c r="E3418" s="0" t="s">
        <x:v>6883</x:v>
      </x:c>
      <x:c r="F3418" s="0" t="s">
        <x:v>6884</x:v>
      </x:c>
      <x:c r="G3418" s="0" t="s">
        <x:v>51</x:v>
      </x:c>
      <x:c r="H3418" s="0">
        <x:v>0</x:v>
      </x:c>
    </x:row>
    <x:row r="3419" spans="1:8">
      <x:c r="A3419" s="0" t="s">
        <x:v>46</x:v>
      </x:c>
      <x:c r="B3419" s="0" t="s">
        <x:v>47</x:v>
      </x:c>
      <x:c r="C3419" s="0" t="s">
        <x:v>48</x:v>
      </x:c>
      <x:c r="D3419" s="0" t="s">
        <x:v>48</x:v>
      </x:c>
      <x:c r="E3419" s="0" t="s">
        <x:v>6885</x:v>
      </x:c>
      <x:c r="F3419" s="0" t="s">
        <x:v>6886</x:v>
      </x:c>
      <x:c r="G3419" s="0" t="s">
        <x:v>51</x:v>
      </x:c>
      <x:c r="H3419" s="0">
        <x:v>0</x:v>
      </x:c>
    </x:row>
    <x:row r="3420" spans="1:8">
      <x:c r="A3420" s="0" t="s">
        <x:v>46</x:v>
      </x:c>
      <x:c r="B3420" s="0" t="s">
        <x:v>47</x:v>
      </x:c>
      <x:c r="C3420" s="0" t="s">
        <x:v>48</x:v>
      </x:c>
      <x:c r="D3420" s="0" t="s">
        <x:v>48</x:v>
      </x:c>
      <x:c r="E3420" s="0" t="s">
        <x:v>6887</x:v>
      </x:c>
      <x:c r="F3420" s="0" t="s">
        <x:v>6888</x:v>
      </x:c>
      <x:c r="G3420" s="0" t="s">
        <x:v>51</x:v>
      </x:c>
      <x:c r="H3420" s="0">
        <x:v>0</x:v>
      </x:c>
    </x:row>
    <x:row r="3421" spans="1:8">
      <x:c r="A3421" s="0" t="s">
        <x:v>46</x:v>
      </x:c>
      <x:c r="B3421" s="0" t="s">
        <x:v>47</x:v>
      </x:c>
      <x:c r="C3421" s="0" t="s">
        <x:v>48</x:v>
      </x:c>
      <x:c r="D3421" s="0" t="s">
        <x:v>48</x:v>
      </x:c>
      <x:c r="E3421" s="0" t="s">
        <x:v>6889</x:v>
      </x:c>
      <x:c r="F3421" s="0" t="s">
        <x:v>6890</x:v>
      </x:c>
      <x:c r="G3421" s="0" t="s">
        <x:v>51</x:v>
      </x:c>
      <x:c r="H3421" s="0">
        <x:v>0</x:v>
      </x:c>
    </x:row>
    <x:row r="3422" spans="1:8">
      <x:c r="A3422" s="0" t="s">
        <x:v>46</x:v>
      </x:c>
      <x:c r="B3422" s="0" t="s">
        <x:v>47</x:v>
      </x:c>
      <x:c r="C3422" s="0" t="s">
        <x:v>48</x:v>
      </x:c>
      <x:c r="D3422" s="0" t="s">
        <x:v>48</x:v>
      </x:c>
      <x:c r="E3422" s="0" t="s">
        <x:v>6891</x:v>
      </x:c>
      <x:c r="F3422" s="0" t="s">
        <x:v>6892</x:v>
      </x:c>
      <x:c r="G3422" s="0" t="s">
        <x:v>51</x:v>
      </x:c>
      <x:c r="H3422" s="0">
        <x:v>0</x:v>
      </x:c>
    </x:row>
    <x:row r="3423" spans="1:8">
      <x:c r="A3423" s="0" t="s">
        <x:v>46</x:v>
      </x:c>
      <x:c r="B3423" s="0" t="s">
        <x:v>47</x:v>
      </x:c>
      <x:c r="C3423" s="0" t="s">
        <x:v>48</x:v>
      </x:c>
      <x:c r="D3423" s="0" t="s">
        <x:v>48</x:v>
      </x:c>
      <x:c r="E3423" s="0" t="s">
        <x:v>6893</x:v>
      </x:c>
      <x:c r="F3423" s="0" t="s">
        <x:v>6894</x:v>
      </x:c>
      <x:c r="G3423" s="0" t="s">
        <x:v>51</x:v>
      </x:c>
      <x:c r="H3423" s="0">
        <x:v>0</x:v>
      </x:c>
    </x:row>
    <x:row r="3424" spans="1:8">
      <x:c r="A3424" s="0" t="s">
        <x:v>46</x:v>
      </x:c>
      <x:c r="B3424" s="0" t="s">
        <x:v>47</x:v>
      </x:c>
      <x:c r="C3424" s="0" t="s">
        <x:v>48</x:v>
      </x:c>
      <x:c r="D3424" s="0" t="s">
        <x:v>48</x:v>
      </x:c>
      <x:c r="E3424" s="0" t="s">
        <x:v>6895</x:v>
      </x:c>
      <x:c r="F3424" s="0" t="s">
        <x:v>6896</x:v>
      </x:c>
      <x:c r="G3424" s="0" t="s">
        <x:v>51</x:v>
      </x:c>
      <x:c r="H3424" s="0">
        <x:v>0</x:v>
      </x:c>
    </x:row>
    <x:row r="3425" spans="1:8">
      <x:c r="A3425" s="0" t="s">
        <x:v>46</x:v>
      </x:c>
      <x:c r="B3425" s="0" t="s">
        <x:v>47</x:v>
      </x:c>
      <x:c r="C3425" s="0" t="s">
        <x:v>48</x:v>
      </x:c>
      <x:c r="D3425" s="0" t="s">
        <x:v>48</x:v>
      </x:c>
      <x:c r="E3425" s="0" t="s">
        <x:v>6897</x:v>
      </x:c>
      <x:c r="F3425" s="0" t="s">
        <x:v>6898</x:v>
      </x:c>
      <x:c r="G3425" s="0" t="s">
        <x:v>51</x:v>
      </x:c>
      <x:c r="H3425" s="0">
        <x:v>-99999999</x:v>
      </x:c>
    </x:row>
    <x:row r="3426" spans="1:8">
      <x:c r="A3426" s="0" t="s">
        <x:v>46</x:v>
      </x:c>
      <x:c r="B3426" s="0" t="s">
        <x:v>47</x:v>
      </x:c>
      <x:c r="C3426" s="0" t="s">
        <x:v>48</x:v>
      </x:c>
      <x:c r="D3426" s="0" t="s">
        <x:v>48</x:v>
      </x:c>
      <x:c r="E3426" s="0" t="s">
        <x:v>6899</x:v>
      </x:c>
      <x:c r="F3426" s="0" t="s">
        <x:v>6900</x:v>
      </x:c>
      <x:c r="G3426" s="0" t="s">
        <x:v>51</x:v>
      </x:c>
      <x:c r="H3426" s="0">
        <x:v>0</x:v>
      </x:c>
    </x:row>
    <x:row r="3427" spans="1:8">
      <x:c r="A3427" s="0" t="s">
        <x:v>46</x:v>
      </x:c>
      <x:c r="B3427" s="0" t="s">
        <x:v>47</x:v>
      </x:c>
      <x:c r="C3427" s="0" t="s">
        <x:v>48</x:v>
      </x:c>
      <x:c r="D3427" s="0" t="s">
        <x:v>48</x:v>
      </x:c>
      <x:c r="E3427" s="0" t="s">
        <x:v>6901</x:v>
      </x:c>
      <x:c r="F3427" s="0" t="s">
        <x:v>6902</x:v>
      </x:c>
      <x:c r="G3427" s="0" t="s">
        <x:v>51</x:v>
      </x:c>
      <x:c r="H3427" s="0">
        <x:v>0</x:v>
      </x:c>
    </x:row>
    <x:row r="3428" spans="1:8">
      <x:c r="A3428" s="0" t="s">
        <x:v>46</x:v>
      </x:c>
      <x:c r="B3428" s="0" t="s">
        <x:v>47</x:v>
      </x:c>
      <x:c r="C3428" s="0" t="s">
        <x:v>48</x:v>
      </x:c>
      <x:c r="D3428" s="0" t="s">
        <x:v>48</x:v>
      </x:c>
      <x:c r="E3428" s="0" t="s">
        <x:v>6903</x:v>
      </x:c>
      <x:c r="F3428" s="0" t="s">
        <x:v>6904</x:v>
      </x:c>
      <x:c r="G3428" s="0" t="s">
        <x:v>51</x:v>
      </x:c>
      <x:c r="H3428" s="0">
        <x:v>0</x:v>
      </x:c>
    </x:row>
    <x:row r="3429" spans="1:8">
      <x:c r="A3429" s="0" t="s">
        <x:v>46</x:v>
      </x:c>
      <x:c r="B3429" s="0" t="s">
        <x:v>47</x:v>
      </x:c>
      <x:c r="C3429" s="0" t="s">
        <x:v>48</x:v>
      </x:c>
      <x:c r="D3429" s="0" t="s">
        <x:v>48</x:v>
      </x:c>
      <x:c r="E3429" s="0" t="s">
        <x:v>6905</x:v>
      </x:c>
      <x:c r="F3429" s="0" t="s">
        <x:v>6906</x:v>
      </x:c>
      <x:c r="G3429" s="0" t="s">
        <x:v>51</x:v>
      </x:c>
      <x:c r="H3429" s="0">
        <x:v>0</x:v>
      </x:c>
    </x:row>
    <x:row r="3430" spans="1:8">
      <x:c r="A3430" s="0" t="s">
        <x:v>46</x:v>
      </x:c>
      <x:c r="B3430" s="0" t="s">
        <x:v>47</x:v>
      </x:c>
      <x:c r="C3430" s="0" t="s">
        <x:v>48</x:v>
      </x:c>
      <x:c r="D3430" s="0" t="s">
        <x:v>48</x:v>
      </x:c>
      <x:c r="E3430" s="0" t="s">
        <x:v>6907</x:v>
      </x:c>
      <x:c r="F3430" s="0" t="s">
        <x:v>6908</x:v>
      </x:c>
      <x:c r="G3430" s="0" t="s">
        <x:v>51</x:v>
      </x:c>
      <x:c r="H3430" s="0">
        <x:v>0</x:v>
      </x:c>
    </x:row>
    <x:row r="3431" spans="1:8">
      <x:c r="A3431" s="0" t="s">
        <x:v>46</x:v>
      </x:c>
      <x:c r="B3431" s="0" t="s">
        <x:v>47</x:v>
      </x:c>
      <x:c r="C3431" s="0" t="s">
        <x:v>48</x:v>
      </x:c>
      <x:c r="D3431" s="0" t="s">
        <x:v>48</x:v>
      </x:c>
      <x:c r="E3431" s="0" t="s">
        <x:v>6909</x:v>
      </x:c>
      <x:c r="F3431" s="0" t="s">
        <x:v>6910</x:v>
      </x:c>
      <x:c r="G3431" s="0" t="s">
        <x:v>51</x:v>
      </x:c>
      <x:c r="H3431" s="0">
        <x:v>0</x:v>
      </x:c>
    </x:row>
    <x:row r="3432" spans="1:8">
      <x:c r="A3432" s="0" t="s">
        <x:v>46</x:v>
      </x:c>
      <x:c r="B3432" s="0" t="s">
        <x:v>47</x:v>
      </x:c>
      <x:c r="C3432" s="0" t="s">
        <x:v>48</x:v>
      </x:c>
      <x:c r="D3432" s="0" t="s">
        <x:v>48</x:v>
      </x:c>
      <x:c r="E3432" s="0" t="s">
        <x:v>6911</x:v>
      </x:c>
      <x:c r="F3432" s="0" t="s">
        <x:v>6912</x:v>
      </x:c>
      <x:c r="G3432" s="0" t="s">
        <x:v>51</x:v>
      </x:c>
      <x:c r="H3432" s="0">
        <x:v>0</x:v>
      </x:c>
    </x:row>
    <x:row r="3433" spans="1:8">
      <x:c r="A3433" s="0" t="s">
        <x:v>46</x:v>
      </x:c>
      <x:c r="B3433" s="0" t="s">
        <x:v>47</x:v>
      </x:c>
      <x:c r="C3433" s="0" t="s">
        <x:v>48</x:v>
      </x:c>
      <x:c r="D3433" s="0" t="s">
        <x:v>48</x:v>
      </x:c>
      <x:c r="E3433" s="0" t="s">
        <x:v>6913</x:v>
      </x:c>
      <x:c r="F3433" s="0" t="s">
        <x:v>6914</x:v>
      </x:c>
      <x:c r="G3433" s="0" t="s">
        <x:v>51</x:v>
      </x:c>
      <x:c r="H3433" s="0">
        <x:v>-99999999</x:v>
      </x:c>
    </x:row>
    <x:row r="3434" spans="1:8">
      <x:c r="A3434" s="0" t="s">
        <x:v>46</x:v>
      </x:c>
      <x:c r="B3434" s="0" t="s">
        <x:v>47</x:v>
      </x:c>
      <x:c r="C3434" s="0" t="s">
        <x:v>48</x:v>
      </x:c>
      <x:c r="D3434" s="0" t="s">
        <x:v>48</x:v>
      </x:c>
      <x:c r="E3434" s="0" t="s">
        <x:v>6915</x:v>
      </x:c>
      <x:c r="F3434" s="0" t="s">
        <x:v>6916</x:v>
      </x:c>
      <x:c r="G3434" s="0" t="s">
        <x:v>51</x:v>
      </x:c>
      <x:c r="H3434" s="0">
        <x:v>0</x:v>
      </x:c>
    </x:row>
    <x:row r="3435" spans="1:8">
      <x:c r="A3435" s="0" t="s">
        <x:v>46</x:v>
      </x:c>
      <x:c r="B3435" s="0" t="s">
        <x:v>47</x:v>
      </x:c>
      <x:c r="C3435" s="0" t="s">
        <x:v>48</x:v>
      </x:c>
      <x:c r="D3435" s="0" t="s">
        <x:v>48</x:v>
      </x:c>
      <x:c r="E3435" s="0" t="s">
        <x:v>6917</x:v>
      </x:c>
      <x:c r="F3435" s="0" t="s">
        <x:v>6918</x:v>
      </x:c>
      <x:c r="G3435" s="0" t="s">
        <x:v>51</x:v>
      </x:c>
      <x:c r="H3435" s="0">
        <x:v>0</x:v>
      </x:c>
    </x:row>
    <x:row r="3436" spans="1:8">
      <x:c r="A3436" s="0" t="s">
        <x:v>46</x:v>
      </x:c>
      <x:c r="B3436" s="0" t="s">
        <x:v>47</x:v>
      </x:c>
      <x:c r="C3436" s="0" t="s">
        <x:v>48</x:v>
      </x:c>
      <x:c r="D3436" s="0" t="s">
        <x:v>48</x:v>
      </x:c>
      <x:c r="E3436" s="0" t="s">
        <x:v>6919</x:v>
      </x:c>
      <x:c r="F3436" s="0" t="s">
        <x:v>6920</x:v>
      </x:c>
      <x:c r="G3436" s="0" t="s">
        <x:v>51</x:v>
      </x:c>
      <x:c r="H3436" s="0">
        <x:v>0</x:v>
      </x:c>
    </x:row>
    <x:row r="3437" spans="1:8">
      <x:c r="A3437" s="0" t="s">
        <x:v>46</x:v>
      </x:c>
      <x:c r="B3437" s="0" t="s">
        <x:v>47</x:v>
      </x:c>
      <x:c r="C3437" s="0" t="s">
        <x:v>48</x:v>
      </x:c>
      <x:c r="D3437" s="0" t="s">
        <x:v>48</x:v>
      </x:c>
      <x:c r="E3437" s="0" t="s">
        <x:v>6921</x:v>
      </x:c>
      <x:c r="F3437" s="0" t="s">
        <x:v>6922</x:v>
      </x:c>
      <x:c r="G3437" s="0" t="s">
        <x:v>51</x:v>
      </x:c>
      <x:c r="H3437" s="0">
        <x:v>0</x:v>
      </x:c>
    </x:row>
    <x:row r="3438" spans="1:8">
      <x:c r="A3438" s="0" t="s">
        <x:v>46</x:v>
      </x:c>
      <x:c r="B3438" s="0" t="s">
        <x:v>47</x:v>
      </x:c>
      <x:c r="C3438" s="0" t="s">
        <x:v>48</x:v>
      </x:c>
      <x:c r="D3438" s="0" t="s">
        <x:v>48</x:v>
      </x:c>
      <x:c r="E3438" s="0" t="s">
        <x:v>6923</x:v>
      </x:c>
      <x:c r="F3438" s="0" t="s">
        <x:v>6924</x:v>
      </x:c>
      <x:c r="G3438" s="0" t="s">
        <x:v>51</x:v>
      </x:c>
      <x:c r="H3438" s="0">
        <x:v>0</x:v>
      </x:c>
    </x:row>
    <x:row r="3439" spans="1:8">
      <x:c r="A3439" s="0" t="s">
        <x:v>46</x:v>
      </x:c>
      <x:c r="B3439" s="0" t="s">
        <x:v>47</x:v>
      </x:c>
      <x:c r="C3439" s="0" t="s">
        <x:v>48</x:v>
      </x:c>
      <x:c r="D3439" s="0" t="s">
        <x:v>48</x:v>
      </x:c>
      <x:c r="E3439" s="0" t="s">
        <x:v>6925</x:v>
      </x:c>
      <x:c r="F3439" s="0" t="s">
        <x:v>6926</x:v>
      </x:c>
      <x:c r="G3439" s="0" t="s">
        <x:v>51</x:v>
      </x:c>
      <x:c r="H3439" s="0">
        <x:v>0</x:v>
      </x:c>
    </x:row>
    <x:row r="3440" spans="1:8">
      <x:c r="A3440" s="0" t="s">
        <x:v>46</x:v>
      </x:c>
      <x:c r="B3440" s="0" t="s">
        <x:v>47</x:v>
      </x:c>
      <x:c r="C3440" s="0" t="s">
        <x:v>48</x:v>
      </x:c>
      <x:c r="D3440" s="0" t="s">
        <x:v>48</x:v>
      </x:c>
      <x:c r="E3440" s="0" t="s">
        <x:v>6927</x:v>
      </x:c>
      <x:c r="F3440" s="0" t="s">
        <x:v>6928</x:v>
      </x:c>
      <x:c r="G3440" s="0" t="s">
        <x:v>51</x:v>
      </x:c>
      <x:c r="H3440" s="0">
        <x:v>0</x:v>
      </x:c>
    </x:row>
    <x:row r="3441" spans="1:8">
      <x:c r="A3441" s="0" t="s">
        <x:v>46</x:v>
      </x:c>
      <x:c r="B3441" s="0" t="s">
        <x:v>47</x:v>
      </x:c>
      <x:c r="C3441" s="0" t="s">
        <x:v>48</x:v>
      </x:c>
      <x:c r="D3441" s="0" t="s">
        <x:v>48</x:v>
      </x:c>
      <x:c r="E3441" s="0" t="s">
        <x:v>6929</x:v>
      </x:c>
      <x:c r="F3441" s="0" t="s">
        <x:v>6930</x:v>
      </x:c>
      <x:c r="G3441" s="0" t="s">
        <x:v>51</x:v>
      </x:c>
      <x:c r="H3441" s="0">
        <x:v>0</x:v>
      </x:c>
    </x:row>
    <x:row r="3442" spans="1:8">
      <x:c r="A3442" s="0" t="s">
        <x:v>46</x:v>
      </x:c>
      <x:c r="B3442" s="0" t="s">
        <x:v>47</x:v>
      </x:c>
      <x:c r="C3442" s="0" t="s">
        <x:v>48</x:v>
      </x:c>
      <x:c r="D3442" s="0" t="s">
        <x:v>48</x:v>
      </x:c>
      <x:c r="E3442" s="0" t="s">
        <x:v>6931</x:v>
      </x:c>
      <x:c r="F3442" s="0" t="s">
        <x:v>6932</x:v>
      </x:c>
      <x:c r="G3442" s="0" t="s">
        <x:v>51</x:v>
      </x:c>
      <x:c r="H3442" s="0">
        <x:v>0</x:v>
      </x:c>
    </x:row>
    <x:row r="3443" spans="1:8">
      <x:c r="A3443" s="0" t="s">
        <x:v>46</x:v>
      </x:c>
      <x:c r="B3443" s="0" t="s">
        <x:v>47</x:v>
      </x:c>
      <x:c r="C3443" s="0" t="s">
        <x:v>48</x:v>
      </x:c>
      <x:c r="D3443" s="0" t="s">
        <x:v>48</x:v>
      </x:c>
      <x:c r="E3443" s="0" t="s">
        <x:v>6933</x:v>
      </x:c>
      <x:c r="F3443" s="0" t="s">
        <x:v>6934</x:v>
      </x:c>
      <x:c r="G3443" s="0" t="s">
        <x:v>51</x:v>
      </x:c>
      <x:c r="H3443" s="0">
        <x:v>0</x:v>
      </x:c>
    </x:row>
    <x:row r="3444" spans="1:8">
      <x:c r="A3444" s="0" t="s">
        <x:v>46</x:v>
      </x:c>
      <x:c r="B3444" s="0" t="s">
        <x:v>47</x:v>
      </x:c>
      <x:c r="C3444" s="0" t="s">
        <x:v>48</x:v>
      </x:c>
      <x:c r="D3444" s="0" t="s">
        <x:v>48</x:v>
      </x:c>
      <x:c r="E3444" s="0" t="s">
        <x:v>6935</x:v>
      </x:c>
      <x:c r="F3444" s="0" t="s">
        <x:v>6936</x:v>
      </x:c>
      <x:c r="G3444" s="0" t="s">
        <x:v>51</x:v>
      </x:c>
      <x:c r="H3444" s="0">
        <x:v>-99999999</x:v>
      </x:c>
    </x:row>
    <x:row r="3445" spans="1:8">
      <x:c r="A3445" s="0" t="s">
        <x:v>46</x:v>
      </x:c>
      <x:c r="B3445" s="0" t="s">
        <x:v>47</x:v>
      </x:c>
      <x:c r="C3445" s="0" t="s">
        <x:v>48</x:v>
      </x:c>
      <x:c r="D3445" s="0" t="s">
        <x:v>48</x:v>
      </x:c>
      <x:c r="E3445" s="0" t="s">
        <x:v>6937</x:v>
      </x:c>
      <x:c r="F3445" s="0" t="s">
        <x:v>6938</x:v>
      </x:c>
      <x:c r="G3445" s="0" t="s">
        <x:v>51</x:v>
      </x:c>
      <x:c r="H3445" s="0">
        <x:v>0</x:v>
      </x:c>
    </x:row>
    <x:row r="3446" spans="1:8">
      <x:c r="A3446" s="0" t="s">
        <x:v>46</x:v>
      </x:c>
      <x:c r="B3446" s="0" t="s">
        <x:v>47</x:v>
      </x:c>
      <x:c r="C3446" s="0" t="s">
        <x:v>48</x:v>
      </x:c>
      <x:c r="D3446" s="0" t="s">
        <x:v>48</x:v>
      </x:c>
      <x:c r="E3446" s="0" t="s">
        <x:v>6939</x:v>
      </x:c>
      <x:c r="F3446" s="0" t="s">
        <x:v>6940</x:v>
      </x:c>
      <x:c r="G3446" s="0" t="s">
        <x:v>51</x:v>
      </x:c>
      <x:c r="H3446" s="0">
        <x:v>0</x:v>
      </x:c>
    </x:row>
    <x:row r="3447" spans="1:8">
      <x:c r="A3447" s="0" t="s">
        <x:v>46</x:v>
      </x:c>
      <x:c r="B3447" s="0" t="s">
        <x:v>47</x:v>
      </x:c>
      <x:c r="C3447" s="0" t="s">
        <x:v>48</x:v>
      </x:c>
      <x:c r="D3447" s="0" t="s">
        <x:v>48</x:v>
      </x:c>
      <x:c r="E3447" s="0" t="s">
        <x:v>6941</x:v>
      </x:c>
      <x:c r="F3447" s="0" t="s">
        <x:v>6942</x:v>
      </x:c>
      <x:c r="G3447" s="0" t="s">
        <x:v>51</x:v>
      </x:c>
      <x:c r="H3447" s="0">
        <x:v>0</x:v>
      </x:c>
    </x:row>
    <x:row r="3448" spans="1:8">
      <x:c r="A3448" s="0" t="s">
        <x:v>46</x:v>
      </x:c>
      <x:c r="B3448" s="0" t="s">
        <x:v>47</x:v>
      </x:c>
      <x:c r="C3448" s="0" t="s">
        <x:v>48</x:v>
      </x:c>
      <x:c r="D3448" s="0" t="s">
        <x:v>48</x:v>
      </x:c>
      <x:c r="E3448" s="0" t="s">
        <x:v>6943</x:v>
      </x:c>
      <x:c r="F3448" s="0" t="s">
        <x:v>6944</x:v>
      </x:c>
      <x:c r="G3448" s="0" t="s">
        <x:v>51</x:v>
      </x:c>
      <x:c r="H3448" s="0">
        <x:v>0</x:v>
      </x:c>
    </x:row>
    <x:row r="3449" spans="1:8">
      <x:c r="A3449" s="0" t="s">
        <x:v>46</x:v>
      </x:c>
      <x:c r="B3449" s="0" t="s">
        <x:v>47</x:v>
      </x:c>
      <x:c r="C3449" s="0" t="s">
        <x:v>48</x:v>
      </x:c>
      <x:c r="D3449" s="0" t="s">
        <x:v>48</x:v>
      </x:c>
      <x:c r="E3449" s="0" t="s">
        <x:v>6945</x:v>
      </x:c>
      <x:c r="F3449" s="0" t="s">
        <x:v>6946</x:v>
      </x:c>
      <x:c r="G3449" s="0" t="s">
        <x:v>51</x:v>
      </x:c>
      <x:c r="H3449" s="0">
        <x:v>0</x:v>
      </x:c>
    </x:row>
    <x:row r="3450" spans="1:8">
      <x:c r="A3450" s="0" t="s">
        <x:v>46</x:v>
      </x:c>
      <x:c r="B3450" s="0" t="s">
        <x:v>47</x:v>
      </x:c>
      <x:c r="C3450" s="0" t="s">
        <x:v>48</x:v>
      </x:c>
      <x:c r="D3450" s="0" t="s">
        <x:v>48</x:v>
      </x:c>
      <x:c r="E3450" s="0" t="s">
        <x:v>6947</x:v>
      </x:c>
      <x:c r="F3450" s="0" t="s">
        <x:v>6948</x:v>
      </x:c>
      <x:c r="G3450" s="0" t="s">
        <x:v>51</x:v>
      </x:c>
      <x:c r="H3450" s="0">
        <x:v>0</x:v>
      </x:c>
    </x:row>
    <x:row r="3451" spans="1:8">
      <x:c r="A3451" s="0" t="s">
        <x:v>46</x:v>
      </x:c>
      <x:c r="B3451" s="0" t="s">
        <x:v>47</x:v>
      </x:c>
      <x:c r="C3451" s="0" t="s">
        <x:v>48</x:v>
      </x:c>
      <x:c r="D3451" s="0" t="s">
        <x:v>48</x:v>
      </x:c>
      <x:c r="E3451" s="0" t="s">
        <x:v>6949</x:v>
      </x:c>
      <x:c r="F3451" s="0" t="s">
        <x:v>6950</x:v>
      </x:c>
      <x:c r="G3451" s="0" t="s">
        <x:v>51</x:v>
      </x:c>
      <x:c r="H3451" s="0">
        <x:v>-99999999</x:v>
      </x:c>
    </x:row>
    <x:row r="3452" spans="1:8">
      <x:c r="A3452" s="0" t="s">
        <x:v>46</x:v>
      </x:c>
      <x:c r="B3452" s="0" t="s">
        <x:v>47</x:v>
      </x:c>
      <x:c r="C3452" s="0" t="s">
        <x:v>48</x:v>
      </x:c>
      <x:c r="D3452" s="0" t="s">
        <x:v>48</x:v>
      </x:c>
      <x:c r="E3452" s="0" t="s">
        <x:v>6951</x:v>
      </x:c>
      <x:c r="F3452" s="0" t="s">
        <x:v>6952</x:v>
      </x:c>
      <x:c r="G3452" s="0" t="s">
        <x:v>51</x:v>
      </x:c>
      <x:c r="H3452" s="0">
        <x:v>0</x:v>
      </x:c>
    </x:row>
    <x:row r="3453" spans="1:8">
      <x:c r="A3453" s="0" t="s">
        <x:v>46</x:v>
      </x:c>
      <x:c r="B3453" s="0" t="s">
        <x:v>47</x:v>
      </x:c>
      <x:c r="C3453" s="0" t="s">
        <x:v>48</x:v>
      </x:c>
      <x:c r="D3453" s="0" t="s">
        <x:v>48</x:v>
      </x:c>
      <x:c r="E3453" s="0" t="s">
        <x:v>6953</x:v>
      </x:c>
      <x:c r="F3453" s="0" t="s">
        <x:v>6954</x:v>
      </x:c>
      <x:c r="G3453" s="0" t="s">
        <x:v>51</x:v>
      </x:c>
      <x:c r="H3453" s="0">
        <x:v>0</x:v>
      </x:c>
    </x:row>
    <x:row r="3454" spans="1:8">
      <x:c r="A3454" s="0" t="s">
        <x:v>46</x:v>
      </x:c>
      <x:c r="B3454" s="0" t="s">
        <x:v>47</x:v>
      </x:c>
      <x:c r="C3454" s="0" t="s">
        <x:v>48</x:v>
      </x:c>
      <x:c r="D3454" s="0" t="s">
        <x:v>48</x:v>
      </x:c>
      <x:c r="E3454" s="0" t="s">
        <x:v>6955</x:v>
      </x:c>
      <x:c r="F3454" s="0" t="s">
        <x:v>6956</x:v>
      </x:c>
      <x:c r="G3454" s="0" t="s">
        <x:v>51</x:v>
      </x:c>
      <x:c r="H3454" s="0">
        <x:v>0</x:v>
      </x:c>
    </x:row>
    <x:row r="3455" spans="1:8">
      <x:c r="A3455" s="0" t="s">
        <x:v>46</x:v>
      </x:c>
      <x:c r="B3455" s="0" t="s">
        <x:v>47</x:v>
      </x:c>
      <x:c r="C3455" s="0" t="s">
        <x:v>48</x:v>
      </x:c>
      <x:c r="D3455" s="0" t="s">
        <x:v>48</x:v>
      </x:c>
      <x:c r="E3455" s="0" t="s">
        <x:v>6957</x:v>
      </x:c>
      <x:c r="F3455" s="0" t="s">
        <x:v>6958</x:v>
      </x:c>
      <x:c r="G3455" s="0" t="s">
        <x:v>51</x:v>
      </x:c>
      <x:c r="H3455" s="0">
        <x:v>0</x:v>
      </x:c>
    </x:row>
    <x:row r="3456" spans="1:8">
      <x:c r="A3456" s="0" t="s">
        <x:v>46</x:v>
      </x:c>
      <x:c r="B3456" s="0" t="s">
        <x:v>47</x:v>
      </x:c>
      <x:c r="C3456" s="0" t="s">
        <x:v>48</x:v>
      </x:c>
      <x:c r="D3456" s="0" t="s">
        <x:v>48</x:v>
      </x:c>
      <x:c r="E3456" s="0" t="s">
        <x:v>6959</x:v>
      </x:c>
      <x:c r="F3456" s="0" t="s">
        <x:v>6960</x:v>
      </x:c>
      <x:c r="G3456" s="0" t="s">
        <x:v>51</x:v>
      </x:c>
      <x:c r="H3456" s="0">
        <x:v>0</x:v>
      </x:c>
    </x:row>
    <x:row r="3457" spans="1:8">
      <x:c r="A3457" s="0" t="s">
        <x:v>46</x:v>
      </x:c>
      <x:c r="B3457" s="0" t="s">
        <x:v>47</x:v>
      </x:c>
      <x:c r="C3457" s="0" t="s">
        <x:v>48</x:v>
      </x:c>
      <x:c r="D3457" s="0" t="s">
        <x:v>48</x:v>
      </x:c>
      <x:c r="E3457" s="0" t="s">
        <x:v>6961</x:v>
      </x:c>
      <x:c r="F3457" s="0" t="s">
        <x:v>6962</x:v>
      </x:c>
      <x:c r="G3457" s="0" t="s">
        <x:v>51</x:v>
      </x:c>
      <x:c r="H3457" s="0">
        <x:v>0</x:v>
      </x:c>
    </x:row>
    <x:row r="3458" spans="1:8">
      <x:c r="A3458" s="0" t="s">
        <x:v>46</x:v>
      </x:c>
      <x:c r="B3458" s="0" t="s">
        <x:v>47</x:v>
      </x:c>
      <x:c r="C3458" s="0" t="s">
        <x:v>48</x:v>
      </x:c>
      <x:c r="D3458" s="0" t="s">
        <x:v>48</x:v>
      </x:c>
      <x:c r="E3458" s="0" t="s">
        <x:v>6963</x:v>
      </x:c>
      <x:c r="F3458" s="0" t="s">
        <x:v>6964</x:v>
      </x:c>
      <x:c r="G3458" s="0" t="s">
        <x:v>51</x:v>
      </x:c>
      <x:c r="H3458" s="0">
        <x:v>0</x:v>
      </x:c>
    </x:row>
    <x:row r="3459" spans="1:8">
      <x:c r="A3459" s="0" t="s">
        <x:v>46</x:v>
      </x:c>
      <x:c r="B3459" s="0" t="s">
        <x:v>47</x:v>
      </x:c>
      <x:c r="C3459" s="0" t="s">
        <x:v>48</x:v>
      </x:c>
      <x:c r="D3459" s="0" t="s">
        <x:v>48</x:v>
      </x:c>
      <x:c r="E3459" s="0" t="s">
        <x:v>6965</x:v>
      </x:c>
      <x:c r="F3459" s="0" t="s">
        <x:v>6966</x:v>
      </x:c>
      <x:c r="G3459" s="0" t="s">
        <x:v>51</x:v>
      </x:c>
      <x:c r="H3459" s="0">
        <x:v>0</x:v>
      </x:c>
    </x:row>
    <x:row r="3460" spans="1:8">
      <x:c r="A3460" s="0" t="s">
        <x:v>46</x:v>
      </x:c>
      <x:c r="B3460" s="0" t="s">
        <x:v>47</x:v>
      </x:c>
      <x:c r="C3460" s="0" t="s">
        <x:v>48</x:v>
      </x:c>
      <x:c r="D3460" s="0" t="s">
        <x:v>48</x:v>
      </x:c>
      <x:c r="E3460" s="0" t="s">
        <x:v>6967</x:v>
      </x:c>
      <x:c r="F3460" s="0" t="s">
        <x:v>6968</x:v>
      </x:c>
      <x:c r="G3460" s="0" t="s">
        <x:v>51</x:v>
      </x:c>
      <x:c r="H3460" s="0">
        <x:v>0</x:v>
      </x:c>
    </x:row>
    <x:row r="3461" spans="1:8">
      <x:c r="A3461" s="0" t="s">
        <x:v>46</x:v>
      </x:c>
      <x:c r="B3461" s="0" t="s">
        <x:v>47</x:v>
      </x:c>
      <x:c r="C3461" s="0" t="s">
        <x:v>48</x:v>
      </x:c>
      <x:c r="D3461" s="0" t="s">
        <x:v>48</x:v>
      </x:c>
      <x:c r="E3461" s="0" t="s">
        <x:v>6969</x:v>
      </x:c>
      <x:c r="F3461" s="0" t="s">
        <x:v>6970</x:v>
      </x:c>
      <x:c r="G3461" s="0" t="s">
        <x:v>51</x:v>
      </x:c>
      <x:c r="H3461" s="0">
        <x:v>-99999999</x:v>
      </x:c>
    </x:row>
    <x:row r="3462" spans="1:8">
      <x:c r="A3462" s="0" t="s">
        <x:v>46</x:v>
      </x:c>
      <x:c r="B3462" s="0" t="s">
        <x:v>47</x:v>
      </x:c>
      <x:c r="C3462" s="0" t="s">
        <x:v>48</x:v>
      </x:c>
      <x:c r="D3462" s="0" t="s">
        <x:v>48</x:v>
      </x:c>
      <x:c r="E3462" s="0" t="s">
        <x:v>6971</x:v>
      </x:c>
      <x:c r="F3462" s="0" t="s">
        <x:v>6972</x:v>
      </x:c>
      <x:c r="G3462" s="0" t="s">
        <x:v>51</x:v>
      </x:c>
      <x:c r="H3462" s="0">
        <x:v>0</x:v>
      </x:c>
    </x:row>
    <x:row r="3463" spans="1:8">
      <x:c r="A3463" s="0" t="s">
        <x:v>46</x:v>
      </x:c>
      <x:c r="B3463" s="0" t="s">
        <x:v>47</x:v>
      </x:c>
      <x:c r="C3463" s="0" t="s">
        <x:v>48</x:v>
      </x:c>
      <x:c r="D3463" s="0" t="s">
        <x:v>48</x:v>
      </x:c>
      <x:c r="E3463" s="0" t="s">
        <x:v>6973</x:v>
      </x:c>
      <x:c r="F3463" s="0" t="s">
        <x:v>6974</x:v>
      </x:c>
      <x:c r="G3463" s="0" t="s">
        <x:v>51</x:v>
      </x:c>
      <x:c r="H3463" s="0">
        <x:v>0</x:v>
      </x:c>
    </x:row>
    <x:row r="3464" spans="1:8">
      <x:c r="A3464" s="0" t="s">
        <x:v>46</x:v>
      </x:c>
      <x:c r="B3464" s="0" t="s">
        <x:v>47</x:v>
      </x:c>
      <x:c r="C3464" s="0" t="s">
        <x:v>48</x:v>
      </x:c>
      <x:c r="D3464" s="0" t="s">
        <x:v>48</x:v>
      </x:c>
      <x:c r="E3464" s="0" t="s">
        <x:v>6975</x:v>
      </x:c>
      <x:c r="F3464" s="0" t="s">
        <x:v>6976</x:v>
      </x:c>
      <x:c r="G3464" s="0" t="s">
        <x:v>51</x:v>
      </x:c>
      <x:c r="H3464" s="0">
        <x:v>0</x:v>
      </x:c>
    </x:row>
    <x:row r="3465" spans="1:8">
      <x:c r="A3465" s="0" t="s">
        <x:v>46</x:v>
      </x:c>
      <x:c r="B3465" s="0" t="s">
        <x:v>47</x:v>
      </x:c>
      <x:c r="C3465" s="0" t="s">
        <x:v>48</x:v>
      </x:c>
      <x:c r="D3465" s="0" t="s">
        <x:v>48</x:v>
      </x:c>
      <x:c r="E3465" s="0" t="s">
        <x:v>6977</x:v>
      </x:c>
      <x:c r="F3465" s="0" t="s">
        <x:v>6978</x:v>
      </x:c>
      <x:c r="G3465" s="0" t="s">
        <x:v>51</x:v>
      </x:c>
      <x:c r="H3465" s="0">
        <x:v>0</x:v>
      </x:c>
    </x:row>
    <x:row r="3466" spans="1:8">
      <x:c r="A3466" s="0" t="s">
        <x:v>46</x:v>
      </x:c>
      <x:c r="B3466" s="0" t="s">
        <x:v>47</x:v>
      </x:c>
      <x:c r="C3466" s="0" t="s">
        <x:v>48</x:v>
      </x:c>
      <x:c r="D3466" s="0" t="s">
        <x:v>48</x:v>
      </x:c>
      <x:c r="E3466" s="0" t="s">
        <x:v>6979</x:v>
      </x:c>
      <x:c r="F3466" s="0" t="s">
        <x:v>6980</x:v>
      </x:c>
      <x:c r="G3466" s="0" t="s">
        <x:v>51</x:v>
      </x:c>
      <x:c r="H3466" s="0">
        <x:v>0</x:v>
      </x:c>
    </x:row>
    <x:row r="3467" spans="1:8">
      <x:c r="A3467" s="0" t="s">
        <x:v>46</x:v>
      </x:c>
      <x:c r="B3467" s="0" t="s">
        <x:v>47</x:v>
      </x:c>
      <x:c r="C3467" s="0" t="s">
        <x:v>48</x:v>
      </x:c>
      <x:c r="D3467" s="0" t="s">
        <x:v>48</x:v>
      </x:c>
      <x:c r="E3467" s="0" t="s">
        <x:v>6981</x:v>
      </x:c>
      <x:c r="F3467" s="0" t="s">
        <x:v>6982</x:v>
      </x:c>
      <x:c r="G3467" s="0" t="s">
        <x:v>51</x:v>
      </x:c>
      <x:c r="H3467" s="0">
        <x:v>0</x:v>
      </x:c>
    </x:row>
    <x:row r="3468" spans="1:8">
      <x:c r="A3468" s="0" t="s">
        <x:v>46</x:v>
      </x:c>
      <x:c r="B3468" s="0" t="s">
        <x:v>47</x:v>
      </x:c>
      <x:c r="C3468" s="0" t="s">
        <x:v>48</x:v>
      </x:c>
      <x:c r="D3468" s="0" t="s">
        <x:v>48</x:v>
      </x:c>
      <x:c r="E3468" s="0" t="s">
        <x:v>6983</x:v>
      </x:c>
      <x:c r="F3468" s="0" t="s">
        <x:v>6984</x:v>
      </x:c>
      <x:c r="G3468" s="0" t="s">
        <x:v>51</x:v>
      </x:c>
      <x:c r="H3468" s="0">
        <x:v>0</x:v>
      </x:c>
    </x:row>
    <x:row r="3469" spans="1:8">
      <x:c r="A3469" s="0" t="s">
        <x:v>46</x:v>
      </x:c>
      <x:c r="B3469" s="0" t="s">
        <x:v>47</x:v>
      </x:c>
      <x:c r="C3469" s="0" t="s">
        <x:v>48</x:v>
      </x:c>
      <x:c r="D3469" s="0" t="s">
        <x:v>48</x:v>
      </x:c>
      <x:c r="E3469" s="0" t="s">
        <x:v>6985</x:v>
      </x:c>
      <x:c r="F3469" s="0" t="s">
        <x:v>6986</x:v>
      </x:c>
      <x:c r="G3469" s="0" t="s">
        <x:v>51</x:v>
      </x:c>
      <x:c r="H3469" s="0">
        <x:v>0</x:v>
      </x:c>
    </x:row>
    <x:row r="3470" spans="1:8">
      <x:c r="A3470" s="0" t="s">
        <x:v>46</x:v>
      </x:c>
      <x:c r="B3470" s="0" t="s">
        <x:v>47</x:v>
      </x:c>
      <x:c r="C3470" s="0" t="s">
        <x:v>48</x:v>
      </x:c>
      <x:c r="D3470" s="0" t="s">
        <x:v>48</x:v>
      </x:c>
      <x:c r="E3470" s="0" t="s">
        <x:v>6987</x:v>
      </x:c>
      <x:c r="F3470" s="0" t="s">
        <x:v>6988</x:v>
      </x:c>
      <x:c r="G3470" s="0" t="s">
        <x:v>51</x:v>
      </x:c>
      <x:c r="H3470" s="0">
        <x:v>0</x:v>
      </x:c>
    </x:row>
    <x:row r="3471" spans="1:8">
      <x:c r="A3471" s="0" t="s">
        <x:v>46</x:v>
      </x:c>
      <x:c r="B3471" s="0" t="s">
        <x:v>47</x:v>
      </x:c>
      <x:c r="C3471" s="0" t="s">
        <x:v>48</x:v>
      </x:c>
      <x:c r="D3471" s="0" t="s">
        <x:v>48</x:v>
      </x:c>
      <x:c r="E3471" s="0" t="s">
        <x:v>6989</x:v>
      </x:c>
      <x:c r="F3471" s="0" t="s">
        <x:v>6990</x:v>
      </x:c>
      <x:c r="G3471" s="0" t="s">
        <x:v>51</x:v>
      </x:c>
      <x:c r="H3471" s="0">
        <x:v>0</x:v>
      </x:c>
    </x:row>
    <x:row r="3472" spans="1:8">
      <x:c r="A3472" s="0" t="s">
        <x:v>46</x:v>
      </x:c>
      <x:c r="B3472" s="0" t="s">
        <x:v>47</x:v>
      </x:c>
      <x:c r="C3472" s="0" t="s">
        <x:v>48</x:v>
      </x:c>
      <x:c r="D3472" s="0" t="s">
        <x:v>48</x:v>
      </x:c>
      <x:c r="E3472" s="0" t="s">
        <x:v>6991</x:v>
      </x:c>
      <x:c r="F3472" s="0" t="s">
        <x:v>6992</x:v>
      </x:c>
      <x:c r="G3472" s="0" t="s">
        <x:v>51</x:v>
      </x:c>
      <x:c r="H3472" s="0">
        <x:v>-99999999</x:v>
      </x:c>
    </x:row>
    <x:row r="3473" spans="1:8">
      <x:c r="A3473" s="0" t="s">
        <x:v>46</x:v>
      </x:c>
      <x:c r="B3473" s="0" t="s">
        <x:v>47</x:v>
      </x:c>
      <x:c r="C3473" s="0" t="s">
        <x:v>48</x:v>
      </x:c>
      <x:c r="D3473" s="0" t="s">
        <x:v>48</x:v>
      </x:c>
      <x:c r="E3473" s="0" t="s">
        <x:v>6993</x:v>
      </x:c>
      <x:c r="F3473" s="0" t="s">
        <x:v>6994</x:v>
      </x:c>
      <x:c r="G3473" s="0" t="s">
        <x:v>51</x:v>
      </x:c>
      <x:c r="H3473" s="0">
        <x:v>-99999999</x:v>
      </x:c>
    </x:row>
    <x:row r="3474" spans="1:8">
      <x:c r="A3474" s="0" t="s">
        <x:v>46</x:v>
      </x:c>
      <x:c r="B3474" s="0" t="s">
        <x:v>47</x:v>
      </x:c>
      <x:c r="C3474" s="0" t="s">
        <x:v>48</x:v>
      </x:c>
      <x:c r="D3474" s="0" t="s">
        <x:v>48</x:v>
      </x:c>
      <x:c r="E3474" s="0" t="s">
        <x:v>6995</x:v>
      </x:c>
      <x:c r="F3474" s="0" t="s">
        <x:v>6996</x:v>
      </x:c>
      <x:c r="G3474" s="0" t="s">
        <x:v>51</x:v>
      </x:c>
      <x:c r="H3474" s="0">
        <x:v>0</x:v>
      </x:c>
    </x:row>
    <x:row r="3475" spans="1:8">
      <x:c r="A3475" s="0" t="s">
        <x:v>46</x:v>
      </x:c>
      <x:c r="B3475" s="0" t="s">
        <x:v>47</x:v>
      </x:c>
      <x:c r="C3475" s="0" t="s">
        <x:v>48</x:v>
      </x:c>
      <x:c r="D3475" s="0" t="s">
        <x:v>48</x:v>
      </x:c>
      <x:c r="E3475" s="0" t="s">
        <x:v>6997</x:v>
      </x:c>
      <x:c r="F3475" s="0" t="s">
        <x:v>6998</x:v>
      </x:c>
      <x:c r="G3475" s="0" t="s">
        <x:v>51</x:v>
      </x:c>
      <x:c r="H3475" s="0">
        <x:v>0</x:v>
      </x:c>
    </x:row>
    <x:row r="3476" spans="1:8">
      <x:c r="A3476" s="0" t="s">
        <x:v>46</x:v>
      </x:c>
      <x:c r="B3476" s="0" t="s">
        <x:v>47</x:v>
      </x:c>
      <x:c r="C3476" s="0" t="s">
        <x:v>48</x:v>
      </x:c>
      <x:c r="D3476" s="0" t="s">
        <x:v>48</x:v>
      </x:c>
      <x:c r="E3476" s="0" t="s">
        <x:v>6999</x:v>
      </x:c>
      <x:c r="F3476" s="0" t="s">
        <x:v>7000</x:v>
      </x:c>
      <x:c r="G3476" s="0" t="s">
        <x:v>51</x:v>
      </x:c>
      <x:c r="H3476" s="0">
        <x:v>-99999999</x:v>
      </x:c>
    </x:row>
    <x:row r="3477" spans="1:8">
      <x:c r="A3477" s="0" t="s">
        <x:v>46</x:v>
      </x:c>
      <x:c r="B3477" s="0" t="s">
        <x:v>47</x:v>
      </x:c>
      <x:c r="C3477" s="0" t="s">
        <x:v>48</x:v>
      </x:c>
      <x:c r="D3477" s="0" t="s">
        <x:v>48</x:v>
      </x:c>
      <x:c r="E3477" s="0" t="s">
        <x:v>7001</x:v>
      </x:c>
      <x:c r="F3477" s="0" t="s">
        <x:v>7002</x:v>
      </x:c>
      <x:c r="G3477" s="0" t="s">
        <x:v>51</x:v>
      </x:c>
      <x:c r="H3477" s="0">
        <x:v>0</x:v>
      </x:c>
    </x:row>
    <x:row r="3478" spans="1:8">
      <x:c r="A3478" s="0" t="s">
        <x:v>46</x:v>
      </x:c>
      <x:c r="B3478" s="0" t="s">
        <x:v>47</x:v>
      </x:c>
      <x:c r="C3478" s="0" t="s">
        <x:v>48</x:v>
      </x:c>
      <x:c r="D3478" s="0" t="s">
        <x:v>48</x:v>
      </x:c>
      <x:c r="E3478" s="0" t="s">
        <x:v>7003</x:v>
      </x:c>
      <x:c r="F3478" s="0" t="s">
        <x:v>7004</x:v>
      </x:c>
      <x:c r="G3478" s="0" t="s">
        <x:v>51</x:v>
      </x:c>
      <x:c r="H3478" s="0">
        <x:v>0</x:v>
      </x:c>
    </x:row>
    <x:row r="3479" spans="1:8">
      <x:c r="A3479" s="0" t="s">
        <x:v>46</x:v>
      </x:c>
      <x:c r="B3479" s="0" t="s">
        <x:v>47</x:v>
      </x:c>
      <x:c r="C3479" s="0" t="s">
        <x:v>48</x:v>
      </x:c>
      <x:c r="D3479" s="0" t="s">
        <x:v>48</x:v>
      </x:c>
      <x:c r="E3479" s="0" t="s">
        <x:v>7005</x:v>
      </x:c>
      <x:c r="F3479" s="0" t="s">
        <x:v>7006</x:v>
      </x:c>
      <x:c r="G3479" s="0" t="s">
        <x:v>51</x:v>
      </x:c>
      <x:c r="H3479" s="0">
        <x:v>-99999999</x:v>
      </x:c>
    </x:row>
    <x:row r="3480" spans="1:8">
      <x:c r="A3480" s="0" t="s">
        <x:v>46</x:v>
      </x:c>
      <x:c r="B3480" s="0" t="s">
        <x:v>47</x:v>
      </x:c>
      <x:c r="C3480" s="0" t="s">
        <x:v>48</x:v>
      </x:c>
      <x:c r="D3480" s="0" t="s">
        <x:v>48</x:v>
      </x:c>
      <x:c r="E3480" s="0" t="s">
        <x:v>7007</x:v>
      </x:c>
      <x:c r="F3480" s="0" t="s">
        <x:v>7008</x:v>
      </x:c>
      <x:c r="G3480" s="0" t="s">
        <x:v>51</x:v>
      </x:c>
      <x:c r="H3480" s="0">
        <x:v>-99999999</x:v>
      </x:c>
    </x:row>
    <x:row r="3481" spans="1:8">
      <x:c r="A3481" s="0" t="s">
        <x:v>46</x:v>
      </x:c>
      <x:c r="B3481" s="0" t="s">
        <x:v>47</x:v>
      </x:c>
      <x:c r="C3481" s="0" t="s">
        <x:v>48</x:v>
      </x:c>
      <x:c r="D3481" s="0" t="s">
        <x:v>48</x:v>
      </x:c>
      <x:c r="E3481" s="0" t="s">
        <x:v>7009</x:v>
      </x:c>
      <x:c r="F3481" s="0" t="s">
        <x:v>7010</x:v>
      </x:c>
      <x:c r="G3481" s="0" t="s">
        <x:v>51</x:v>
      </x:c>
      <x:c r="H3481" s="0">
        <x:v>-99999999</x:v>
      </x:c>
    </x:row>
    <x:row r="3482" spans="1:8">
      <x:c r="A3482" s="0" t="s">
        <x:v>46</x:v>
      </x:c>
      <x:c r="B3482" s="0" t="s">
        <x:v>47</x:v>
      </x:c>
      <x:c r="C3482" s="0" t="s">
        <x:v>48</x:v>
      </x:c>
      <x:c r="D3482" s="0" t="s">
        <x:v>48</x:v>
      </x:c>
      <x:c r="E3482" s="0" t="s">
        <x:v>7011</x:v>
      </x:c>
      <x:c r="F3482" s="0" t="s">
        <x:v>7012</x:v>
      </x:c>
      <x:c r="G3482" s="0" t="s">
        <x:v>51</x:v>
      </x:c>
      <x:c r="H3482" s="0">
        <x:v>0</x:v>
      </x:c>
    </x:row>
    <x:row r="3483" spans="1:8">
      <x:c r="A3483" s="0" t="s">
        <x:v>46</x:v>
      </x:c>
      <x:c r="B3483" s="0" t="s">
        <x:v>47</x:v>
      </x:c>
      <x:c r="C3483" s="0" t="s">
        <x:v>48</x:v>
      </x:c>
      <x:c r="D3483" s="0" t="s">
        <x:v>48</x:v>
      </x:c>
      <x:c r="E3483" s="0" t="s">
        <x:v>7013</x:v>
      </x:c>
      <x:c r="F3483" s="0" t="s">
        <x:v>7014</x:v>
      </x:c>
      <x:c r="G3483" s="0" t="s">
        <x:v>51</x:v>
      </x:c>
      <x:c r="H3483" s="0">
        <x:v>0</x:v>
      </x:c>
    </x:row>
    <x:row r="3484" spans="1:8">
      <x:c r="A3484" s="0" t="s">
        <x:v>46</x:v>
      </x:c>
      <x:c r="B3484" s="0" t="s">
        <x:v>47</x:v>
      </x:c>
      <x:c r="C3484" s="0" t="s">
        <x:v>48</x:v>
      </x:c>
      <x:c r="D3484" s="0" t="s">
        <x:v>48</x:v>
      </x:c>
      <x:c r="E3484" s="0" t="s">
        <x:v>7015</x:v>
      </x:c>
      <x:c r="F3484" s="0" t="s">
        <x:v>7016</x:v>
      </x:c>
      <x:c r="G3484" s="0" t="s">
        <x:v>51</x:v>
      </x:c>
      <x:c r="H3484" s="0">
        <x:v>0</x:v>
      </x:c>
    </x:row>
    <x:row r="3485" spans="1:8">
      <x:c r="A3485" s="0" t="s">
        <x:v>46</x:v>
      </x:c>
      <x:c r="B3485" s="0" t="s">
        <x:v>47</x:v>
      </x:c>
      <x:c r="C3485" s="0" t="s">
        <x:v>48</x:v>
      </x:c>
      <x:c r="D3485" s="0" t="s">
        <x:v>48</x:v>
      </x:c>
      <x:c r="E3485" s="0" t="s">
        <x:v>7017</x:v>
      </x:c>
      <x:c r="F3485" s="0" t="s">
        <x:v>7018</x:v>
      </x:c>
      <x:c r="G3485" s="0" t="s">
        <x:v>51</x:v>
      </x:c>
      <x:c r="H3485" s="0">
        <x:v>12731</x:v>
      </x:c>
    </x:row>
    <x:row r="3486" spans="1:8">
      <x:c r="A3486" s="0" t="s">
        <x:v>46</x:v>
      </x:c>
      <x:c r="B3486" s="0" t="s">
        <x:v>47</x:v>
      </x:c>
      <x:c r="C3486" s="0" t="s">
        <x:v>48</x:v>
      </x:c>
      <x:c r="D3486" s="0" t="s">
        <x:v>48</x:v>
      </x:c>
      <x:c r="E3486" s="0" t="s">
        <x:v>7019</x:v>
      </x:c>
      <x:c r="F3486" s="0" t="s">
        <x:v>7020</x:v>
      </x:c>
      <x:c r="G3486" s="0" t="s">
        <x:v>51</x:v>
      </x:c>
      <x:c r="H3486" s="0">
        <x:v>-99999999</x:v>
      </x:c>
    </x:row>
    <x:row r="3487" spans="1:8">
      <x:c r="A3487" s="0" t="s">
        <x:v>46</x:v>
      </x:c>
      <x:c r="B3487" s="0" t="s">
        <x:v>47</x:v>
      </x:c>
      <x:c r="C3487" s="0" t="s">
        <x:v>48</x:v>
      </x:c>
      <x:c r="D3487" s="0" t="s">
        <x:v>48</x:v>
      </x:c>
      <x:c r="E3487" s="0" t="s">
        <x:v>7021</x:v>
      </x:c>
      <x:c r="F3487" s="0" t="s">
        <x:v>7022</x:v>
      </x:c>
      <x:c r="G3487" s="0" t="s">
        <x:v>51</x:v>
      </x:c>
      <x:c r="H3487" s="0">
        <x:v>-99999999</x:v>
      </x:c>
    </x:row>
    <x:row r="3488" spans="1:8">
      <x:c r="A3488" s="0" t="s">
        <x:v>46</x:v>
      </x:c>
      <x:c r="B3488" s="0" t="s">
        <x:v>47</x:v>
      </x:c>
      <x:c r="C3488" s="0" t="s">
        <x:v>48</x:v>
      </x:c>
      <x:c r="D3488" s="0" t="s">
        <x:v>48</x:v>
      </x:c>
      <x:c r="E3488" s="0" t="s">
        <x:v>7023</x:v>
      </x:c>
      <x:c r="F3488" s="0" t="s">
        <x:v>7024</x:v>
      </x:c>
      <x:c r="G3488" s="0" t="s">
        <x:v>51</x:v>
      </x:c>
      <x:c r="H3488" s="0">
        <x:v>-99999999</x:v>
      </x:c>
    </x:row>
    <x:row r="3489" spans="1:8">
      <x:c r="A3489" s="0" t="s">
        <x:v>46</x:v>
      </x:c>
      <x:c r="B3489" s="0" t="s">
        <x:v>47</x:v>
      </x:c>
      <x:c r="C3489" s="0" t="s">
        <x:v>48</x:v>
      </x:c>
      <x:c r="D3489" s="0" t="s">
        <x:v>48</x:v>
      </x:c>
      <x:c r="E3489" s="0" t="s">
        <x:v>7025</x:v>
      </x:c>
      <x:c r="F3489" s="0" t="s">
        <x:v>7026</x:v>
      </x:c>
      <x:c r="G3489" s="0" t="s">
        <x:v>51</x:v>
      </x:c>
      <x:c r="H3489" s="0">
        <x:v>538</x:v>
      </x:c>
    </x:row>
    <x:row r="3490" spans="1:8">
      <x:c r="A3490" s="0" t="s">
        <x:v>46</x:v>
      </x:c>
      <x:c r="B3490" s="0" t="s">
        <x:v>47</x:v>
      </x:c>
      <x:c r="C3490" s="0" t="s">
        <x:v>48</x:v>
      </x:c>
      <x:c r="D3490" s="0" t="s">
        <x:v>48</x:v>
      </x:c>
      <x:c r="E3490" s="0" t="s">
        <x:v>7027</x:v>
      </x:c>
      <x:c r="F3490" s="0" t="s">
        <x:v>7028</x:v>
      </x:c>
      <x:c r="G3490" s="0" t="s">
        <x:v>51</x:v>
      </x:c>
      <x:c r="H3490" s="0">
        <x:v>-99999999</x:v>
      </x:c>
    </x:row>
    <x:row r="3491" spans="1:8">
      <x:c r="A3491" s="0" t="s">
        <x:v>46</x:v>
      </x:c>
      <x:c r="B3491" s="0" t="s">
        <x:v>47</x:v>
      </x:c>
      <x:c r="C3491" s="0" t="s">
        <x:v>48</x:v>
      </x:c>
      <x:c r="D3491" s="0" t="s">
        <x:v>48</x:v>
      </x:c>
      <x:c r="E3491" s="0" t="s">
        <x:v>7029</x:v>
      </x:c>
      <x:c r="F3491" s="0" t="s">
        <x:v>7030</x:v>
      </x:c>
      <x:c r="G3491" s="0" t="s">
        <x:v>51</x:v>
      </x:c>
      <x:c r="H3491" s="0">
        <x:v>0</x:v>
      </x:c>
    </x:row>
    <x:row r="3492" spans="1:8">
      <x:c r="A3492" s="0" t="s">
        <x:v>46</x:v>
      </x:c>
      <x:c r="B3492" s="0" t="s">
        <x:v>47</x:v>
      </x:c>
      <x:c r="C3492" s="0" t="s">
        <x:v>48</x:v>
      </x:c>
      <x:c r="D3492" s="0" t="s">
        <x:v>48</x:v>
      </x:c>
      <x:c r="E3492" s="0" t="s">
        <x:v>7031</x:v>
      </x:c>
      <x:c r="F3492" s="0" t="s">
        <x:v>7032</x:v>
      </x:c>
      <x:c r="G3492" s="0" t="s">
        <x:v>51</x:v>
      </x:c>
      <x:c r="H3492" s="0">
        <x:v>-99999999</x:v>
      </x:c>
    </x:row>
    <x:row r="3493" spans="1:8">
      <x:c r="A3493" s="0" t="s">
        <x:v>46</x:v>
      </x:c>
      <x:c r="B3493" s="0" t="s">
        <x:v>47</x:v>
      </x:c>
      <x:c r="C3493" s="0" t="s">
        <x:v>48</x:v>
      </x:c>
      <x:c r="D3493" s="0" t="s">
        <x:v>48</x:v>
      </x:c>
      <x:c r="E3493" s="0" t="s">
        <x:v>7033</x:v>
      </x:c>
      <x:c r="F3493" s="0" t="s">
        <x:v>7034</x:v>
      </x:c>
      <x:c r="G3493" s="0" t="s">
        <x:v>51</x:v>
      </x:c>
      <x:c r="H3493" s="0">
        <x:v>26188</x:v>
      </x:c>
    </x:row>
    <x:row r="3494" spans="1:8">
      <x:c r="A3494" s="0" t="s">
        <x:v>46</x:v>
      </x:c>
      <x:c r="B3494" s="0" t="s">
        <x:v>47</x:v>
      </x:c>
      <x:c r="C3494" s="0" t="s">
        <x:v>48</x:v>
      </x:c>
      <x:c r="D3494" s="0" t="s">
        <x:v>48</x:v>
      </x:c>
      <x:c r="E3494" s="0" t="s">
        <x:v>7035</x:v>
      </x:c>
      <x:c r="F3494" s="0" t="s">
        <x:v>7036</x:v>
      </x:c>
      <x:c r="G3494" s="0" t="s">
        <x:v>51</x:v>
      </x:c>
      <x:c r="H3494" s="0">
        <x:v>31331</x:v>
      </x:c>
    </x:row>
    <x:row r="3495" spans="1:8">
      <x:c r="A3495" s="0" t="s">
        <x:v>46</x:v>
      </x:c>
      <x:c r="B3495" s="0" t="s">
        <x:v>47</x:v>
      </x:c>
      <x:c r="C3495" s="0" t="s">
        <x:v>48</x:v>
      </x:c>
      <x:c r="D3495" s="0" t="s">
        <x:v>48</x:v>
      </x:c>
      <x:c r="E3495" s="0" t="s">
        <x:v>7037</x:v>
      </x:c>
      <x:c r="F3495" s="0" t="s">
        <x:v>7038</x:v>
      </x:c>
      <x:c r="G3495" s="0" t="s">
        <x:v>51</x:v>
      </x:c>
      <x:c r="H3495" s="0">
        <x:v>139019</x:v>
      </x:c>
    </x:row>
    <x:row r="3496" spans="1:8">
      <x:c r="A3496" s="0" t="s">
        <x:v>46</x:v>
      </x:c>
      <x:c r="B3496" s="0" t="s">
        <x:v>47</x:v>
      </x:c>
      <x:c r="C3496" s="0" t="s">
        <x:v>48</x:v>
      </x:c>
      <x:c r="D3496" s="0" t="s">
        <x:v>48</x:v>
      </x:c>
      <x:c r="E3496" s="0" t="s">
        <x:v>7039</x:v>
      </x:c>
      <x:c r="F3496" s="0" t="s">
        <x:v>7040</x:v>
      </x:c>
      <x:c r="G3496" s="0" t="s">
        <x:v>51</x:v>
      </x:c>
      <x:c r="H3496" s="0">
        <x:v>9559</x:v>
      </x:c>
    </x:row>
    <x:row r="3497" spans="1:8">
      <x:c r="A3497" s="0" t="s">
        <x:v>46</x:v>
      </x:c>
      <x:c r="B3497" s="0" t="s">
        <x:v>47</x:v>
      </x:c>
      <x:c r="C3497" s="0" t="s">
        <x:v>48</x:v>
      </x:c>
      <x:c r="D3497" s="0" t="s">
        <x:v>48</x:v>
      </x:c>
      <x:c r="E3497" s="0" t="s">
        <x:v>7041</x:v>
      </x:c>
      <x:c r="F3497" s="0" t="s">
        <x:v>7042</x:v>
      </x:c>
      <x:c r="G3497" s="0" t="s">
        <x:v>51</x:v>
      </x:c>
      <x:c r="H3497" s="0">
        <x:v>0</x:v>
      </x:c>
    </x:row>
    <x:row r="3498" spans="1:8">
      <x:c r="A3498" s="0" t="s">
        <x:v>46</x:v>
      </x:c>
      <x:c r="B3498" s="0" t="s">
        <x:v>47</x:v>
      </x:c>
      <x:c r="C3498" s="0" t="s">
        <x:v>48</x:v>
      </x:c>
      <x:c r="D3498" s="0" t="s">
        <x:v>48</x:v>
      </x:c>
      <x:c r="E3498" s="0" t="s">
        <x:v>7043</x:v>
      </x:c>
      <x:c r="F3498" s="0" t="s">
        <x:v>7044</x:v>
      </x:c>
      <x:c r="G3498" s="0" t="s">
        <x:v>51</x:v>
      </x:c>
      <x:c r="H3498" s="0">
        <x:v>-99999999</x:v>
      </x:c>
    </x:row>
    <x:row r="3499" spans="1:8">
      <x:c r="A3499" s="0" t="s">
        <x:v>46</x:v>
      </x:c>
      <x:c r="B3499" s="0" t="s">
        <x:v>47</x:v>
      </x:c>
      <x:c r="C3499" s="0" t="s">
        <x:v>48</x:v>
      </x:c>
      <x:c r="D3499" s="0" t="s">
        <x:v>48</x:v>
      </x:c>
      <x:c r="E3499" s="0" t="s">
        <x:v>7045</x:v>
      </x:c>
      <x:c r="F3499" s="0" t="s">
        <x:v>7046</x:v>
      </x:c>
      <x:c r="G3499" s="0" t="s">
        <x:v>51</x:v>
      </x:c>
      <x:c r="H3499" s="0">
        <x:v>-99999999</x:v>
      </x:c>
    </x:row>
    <x:row r="3500" spans="1:8">
      <x:c r="A3500" s="0" t="s">
        <x:v>46</x:v>
      </x:c>
      <x:c r="B3500" s="0" t="s">
        <x:v>47</x:v>
      </x:c>
      <x:c r="C3500" s="0" t="s">
        <x:v>48</x:v>
      </x:c>
      <x:c r="D3500" s="0" t="s">
        <x:v>48</x:v>
      </x:c>
      <x:c r="E3500" s="0" t="s">
        <x:v>7047</x:v>
      </x:c>
      <x:c r="F3500" s="0" t="s">
        <x:v>7048</x:v>
      </x:c>
      <x:c r="G3500" s="0" t="s">
        <x:v>51</x:v>
      </x:c>
      <x:c r="H3500" s="0">
        <x:v>-99999999</x:v>
      </x:c>
    </x:row>
    <x:row r="3501" spans="1:8">
      <x:c r="A3501" s="0" t="s">
        <x:v>46</x:v>
      </x:c>
      <x:c r="B3501" s="0" t="s">
        <x:v>47</x:v>
      </x:c>
      <x:c r="C3501" s="0" t="s">
        <x:v>48</x:v>
      </x:c>
      <x:c r="D3501" s="0" t="s">
        <x:v>48</x:v>
      </x:c>
      <x:c r="E3501" s="0" t="s">
        <x:v>7049</x:v>
      </x:c>
      <x:c r="F3501" s="0" t="s">
        <x:v>7050</x:v>
      </x:c>
      <x:c r="G3501" s="0" t="s">
        <x:v>51</x:v>
      </x:c>
      <x:c r="H3501" s="0">
        <x:v>11385</x:v>
      </x:c>
    </x:row>
    <x:row r="3502" spans="1:8">
      <x:c r="A3502" s="0" t="s">
        <x:v>46</x:v>
      </x:c>
      <x:c r="B3502" s="0" t="s">
        <x:v>47</x:v>
      </x:c>
      <x:c r="C3502" s="0" t="s">
        <x:v>48</x:v>
      </x:c>
      <x:c r="D3502" s="0" t="s">
        <x:v>48</x:v>
      </x:c>
      <x:c r="E3502" s="0" t="s">
        <x:v>7051</x:v>
      </x:c>
      <x:c r="F3502" s="0" t="s">
        <x:v>7052</x:v>
      </x:c>
      <x:c r="G3502" s="0" t="s">
        <x:v>51</x:v>
      </x:c>
      <x:c r="H3502" s="0">
        <x:v>35676</x:v>
      </x:c>
    </x:row>
    <x:row r="3503" spans="1:8">
      <x:c r="A3503" s="0" t="s">
        <x:v>46</x:v>
      </x:c>
      <x:c r="B3503" s="0" t="s">
        <x:v>47</x:v>
      </x:c>
      <x:c r="C3503" s="0" t="s">
        <x:v>48</x:v>
      </x:c>
      <x:c r="D3503" s="0" t="s">
        <x:v>48</x:v>
      </x:c>
      <x:c r="E3503" s="0" t="s">
        <x:v>7053</x:v>
      </x:c>
      <x:c r="F3503" s="0" t="s">
        <x:v>7054</x:v>
      </x:c>
      <x:c r="G3503" s="0" t="s">
        <x:v>51</x:v>
      </x:c>
      <x:c r="H3503" s="0">
        <x:v>12784</x:v>
      </x:c>
    </x:row>
    <x:row r="3504" spans="1:8">
      <x:c r="A3504" s="0" t="s">
        <x:v>46</x:v>
      </x:c>
      <x:c r="B3504" s="0" t="s">
        <x:v>47</x:v>
      </x:c>
      <x:c r="C3504" s="0" t="s">
        <x:v>48</x:v>
      </x:c>
      <x:c r="D3504" s="0" t="s">
        <x:v>48</x:v>
      </x:c>
      <x:c r="E3504" s="0" t="s">
        <x:v>7055</x:v>
      </x:c>
      <x:c r="F3504" s="0" t="s">
        <x:v>7056</x:v>
      </x:c>
      <x:c r="G3504" s="0" t="s">
        <x:v>51</x:v>
      </x:c>
      <x:c r="H3504" s="0">
        <x:v>18264</x:v>
      </x:c>
    </x:row>
    <x:row r="3505" spans="1:8">
      <x:c r="A3505" s="0" t="s">
        <x:v>46</x:v>
      </x:c>
      <x:c r="B3505" s="0" t="s">
        <x:v>47</x:v>
      </x:c>
      <x:c r="C3505" s="0" t="s">
        <x:v>48</x:v>
      </x:c>
      <x:c r="D3505" s="0" t="s">
        <x:v>48</x:v>
      </x:c>
      <x:c r="E3505" s="0" t="s">
        <x:v>7057</x:v>
      </x:c>
      <x:c r="F3505" s="0" t="s">
        <x:v>7058</x:v>
      </x:c>
      <x:c r="G3505" s="0" t="s">
        <x:v>51</x:v>
      </x:c>
      <x:c r="H3505" s="0">
        <x:v>-99999999</x:v>
      </x:c>
    </x:row>
    <x:row r="3506" spans="1:8">
      <x:c r="A3506" s="0" t="s">
        <x:v>46</x:v>
      </x:c>
      <x:c r="B3506" s="0" t="s">
        <x:v>47</x:v>
      </x:c>
      <x:c r="C3506" s="0" t="s">
        <x:v>48</x:v>
      </x:c>
      <x:c r="D3506" s="0" t="s">
        <x:v>48</x:v>
      </x:c>
      <x:c r="E3506" s="0" t="s">
        <x:v>7059</x:v>
      </x:c>
      <x:c r="F3506" s="0" t="s">
        <x:v>7060</x:v>
      </x:c>
      <x:c r="G3506" s="0" t="s">
        <x:v>51</x:v>
      </x:c>
      <x:c r="H3506" s="0">
        <x:v>-99999999</x:v>
      </x:c>
    </x:row>
    <x:row r="3507" spans="1:8">
      <x:c r="A3507" s="0" t="s">
        <x:v>46</x:v>
      </x:c>
      <x:c r="B3507" s="0" t="s">
        <x:v>47</x:v>
      </x:c>
      <x:c r="C3507" s="0" t="s">
        <x:v>48</x:v>
      </x:c>
      <x:c r="D3507" s="0" t="s">
        <x:v>48</x:v>
      </x:c>
      <x:c r="E3507" s="0" t="s">
        <x:v>7061</x:v>
      </x:c>
      <x:c r="F3507" s="0" t="s">
        <x:v>7062</x:v>
      </x:c>
      <x:c r="G3507" s="0" t="s">
        <x:v>51</x:v>
      </x:c>
      <x:c r="H3507" s="0">
        <x:v>0</x:v>
      </x:c>
    </x:row>
    <x:row r="3508" spans="1:8">
      <x:c r="A3508" s="0" t="s">
        <x:v>46</x:v>
      </x:c>
      <x:c r="B3508" s="0" t="s">
        <x:v>47</x:v>
      </x:c>
      <x:c r="C3508" s="0" t="s">
        <x:v>48</x:v>
      </x:c>
      <x:c r="D3508" s="0" t="s">
        <x:v>48</x:v>
      </x:c>
      <x:c r="E3508" s="0" t="s">
        <x:v>7063</x:v>
      </x:c>
      <x:c r="F3508" s="0" t="s">
        <x:v>7064</x:v>
      </x:c>
      <x:c r="G3508" s="0" t="s">
        <x:v>51</x:v>
      </x:c>
      <x:c r="H3508" s="0">
        <x:v>-99999999</x:v>
      </x:c>
    </x:row>
    <x:row r="3509" spans="1:8">
      <x:c r="A3509" s="0" t="s">
        <x:v>46</x:v>
      </x:c>
      <x:c r="B3509" s="0" t="s">
        <x:v>47</x:v>
      </x:c>
      <x:c r="C3509" s="0" t="s">
        <x:v>48</x:v>
      </x:c>
      <x:c r="D3509" s="0" t="s">
        <x:v>48</x:v>
      </x:c>
      <x:c r="E3509" s="0" t="s">
        <x:v>7065</x:v>
      </x:c>
      <x:c r="F3509" s="0" t="s">
        <x:v>7066</x:v>
      </x:c>
      <x:c r="G3509" s="0" t="s">
        <x:v>51</x:v>
      </x:c>
      <x:c r="H3509" s="0">
        <x:v>-99999999</x:v>
      </x:c>
    </x:row>
    <x:row r="3510" spans="1:8">
      <x:c r="A3510" s="0" t="s">
        <x:v>46</x:v>
      </x:c>
      <x:c r="B3510" s="0" t="s">
        <x:v>47</x:v>
      </x:c>
      <x:c r="C3510" s="0" t="s">
        <x:v>48</x:v>
      </x:c>
      <x:c r="D3510" s="0" t="s">
        <x:v>48</x:v>
      </x:c>
      <x:c r="E3510" s="0" t="s">
        <x:v>7067</x:v>
      </x:c>
      <x:c r="F3510" s="0" t="s">
        <x:v>7068</x:v>
      </x:c>
      <x:c r="G3510" s="0" t="s">
        <x:v>51</x:v>
      </x:c>
      <x:c r="H3510" s="0">
        <x:v>7773</x:v>
      </x:c>
    </x:row>
    <x:row r="3511" spans="1:8">
      <x:c r="A3511" s="0" t="s">
        <x:v>46</x:v>
      </x:c>
      <x:c r="B3511" s="0" t="s">
        <x:v>47</x:v>
      </x:c>
      <x:c r="C3511" s="0" t="s">
        <x:v>48</x:v>
      </x:c>
      <x:c r="D3511" s="0" t="s">
        <x:v>48</x:v>
      </x:c>
      <x:c r="E3511" s="0" t="s">
        <x:v>7069</x:v>
      </x:c>
      <x:c r="F3511" s="0" t="s">
        <x:v>7070</x:v>
      </x:c>
      <x:c r="G3511" s="0" t="s">
        <x:v>51</x:v>
      </x:c>
      <x:c r="H3511" s="0">
        <x:v>0</x:v>
      </x:c>
    </x:row>
    <x:row r="3512" spans="1:8">
      <x:c r="A3512" s="0" t="s">
        <x:v>46</x:v>
      </x:c>
      <x:c r="B3512" s="0" t="s">
        <x:v>47</x:v>
      </x:c>
      <x:c r="C3512" s="0" t="s">
        <x:v>48</x:v>
      </x:c>
      <x:c r="D3512" s="0" t="s">
        <x:v>48</x:v>
      </x:c>
      <x:c r="E3512" s="0" t="s">
        <x:v>7071</x:v>
      </x:c>
      <x:c r="F3512" s="0" t="s">
        <x:v>7072</x:v>
      </x:c>
      <x:c r="G3512" s="0" t="s">
        <x:v>51</x:v>
      </x:c>
      <x:c r="H3512" s="0">
        <x:v>-99999999</x:v>
      </x:c>
    </x:row>
    <x:row r="3513" spans="1:8">
      <x:c r="A3513" s="0" t="s">
        <x:v>46</x:v>
      </x:c>
      <x:c r="B3513" s="0" t="s">
        <x:v>47</x:v>
      </x:c>
      <x:c r="C3513" s="0" t="s">
        <x:v>48</x:v>
      </x:c>
      <x:c r="D3513" s="0" t="s">
        <x:v>48</x:v>
      </x:c>
      <x:c r="E3513" s="0" t="s">
        <x:v>7073</x:v>
      </x:c>
      <x:c r="F3513" s="0" t="s">
        <x:v>7074</x:v>
      </x:c>
      <x:c r="G3513" s="0" t="s">
        <x:v>51</x:v>
      </x:c>
      <x:c r="H3513" s="0">
        <x:v>-99999999</x:v>
      </x:c>
    </x:row>
    <x:row r="3514" spans="1:8">
      <x:c r="A3514" s="0" t="s">
        <x:v>46</x:v>
      </x:c>
      <x:c r="B3514" s="0" t="s">
        <x:v>47</x:v>
      </x:c>
      <x:c r="C3514" s="0" t="s">
        <x:v>48</x:v>
      </x:c>
      <x:c r="D3514" s="0" t="s">
        <x:v>48</x:v>
      </x:c>
      <x:c r="E3514" s="0" t="s">
        <x:v>7075</x:v>
      </x:c>
      <x:c r="F3514" s="0" t="s">
        <x:v>7076</x:v>
      </x:c>
      <x:c r="G3514" s="0" t="s">
        <x:v>51</x:v>
      </x:c>
      <x:c r="H3514" s="0">
        <x:v>-99999999</x:v>
      </x:c>
    </x:row>
    <x:row r="3515" spans="1:8">
      <x:c r="A3515" s="0" t="s">
        <x:v>46</x:v>
      </x:c>
      <x:c r="B3515" s="0" t="s">
        <x:v>47</x:v>
      </x:c>
      <x:c r="C3515" s="0" t="s">
        <x:v>48</x:v>
      </x:c>
      <x:c r="D3515" s="0" t="s">
        <x:v>48</x:v>
      </x:c>
      <x:c r="E3515" s="0" t="s">
        <x:v>7077</x:v>
      </x:c>
      <x:c r="F3515" s="0" t="s">
        <x:v>7078</x:v>
      </x:c>
      <x:c r="G3515" s="0" t="s">
        <x:v>51</x:v>
      </x:c>
      <x:c r="H3515" s="0">
        <x:v>-99999999</x:v>
      </x:c>
    </x:row>
    <x:row r="3516" spans="1:8">
      <x:c r="A3516" s="0" t="s">
        <x:v>46</x:v>
      </x:c>
      <x:c r="B3516" s="0" t="s">
        <x:v>47</x:v>
      </x:c>
      <x:c r="C3516" s="0" t="s">
        <x:v>48</x:v>
      </x:c>
      <x:c r="D3516" s="0" t="s">
        <x:v>48</x:v>
      </x:c>
      <x:c r="E3516" s="0" t="s">
        <x:v>7079</x:v>
      </x:c>
      <x:c r="F3516" s="0" t="s">
        <x:v>7080</x:v>
      </x:c>
      <x:c r="G3516" s="0" t="s">
        <x:v>51</x:v>
      </x:c>
      <x:c r="H3516" s="0">
        <x:v>0</x:v>
      </x:c>
    </x:row>
    <x:row r="3517" spans="1:8">
      <x:c r="A3517" s="0" t="s">
        <x:v>46</x:v>
      </x:c>
      <x:c r="B3517" s="0" t="s">
        <x:v>47</x:v>
      </x:c>
      <x:c r="C3517" s="0" t="s">
        <x:v>48</x:v>
      </x:c>
      <x:c r="D3517" s="0" t="s">
        <x:v>48</x:v>
      </x:c>
      <x:c r="E3517" s="0" t="s">
        <x:v>7081</x:v>
      </x:c>
      <x:c r="F3517" s="0" t="s">
        <x:v>7082</x:v>
      </x:c>
      <x:c r="G3517" s="0" t="s">
        <x:v>51</x:v>
      </x:c>
      <x:c r="H3517" s="0">
        <x:v>0</x:v>
      </x:c>
    </x:row>
    <x:row r="3518" spans="1:8">
      <x:c r="A3518" s="0" t="s">
        <x:v>46</x:v>
      </x:c>
      <x:c r="B3518" s="0" t="s">
        <x:v>47</x:v>
      </x:c>
      <x:c r="C3518" s="0" t="s">
        <x:v>48</x:v>
      </x:c>
      <x:c r="D3518" s="0" t="s">
        <x:v>48</x:v>
      </x:c>
      <x:c r="E3518" s="0" t="s">
        <x:v>7083</x:v>
      </x:c>
      <x:c r="F3518" s="0" t="s">
        <x:v>7084</x:v>
      </x:c>
      <x:c r="G3518" s="0" t="s">
        <x:v>51</x:v>
      </x:c>
      <x:c r="H3518" s="0">
        <x:v>0</x:v>
      </x:c>
    </x:row>
    <x:row r="3519" spans="1:8">
      <x:c r="A3519" s="0" t="s">
        <x:v>46</x:v>
      </x:c>
      <x:c r="B3519" s="0" t="s">
        <x:v>47</x:v>
      </x:c>
      <x:c r="C3519" s="0" t="s">
        <x:v>48</x:v>
      </x:c>
      <x:c r="D3519" s="0" t="s">
        <x:v>48</x:v>
      </x:c>
      <x:c r="E3519" s="0" t="s">
        <x:v>7085</x:v>
      </x:c>
      <x:c r="F3519" s="0" t="s">
        <x:v>7086</x:v>
      </x:c>
      <x:c r="G3519" s="0" t="s">
        <x:v>51</x:v>
      </x:c>
      <x:c r="H3519" s="0">
        <x:v>0</x:v>
      </x:c>
    </x:row>
    <x:row r="3520" spans="1:8">
      <x:c r="A3520" s="0" t="s">
        <x:v>46</x:v>
      </x:c>
      <x:c r="B3520" s="0" t="s">
        <x:v>47</x:v>
      </x:c>
      <x:c r="C3520" s="0" t="s">
        <x:v>48</x:v>
      </x:c>
      <x:c r="D3520" s="0" t="s">
        <x:v>48</x:v>
      </x:c>
      <x:c r="E3520" s="0" t="s">
        <x:v>7087</x:v>
      </x:c>
      <x:c r="F3520" s="0" t="s">
        <x:v>7088</x:v>
      </x:c>
      <x:c r="G3520" s="0" t="s">
        <x:v>51</x:v>
      </x:c>
      <x:c r="H3520" s="0">
        <x:v>0</x:v>
      </x:c>
    </x:row>
    <x:row r="3521" spans="1:8">
      <x:c r="A3521" s="0" t="s">
        <x:v>46</x:v>
      </x:c>
      <x:c r="B3521" s="0" t="s">
        <x:v>47</x:v>
      </x:c>
      <x:c r="C3521" s="0" t="s">
        <x:v>48</x:v>
      </x:c>
      <x:c r="D3521" s="0" t="s">
        <x:v>48</x:v>
      </x:c>
      <x:c r="E3521" s="0" t="s">
        <x:v>7089</x:v>
      </x:c>
      <x:c r="F3521" s="0" t="s">
        <x:v>7090</x:v>
      </x:c>
      <x:c r="G3521" s="0" t="s">
        <x:v>51</x:v>
      </x:c>
      <x:c r="H3521" s="0">
        <x:v>0</x:v>
      </x:c>
    </x:row>
    <x:row r="3522" spans="1:8">
      <x:c r="A3522" s="0" t="s">
        <x:v>46</x:v>
      </x:c>
      <x:c r="B3522" s="0" t="s">
        <x:v>47</x:v>
      </x:c>
      <x:c r="C3522" s="0" t="s">
        <x:v>48</x:v>
      </x:c>
      <x:c r="D3522" s="0" t="s">
        <x:v>48</x:v>
      </x:c>
      <x:c r="E3522" s="0" t="s">
        <x:v>7091</x:v>
      </x:c>
      <x:c r="F3522" s="0" t="s">
        <x:v>7092</x:v>
      </x:c>
      <x:c r="G3522" s="0" t="s">
        <x:v>51</x:v>
      </x:c>
      <x:c r="H3522" s="0">
        <x:v>0</x:v>
      </x:c>
    </x:row>
    <x:row r="3523" spans="1:8">
      <x:c r="A3523" s="0" t="s">
        <x:v>46</x:v>
      </x:c>
      <x:c r="B3523" s="0" t="s">
        <x:v>47</x:v>
      </x:c>
      <x:c r="C3523" s="0" t="s">
        <x:v>48</x:v>
      </x:c>
      <x:c r="D3523" s="0" t="s">
        <x:v>48</x:v>
      </x:c>
      <x:c r="E3523" s="0" t="s">
        <x:v>7093</x:v>
      </x:c>
      <x:c r="F3523" s="0" t="s">
        <x:v>7094</x:v>
      </x:c>
      <x:c r="G3523" s="0" t="s">
        <x:v>51</x:v>
      </x:c>
      <x:c r="H3523" s="0">
        <x:v>0</x:v>
      </x:c>
    </x:row>
    <x:row r="3524" spans="1:8">
      <x:c r="A3524" s="0" t="s">
        <x:v>46</x:v>
      </x:c>
      <x:c r="B3524" s="0" t="s">
        <x:v>47</x:v>
      </x:c>
      <x:c r="C3524" s="0" t="s">
        <x:v>48</x:v>
      </x:c>
      <x:c r="D3524" s="0" t="s">
        <x:v>48</x:v>
      </x:c>
      <x:c r="E3524" s="0" t="s">
        <x:v>7095</x:v>
      </x:c>
      <x:c r="F3524" s="0" t="s">
        <x:v>7096</x:v>
      </x:c>
      <x:c r="G3524" s="0" t="s">
        <x:v>51</x:v>
      </x:c>
      <x:c r="H3524" s="0">
        <x:v>0</x:v>
      </x:c>
    </x:row>
    <x:row r="3525" spans="1:8">
      <x:c r="A3525" s="0" t="s">
        <x:v>46</x:v>
      </x:c>
      <x:c r="B3525" s="0" t="s">
        <x:v>47</x:v>
      </x:c>
      <x:c r="C3525" s="0" t="s">
        <x:v>48</x:v>
      </x:c>
      <x:c r="D3525" s="0" t="s">
        <x:v>48</x:v>
      </x:c>
      <x:c r="E3525" s="0" t="s">
        <x:v>7097</x:v>
      </x:c>
      <x:c r="F3525" s="0" t="s">
        <x:v>7098</x:v>
      </x:c>
      <x:c r="G3525" s="0" t="s">
        <x:v>51</x:v>
      </x:c>
      <x:c r="H3525" s="0">
        <x:v>0</x:v>
      </x:c>
    </x:row>
    <x:row r="3526" spans="1:8">
      <x:c r="A3526" s="0" t="s">
        <x:v>46</x:v>
      </x:c>
      <x:c r="B3526" s="0" t="s">
        <x:v>47</x:v>
      </x:c>
      <x:c r="C3526" s="0" t="s">
        <x:v>48</x:v>
      </x:c>
      <x:c r="D3526" s="0" t="s">
        <x:v>48</x:v>
      </x:c>
      <x:c r="E3526" s="0" t="s">
        <x:v>7099</x:v>
      </x:c>
      <x:c r="F3526" s="0" t="s">
        <x:v>7100</x:v>
      </x:c>
      <x:c r="G3526" s="0" t="s">
        <x:v>51</x:v>
      </x:c>
      <x:c r="H3526" s="0">
        <x:v>-99999999</x:v>
      </x:c>
    </x:row>
    <x:row r="3527" spans="1:8">
      <x:c r="A3527" s="0" t="s">
        <x:v>46</x:v>
      </x:c>
      <x:c r="B3527" s="0" t="s">
        <x:v>47</x:v>
      </x:c>
      <x:c r="C3527" s="0" t="s">
        <x:v>48</x:v>
      </x:c>
      <x:c r="D3527" s="0" t="s">
        <x:v>48</x:v>
      </x:c>
      <x:c r="E3527" s="0" t="s">
        <x:v>7101</x:v>
      </x:c>
      <x:c r="F3527" s="0" t="s">
        <x:v>7102</x:v>
      </x:c>
      <x:c r="G3527" s="0" t="s">
        <x:v>51</x:v>
      </x:c>
      <x:c r="H3527" s="0">
        <x:v>-99999999</x:v>
      </x:c>
    </x:row>
    <x:row r="3528" spans="1:8">
      <x:c r="A3528" s="0" t="s">
        <x:v>46</x:v>
      </x:c>
      <x:c r="B3528" s="0" t="s">
        <x:v>47</x:v>
      </x:c>
      <x:c r="C3528" s="0" t="s">
        <x:v>48</x:v>
      </x:c>
      <x:c r="D3528" s="0" t="s">
        <x:v>48</x:v>
      </x:c>
      <x:c r="E3528" s="0" t="s">
        <x:v>7103</x:v>
      </x:c>
      <x:c r="F3528" s="0" t="s">
        <x:v>7104</x:v>
      </x:c>
      <x:c r="G3528" s="0" t="s">
        <x:v>51</x:v>
      </x:c>
      <x:c r="H3528" s="0">
        <x:v>0</x:v>
      </x:c>
    </x:row>
    <x:row r="3529" spans="1:8">
      <x:c r="A3529" s="0" t="s">
        <x:v>46</x:v>
      </x:c>
      <x:c r="B3529" s="0" t="s">
        <x:v>47</x:v>
      </x:c>
      <x:c r="C3529" s="0" t="s">
        <x:v>48</x:v>
      </x:c>
      <x:c r="D3529" s="0" t="s">
        <x:v>48</x:v>
      </x:c>
      <x:c r="E3529" s="0" t="s">
        <x:v>7105</x:v>
      </x:c>
      <x:c r="F3529" s="0" t="s">
        <x:v>7106</x:v>
      </x:c>
      <x:c r="G3529" s="0" t="s">
        <x:v>51</x:v>
      </x:c>
      <x:c r="H3529" s="0">
        <x:v>0</x:v>
      </x:c>
    </x:row>
    <x:row r="3530" spans="1:8">
      <x:c r="A3530" s="0" t="s">
        <x:v>46</x:v>
      </x:c>
      <x:c r="B3530" s="0" t="s">
        <x:v>47</x:v>
      </x:c>
      <x:c r="C3530" s="0" t="s">
        <x:v>48</x:v>
      </x:c>
      <x:c r="D3530" s="0" t="s">
        <x:v>48</x:v>
      </x:c>
      <x:c r="E3530" s="0" t="s">
        <x:v>7107</x:v>
      </x:c>
      <x:c r="F3530" s="0" t="s">
        <x:v>7108</x:v>
      </x:c>
      <x:c r="G3530" s="0" t="s">
        <x:v>51</x:v>
      </x:c>
      <x:c r="H3530" s="0">
        <x:v>0</x:v>
      </x:c>
    </x:row>
    <x:row r="3531" spans="1:8">
      <x:c r="A3531" s="0" t="s">
        <x:v>46</x:v>
      </x:c>
      <x:c r="B3531" s="0" t="s">
        <x:v>47</x:v>
      </x:c>
      <x:c r="C3531" s="0" t="s">
        <x:v>48</x:v>
      </x:c>
      <x:c r="D3531" s="0" t="s">
        <x:v>48</x:v>
      </x:c>
      <x:c r="E3531" s="0" t="s">
        <x:v>7109</x:v>
      </x:c>
      <x:c r="F3531" s="0" t="s">
        <x:v>7110</x:v>
      </x:c>
      <x:c r="G3531" s="0" t="s">
        <x:v>51</x:v>
      </x:c>
      <x:c r="H3531" s="0">
        <x:v>-99999999</x:v>
      </x:c>
    </x:row>
    <x:row r="3532" spans="1:8">
      <x:c r="A3532" s="0" t="s">
        <x:v>46</x:v>
      </x:c>
      <x:c r="B3532" s="0" t="s">
        <x:v>47</x:v>
      </x:c>
      <x:c r="C3532" s="0" t="s">
        <x:v>48</x:v>
      </x:c>
      <x:c r="D3532" s="0" t="s">
        <x:v>48</x:v>
      </x:c>
      <x:c r="E3532" s="0" t="s">
        <x:v>7111</x:v>
      </x:c>
      <x:c r="F3532" s="0" t="s">
        <x:v>7112</x:v>
      </x:c>
      <x:c r="G3532" s="0" t="s">
        <x:v>51</x:v>
      </x:c>
      <x:c r="H3532" s="0">
        <x:v>0</x:v>
      </x:c>
    </x:row>
    <x:row r="3533" spans="1:8">
      <x:c r="A3533" s="0" t="s">
        <x:v>46</x:v>
      </x:c>
      <x:c r="B3533" s="0" t="s">
        <x:v>47</x:v>
      </x:c>
      <x:c r="C3533" s="0" t="s">
        <x:v>48</x:v>
      </x:c>
      <x:c r="D3533" s="0" t="s">
        <x:v>48</x:v>
      </x:c>
      <x:c r="E3533" s="0" t="s">
        <x:v>7113</x:v>
      </x:c>
      <x:c r="F3533" s="0" t="s">
        <x:v>7114</x:v>
      </x:c>
      <x:c r="G3533" s="0" t="s">
        <x:v>51</x:v>
      </x:c>
      <x:c r="H3533" s="0">
        <x:v>-99999999</x:v>
      </x:c>
    </x:row>
    <x:row r="3534" spans="1:8">
      <x:c r="A3534" s="0" t="s">
        <x:v>46</x:v>
      </x:c>
      <x:c r="B3534" s="0" t="s">
        <x:v>47</x:v>
      </x:c>
      <x:c r="C3534" s="0" t="s">
        <x:v>48</x:v>
      </x:c>
      <x:c r="D3534" s="0" t="s">
        <x:v>48</x:v>
      </x:c>
      <x:c r="E3534" s="0" t="s">
        <x:v>7115</x:v>
      </x:c>
      <x:c r="F3534" s="0" t="s">
        <x:v>7116</x:v>
      </x:c>
      <x:c r="G3534" s="0" t="s">
        <x:v>51</x:v>
      </x:c>
      <x:c r="H3534" s="0">
        <x:v>-99999999</x:v>
      </x:c>
    </x:row>
    <x:row r="3535" spans="1:8">
      <x:c r="A3535" s="0" t="s">
        <x:v>46</x:v>
      </x:c>
      <x:c r="B3535" s="0" t="s">
        <x:v>47</x:v>
      </x:c>
      <x:c r="C3535" s="0" t="s">
        <x:v>48</x:v>
      </x:c>
      <x:c r="D3535" s="0" t="s">
        <x:v>48</x:v>
      </x:c>
      <x:c r="E3535" s="0" t="s">
        <x:v>7117</x:v>
      </x:c>
      <x:c r="F3535" s="0" t="s">
        <x:v>7118</x:v>
      </x:c>
      <x:c r="G3535" s="0" t="s">
        <x:v>51</x:v>
      </x:c>
      <x:c r="H3535" s="0">
        <x:v>-99999999</x:v>
      </x:c>
    </x:row>
    <x:row r="3536" spans="1:8">
      <x:c r="A3536" s="0" t="s">
        <x:v>46</x:v>
      </x:c>
      <x:c r="B3536" s="0" t="s">
        <x:v>47</x:v>
      </x:c>
      <x:c r="C3536" s="0" t="s">
        <x:v>48</x:v>
      </x:c>
      <x:c r="D3536" s="0" t="s">
        <x:v>48</x:v>
      </x:c>
      <x:c r="E3536" s="0" t="s">
        <x:v>7119</x:v>
      </x:c>
      <x:c r="F3536" s="0" t="s">
        <x:v>7120</x:v>
      </x:c>
      <x:c r="G3536" s="0" t="s">
        <x:v>51</x:v>
      </x:c>
      <x:c r="H3536" s="0">
        <x:v>-99999999</x:v>
      </x:c>
    </x:row>
    <x:row r="3537" spans="1:8">
      <x:c r="A3537" s="0" t="s">
        <x:v>46</x:v>
      </x:c>
      <x:c r="B3537" s="0" t="s">
        <x:v>47</x:v>
      </x:c>
      <x:c r="C3537" s="0" t="s">
        <x:v>48</x:v>
      </x:c>
      <x:c r="D3537" s="0" t="s">
        <x:v>48</x:v>
      </x:c>
      <x:c r="E3537" s="0" t="s">
        <x:v>7121</x:v>
      </x:c>
      <x:c r="F3537" s="0" t="s">
        <x:v>7122</x:v>
      </x:c>
      <x:c r="G3537" s="0" t="s">
        <x:v>51</x:v>
      </x:c>
      <x:c r="H3537" s="0">
        <x:v>0</x:v>
      </x:c>
    </x:row>
    <x:row r="3538" spans="1:8">
      <x:c r="A3538" s="0" t="s">
        <x:v>46</x:v>
      </x:c>
      <x:c r="B3538" s="0" t="s">
        <x:v>47</x:v>
      </x:c>
      <x:c r="C3538" s="0" t="s">
        <x:v>48</x:v>
      </x:c>
      <x:c r="D3538" s="0" t="s">
        <x:v>48</x:v>
      </x:c>
      <x:c r="E3538" s="0" t="s">
        <x:v>7123</x:v>
      </x:c>
      <x:c r="F3538" s="0" t="s">
        <x:v>7124</x:v>
      </x:c>
      <x:c r="G3538" s="0" t="s">
        <x:v>51</x:v>
      </x:c>
      <x:c r="H3538" s="0">
        <x:v>-99999999</x:v>
      </x:c>
    </x:row>
    <x:row r="3539" spans="1:8">
      <x:c r="A3539" s="0" t="s">
        <x:v>46</x:v>
      </x:c>
      <x:c r="B3539" s="0" t="s">
        <x:v>47</x:v>
      </x:c>
      <x:c r="C3539" s="0" t="s">
        <x:v>48</x:v>
      </x:c>
      <x:c r="D3539" s="0" t="s">
        <x:v>48</x:v>
      </x:c>
      <x:c r="E3539" s="0" t="s">
        <x:v>7125</x:v>
      </x:c>
      <x:c r="F3539" s="0" t="s">
        <x:v>7126</x:v>
      </x:c>
      <x:c r="G3539" s="0" t="s">
        <x:v>51</x:v>
      </x:c>
      <x:c r="H3539" s="0">
        <x:v>2854</x:v>
      </x:c>
    </x:row>
    <x:row r="3540" spans="1:8">
      <x:c r="A3540" s="0" t="s">
        <x:v>46</x:v>
      </x:c>
      <x:c r="B3540" s="0" t="s">
        <x:v>47</x:v>
      </x:c>
      <x:c r="C3540" s="0" t="s">
        <x:v>48</x:v>
      </x:c>
      <x:c r="D3540" s="0" t="s">
        <x:v>48</x:v>
      </x:c>
      <x:c r="E3540" s="0" t="s">
        <x:v>7127</x:v>
      </x:c>
      <x:c r="F3540" s="0" t="s">
        <x:v>7128</x:v>
      </x:c>
      <x:c r="G3540" s="0" t="s">
        <x:v>51</x:v>
      </x:c>
      <x:c r="H3540" s="0">
        <x:v>0</x:v>
      </x:c>
    </x:row>
    <x:row r="3541" spans="1:8">
      <x:c r="A3541" s="0" t="s">
        <x:v>46</x:v>
      </x:c>
      <x:c r="B3541" s="0" t="s">
        <x:v>47</x:v>
      </x:c>
      <x:c r="C3541" s="0" t="s">
        <x:v>48</x:v>
      </x:c>
      <x:c r="D3541" s="0" t="s">
        <x:v>48</x:v>
      </x:c>
      <x:c r="E3541" s="0" t="s">
        <x:v>7129</x:v>
      </x:c>
      <x:c r="F3541" s="0" t="s">
        <x:v>7130</x:v>
      </x:c>
      <x:c r="G3541" s="0" t="s">
        <x:v>51</x:v>
      </x:c>
      <x:c r="H3541" s="0">
        <x:v>-99999999</x:v>
      </x:c>
    </x:row>
    <x:row r="3542" spans="1:8">
      <x:c r="A3542" s="0" t="s">
        <x:v>46</x:v>
      </x:c>
      <x:c r="B3542" s="0" t="s">
        <x:v>47</x:v>
      </x:c>
      <x:c r="C3542" s="0" t="s">
        <x:v>48</x:v>
      </x:c>
      <x:c r="D3542" s="0" t="s">
        <x:v>48</x:v>
      </x:c>
      <x:c r="E3542" s="0" t="s">
        <x:v>7131</x:v>
      </x:c>
      <x:c r="F3542" s="0" t="s">
        <x:v>7132</x:v>
      </x:c>
      <x:c r="G3542" s="0" t="s">
        <x:v>51</x:v>
      </x:c>
      <x:c r="H3542" s="0">
        <x:v>0</x:v>
      </x:c>
    </x:row>
    <x:row r="3543" spans="1:8">
      <x:c r="A3543" s="0" t="s">
        <x:v>46</x:v>
      </x:c>
      <x:c r="B3543" s="0" t="s">
        <x:v>47</x:v>
      </x:c>
      <x:c r="C3543" s="0" t="s">
        <x:v>48</x:v>
      </x:c>
      <x:c r="D3543" s="0" t="s">
        <x:v>48</x:v>
      </x:c>
      <x:c r="E3543" s="0" t="s">
        <x:v>7133</x:v>
      </x:c>
      <x:c r="F3543" s="0" t="s">
        <x:v>7134</x:v>
      </x:c>
      <x:c r="G3543" s="0" t="s">
        <x:v>51</x:v>
      </x:c>
      <x:c r="H3543" s="0">
        <x:v>-99999999</x:v>
      </x:c>
    </x:row>
    <x:row r="3544" spans="1:8">
      <x:c r="A3544" s="0" t="s">
        <x:v>46</x:v>
      </x:c>
      <x:c r="B3544" s="0" t="s">
        <x:v>47</x:v>
      </x:c>
      <x:c r="C3544" s="0" t="s">
        <x:v>48</x:v>
      </x:c>
      <x:c r="D3544" s="0" t="s">
        <x:v>48</x:v>
      </x:c>
      <x:c r="E3544" s="0" t="s">
        <x:v>7135</x:v>
      </x:c>
      <x:c r="F3544" s="0" t="s">
        <x:v>7136</x:v>
      </x:c>
      <x:c r="G3544" s="0" t="s">
        <x:v>51</x:v>
      </x:c>
      <x:c r="H3544" s="0">
        <x:v>0</x:v>
      </x:c>
    </x:row>
    <x:row r="3545" spans="1:8">
      <x:c r="A3545" s="0" t="s">
        <x:v>46</x:v>
      </x:c>
      <x:c r="B3545" s="0" t="s">
        <x:v>47</x:v>
      </x:c>
      <x:c r="C3545" s="0" t="s">
        <x:v>48</x:v>
      </x:c>
      <x:c r="D3545" s="0" t="s">
        <x:v>48</x:v>
      </x:c>
      <x:c r="E3545" s="0" t="s">
        <x:v>7137</x:v>
      </x:c>
      <x:c r="F3545" s="0" t="s">
        <x:v>7138</x:v>
      </x:c>
      <x:c r="G3545" s="0" t="s">
        <x:v>51</x:v>
      </x:c>
      <x:c r="H3545" s="0">
        <x:v>0</x:v>
      </x:c>
    </x:row>
    <x:row r="3546" spans="1:8">
      <x:c r="A3546" s="0" t="s">
        <x:v>46</x:v>
      </x:c>
      <x:c r="B3546" s="0" t="s">
        <x:v>47</x:v>
      </x:c>
      <x:c r="C3546" s="0" t="s">
        <x:v>48</x:v>
      </x:c>
      <x:c r="D3546" s="0" t="s">
        <x:v>48</x:v>
      </x:c>
      <x:c r="E3546" s="0" t="s">
        <x:v>7139</x:v>
      </x:c>
      <x:c r="F3546" s="0" t="s">
        <x:v>7140</x:v>
      </x:c>
      <x:c r="G3546" s="0" t="s">
        <x:v>51</x:v>
      </x:c>
      <x:c r="H3546" s="0">
        <x:v>-99999999</x:v>
      </x:c>
    </x:row>
    <x:row r="3547" spans="1:8">
      <x:c r="A3547" s="0" t="s">
        <x:v>46</x:v>
      </x:c>
      <x:c r="B3547" s="0" t="s">
        <x:v>47</x:v>
      </x:c>
      <x:c r="C3547" s="0" t="s">
        <x:v>48</x:v>
      </x:c>
      <x:c r="D3547" s="0" t="s">
        <x:v>48</x:v>
      </x:c>
      <x:c r="E3547" s="0" t="s">
        <x:v>7141</x:v>
      </x:c>
      <x:c r="F3547" s="0" t="s">
        <x:v>7142</x:v>
      </x:c>
      <x:c r="G3547" s="0" t="s">
        <x:v>51</x:v>
      </x:c>
      <x:c r="H3547" s="0">
        <x:v>-99999999</x:v>
      </x:c>
    </x:row>
    <x:row r="3548" spans="1:8">
      <x:c r="A3548" s="0" t="s">
        <x:v>46</x:v>
      </x:c>
      <x:c r="B3548" s="0" t="s">
        <x:v>47</x:v>
      </x:c>
      <x:c r="C3548" s="0" t="s">
        <x:v>48</x:v>
      </x:c>
      <x:c r="D3548" s="0" t="s">
        <x:v>48</x:v>
      </x:c>
      <x:c r="E3548" s="0" t="s">
        <x:v>7143</x:v>
      </x:c>
      <x:c r="F3548" s="0" t="s">
        <x:v>7144</x:v>
      </x:c>
      <x:c r="G3548" s="0" t="s">
        <x:v>51</x:v>
      </x:c>
      <x:c r="H3548" s="0">
        <x:v>-99999999</x:v>
      </x:c>
    </x:row>
    <x:row r="3549" spans="1:8">
      <x:c r="A3549" s="0" t="s">
        <x:v>46</x:v>
      </x:c>
      <x:c r="B3549" s="0" t="s">
        <x:v>47</x:v>
      </x:c>
      <x:c r="C3549" s="0" t="s">
        <x:v>48</x:v>
      </x:c>
      <x:c r="D3549" s="0" t="s">
        <x:v>48</x:v>
      </x:c>
      <x:c r="E3549" s="0" t="s">
        <x:v>7145</x:v>
      </x:c>
      <x:c r="F3549" s="0" t="s">
        <x:v>7146</x:v>
      </x:c>
      <x:c r="G3549" s="0" t="s">
        <x:v>51</x:v>
      </x:c>
      <x:c r="H3549" s="0">
        <x:v>0</x:v>
      </x:c>
    </x:row>
    <x:row r="3550" spans="1:8">
      <x:c r="A3550" s="0" t="s">
        <x:v>46</x:v>
      </x:c>
      <x:c r="B3550" s="0" t="s">
        <x:v>47</x:v>
      </x:c>
      <x:c r="C3550" s="0" t="s">
        <x:v>48</x:v>
      </x:c>
      <x:c r="D3550" s="0" t="s">
        <x:v>48</x:v>
      </x:c>
      <x:c r="E3550" s="0" t="s">
        <x:v>7147</x:v>
      </x:c>
      <x:c r="F3550" s="0" t="s">
        <x:v>7148</x:v>
      </x:c>
      <x:c r="G3550" s="0" t="s">
        <x:v>51</x:v>
      </x:c>
      <x:c r="H3550" s="0">
        <x:v>0</x:v>
      </x:c>
    </x:row>
    <x:row r="3551" spans="1:8">
      <x:c r="A3551" s="0" t="s">
        <x:v>46</x:v>
      </x:c>
      <x:c r="B3551" s="0" t="s">
        <x:v>47</x:v>
      </x:c>
      <x:c r="C3551" s="0" t="s">
        <x:v>48</x:v>
      </x:c>
      <x:c r="D3551" s="0" t="s">
        <x:v>48</x:v>
      </x:c>
      <x:c r="E3551" s="0" t="s">
        <x:v>7149</x:v>
      </x:c>
      <x:c r="F3551" s="0" t="s">
        <x:v>7150</x:v>
      </x:c>
      <x:c r="G3551" s="0" t="s">
        <x:v>51</x:v>
      </x:c>
      <x:c r="H3551" s="0">
        <x:v>0</x:v>
      </x:c>
    </x:row>
    <x:row r="3552" spans="1:8">
      <x:c r="A3552" s="0" t="s">
        <x:v>46</x:v>
      </x:c>
      <x:c r="B3552" s="0" t="s">
        <x:v>47</x:v>
      </x:c>
      <x:c r="C3552" s="0" t="s">
        <x:v>48</x:v>
      </x:c>
      <x:c r="D3552" s="0" t="s">
        <x:v>48</x:v>
      </x:c>
      <x:c r="E3552" s="0" t="s">
        <x:v>7151</x:v>
      </x:c>
      <x:c r="F3552" s="0" t="s">
        <x:v>7152</x:v>
      </x:c>
      <x:c r="G3552" s="0" t="s">
        <x:v>51</x:v>
      </x:c>
      <x:c r="H3552" s="0">
        <x:v>-99999999</x:v>
      </x:c>
    </x:row>
    <x:row r="3553" spans="1:8">
      <x:c r="A3553" s="0" t="s">
        <x:v>46</x:v>
      </x:c>
      <x:c r="B3553" s="0" t="s">
        <x:v>47</x:v>
      </x:c>
      <x:c r="C3553" s="0" t="s">
        <x:v>48</x:v>
      </x:c>
      <x:c r="D3553" s="0" t="s">
        <x:v>48</x:v>
      </x:c>
      <x:c r="E3553" s="0" t="s">
        <x:v>7153</x:v>
      </x:c>
      <x:c r="F3553" s="0" t="s">
        <x:v>7154</x:v>
      </x:c>
      <x:c r="G3553" s="0" t="s">
        <x:v>51</x:v>
      </x:c>
      <x:c r="H3553" s="0">
        <x:v>0</x:v>
      </x:c>
    </x:row>
    <x:row r="3554" spans="1:8">
      <x:c r="A3554" s="0" t="s">
        <x:v>46</x:v>
      </x:c>
      <x:c r="B3554" s="0" t="s">
        <x:v>47</x:v>
      </x:c>
      <x:c r="C3554" s="0" t="s">
        <x:v>48</x:v>
      </x:c>
      <x:c r="D3554" s="0" t="s">
        <x:v>48</x:v>
      </x:c>
      <x:c r="E3554" s="0" t="s">
        <x:v>7155</x:v>
      </x:c>
      <x:c r="F3554" s="0" t="s">
        <x:v>7156</x:v>
      </x:c>
      <x:c r="G3554" s="0" t="s">
        <x:v>51</x:v>
      </x:c>
      <x:c r="H3554" s="0">
        <x:v>3098</x:v>
      </x:c>
    </x:row>
    <x:row r="3555" spans="1:8">
      <x:c r="A3555" s="0" t="s">
        <x:v>46</x:v>
      </x:c>
      <x:c r="B3555" s="0" t="s">
        <x:v>47</x:v>
      </x:c>
      <x:c r="C3555" s="0" t="s">
        <x:v>48</x:v>
      </x:c>
      <x:c r="D3555" s="0" t="s">
        <x:v>48</x:v>
      </x:c>
      <x:c r="E3555" s="0" t="s">
        <x:v>7157</x:v>
      </x:c>
      <x:c r="F3555" s="0" t="s">
        <x:v>7158</x:v>
      </x:c>
      <x:c r="G3555" s="0" t="s">
        <x:v>51</x:v>
      </x:c>
      <x:c r="H3555" s="0">
        <x:v>-99999999</x:v>
      </x:c>
    </x:row>
    <x:row r="3556" spans="1:8">
      <x:c r="A3556" s="0" t="s">
        <x:v>46</x:v>
      </x:c>
      <x:c r="B3556" s="0" t="s">
        <x:v>47</x:v>
      </x:c>
      <x:c r="C3556" s="0" t="s">
        <x:v>48</x:v>
      </x:c>
      <x:c r="D3556" s="0" t="s">
        <x:v>48</x:v>
      </x:c>
      <x:c r="E3556" s="0" t="s">
        <x:v>7159</x:v>
      </x:c>
      <x:c r="F3556" s="0" t="s">
        <x:v>7160</x:v>
      </x:c>
      <x:c r="G3556" s="0" t="s">
        <x:v>51</x:v>
      </x:c>
      <x:c r="H3556" s="0">
        <x:v>38684</x:v>
      </x:c>
    </x:row>
    <x:row r="3557" spans="1:8">
      <x:c r="A3557" s="0" t="s">
        <x:v>46</x:v>
      </x:c>
      <x:c r="B3557" s="0" t="s">
        <x:v>47</x:v>
      </x:c>
      <x:c r="C3557" s="0" t="s">
        <x:v>48</x:v>
      </x:c>
      <x:c r="D3557" s="0" t="s">
        <x:v>48</x:v>
      </x:c>
      <x:c r="E3557" s="0" t="s">
        <x:v>7161</x:v>
      </x:c>
      <x:c r="F3557" s="0" t="s">
        <x:v>7162</x:v>
      </x:c>
      <x:c r="G3557" s="0" t="s">
        <x:v>51</x:v>
      </x:c>
      <x:c r="H3557" s="0">
        <x:v>-99999999</x:v>
      </x:c>
    </x:row>
    <x:row r="3558" spans="1:8">
      <x:c r="A3558" s="0" t="s">
        <x:v>46</x:v>
      </x:c>
      <x:c r="B3558" s="0" t="s">
        <x:v>47</x:v>
      </x:c>
      <x:c r="C3558" s="0" t="s">
        <x:v>48</x:v>
      </x:c>
      <x:c r="D3558" s="0" t="s">
        <x:v>48</x:v>
      </x:c>
      <x:c r="E3558" s="0" t="s">
        <x:v>7163</x:v>
      </x:c>
      <x:c r="F3558" s="0" t="s">
        <x:v>7164</x:v>
      </x:c>
      <x:c r="G3558" s="0" t="s">
        <x:v>51</x:v>
      </x:c>
      <x:c r="H3558" s="0">
        <x:v>0</x:v>
      </x:c>
    </x:row>
    <x:row r="3559" spans="1:8">
      <x:c r="A3559" s="0" t="s">
        <x:v>46</x:v>
      </x:c>
      <x:c r="B3559" s="0" t="s">
        <x:v>47</x:v>
      </x:c>
      <x:c r="C3559" s="0" t="s">
        <x:v>48</x:v>
      </x:c>
      <x:c r="D3559" s="0" t="s">
        <x:v>48</x:v>
      </x:c>
      <x:c r="E3559" s="0" t="s">
        <x:v>7165</x:v>
      </x:c>
      <x:c r="F3559" s="0" t="s">
        <x:v>7166</x:v>
      </x:c>
      <x:c r="G3559" s="0" t="s">
        <x:v>51</x:v>
      </x:c>
      <x:c r="H3559" s="0">
        <x:v>2312441</x:v>
      </x:c>
    </x:row>
    <x:row r="3560" spans="1:8">
      <x:c r="A3560" s="0" t="s">
        <x:v>46</x:v>
      </x:c>
      <x:c r="B3560" s="0" t="s">
        <x:v>47</x:v>
      </x:c>
      <x:c r="C3560" s="0" t="s">
        <x:v>48</x:v>
      </x:c>
      <x:c r="D3560" s="0" t="s">
        <x:v>48</x:v>
      </x:c>
      <x:c r="E3560" s="0" t="s">
        <x:v>7167</x:v>
      </x:c>
      <x:c r="F3560" s="0" t="s">
        <x:v>7168</x:v>
      </x:c>
      <x:c r="G3560" s="0" t="s">
        <x:v>51</x:v>
      </x:c>
      <x:c r="H3560" s="0">
        <x:v>-99999999</x:v>
      </x:c>
    </x:row>
    <x:row r="3561" spans="1:8">
      <x:c r="A3561" s="0" t="s">
        <x:v>46</x:v>
      </x:c>
      <x:c r="B3561" s="0" t="s">
        <x:v>47</x:v>
      </x:c>
      <x:c r="C3561" s="0" t="s">
        <x:v>48</x:v>
      </x:c>
      <x:c r="D3561" s="0" t="s">
        <x:v>48</x:v>
      </x:c>
      <x:c r="E3561" s="0" t="s">
        <x:v>7169</x:v>
      </x:c>
      <x:c r="F3561" s="0" t="s">
        <x:v>7170</x:v>
      </x:c>
      <x:c r="G3561" s="0" t="s">
        <x:v>51</x:v>
      </x:c>
      <x:c r="H3561" s="0">
        <x:v>-99999999</x:v>
      </x:c>
    </x:row>
    <x:row r="3562" spans="1:8">
      <x:c r="A3562" s="0" t="s">
        <x:v>46</x:v>
      </x:c>
      <x:c r="B3562" s="0" t="s">
        <x:v>47</x:v>
      </x:c>
      <x:c r="C3562" s="0" t="s">
        <x:v>48</x:v>
      </x:c>
      <x:c r="D3562" s="0" t="s">
        <x:v>48</x:v>
      </x:c>
      <x:c r="E3562" s="0" t="s">
        <x:v>7171</x:v>
      </x:c>
      <x:c r="F3562" s="0" t="s">
        <x:v>7172</x:v>
      </x:c>
      <x:c r="G3562" s="0" t="s">
        <x:v>51</x:v>
      </x:c>
      <x:c r="H3562" s="0">
        <x:v>0</x:v>
      </x:c>
    </x:row>
    <x:row r="3563" spans="1:8">
      <x:c r="A3563" s="0" t="s">
        <x:v>46</x:v>
      </x:c>
      <x:c r="B3563" s="0" t="s">
        <x:v>47</x:v>
      </x:c>
      <x:c r="C3563" s="0" t="s">
        <x:v>48</x:v>
      </x:c>
      <x:c r="D3563" s="0" t="s">
        <x:v>48</x:v>
      </x:c>
      <x:c r="E3563" s="0" t="s">
        <x:v>7173</x:v>
      </x:c>
      <x:c r="F3563" s="0" t="s">
        <x:v>7174</x:v>
      </x:c>
      <x:c r="G3563" s="0" t="s">
        <x:v>51</x:v>
      </x:c>
      <x:c r="H3563" s="0">
        <x:v>0</x:v>
      </x:c>
    </x:row>
    <x:row r="3564" spans="1:8">
      <x:c r="A3564" s="0" t="s">
        <x:v>46</x:v>
      </x:c>
      <x:c r="B3564" s="0" t="s">
        <x:v>47</x:v>
      </x:c>
      <x:c r="C3564" s="0" t="s">
        <x:v>48</x:v>
      </x:c>
      <x:c r="D3564" s="0" t="s">
        <x:v>48</x:v>
      </x:c>
      <x:c r="E3564" s="0" t="s">
        <x:v>7175</x:v>
      </x:c>
      <x:c r="F3564" s="0" t="s">
        <x:v>7176</x:v>
      </x:c>
      <x:c r="G3564" s="0" t="s">
        <x:v>51</x:v>
      </x:c>
      <x:c r="H3564" s="0">
        <x:v>-99999999</x:v>
      </x:c>
    </x:row>
    <x:row r="3565" spans="1:8">
      <x:c r="A3565" s="0" t="s">
        <x:v>46</x:v>
      </x:c>
      <x:c r="B3565" s="0" t="s">
        <x:v>47</x:v>
      </x:c>
      <x:c r="C3565" s="0" t="s">
        <x:v>48</x:v>
      </x:c>
      <x:c r="D3565" s="0" t="s">
        <x:v>48</x:v>
      </x:c>
      <x:c r="E3565" s="0" t="s">
        <x:v>7177</x:v>
      </x:c>
      <x:c r="F3565" s="0" t="s">
        <x:v>7178</x:v>
      </x:c>
      <x:c r="G3565" s="0" t="s">
        <x:v>51</x:v>
      </x:c>
      <x:c r="H3565" s="0">
        <x:v>-99999999</x:v>
      </x:c>
    </x:row>
    <x:row r="3566" spans="1:8">
      <x:c r="A3566" s="0" t="s">
        <x:v>46</x:v>
      </x:c>
      <x:c r="B3566" s="0" t="s">
        <x:v>47</x:v>
      </x:c>
      <x:c r="C3566" s="0" t="s">
        <x:v>48</x:v>
      </x:c>
      <x:c r="D3566" s="0" t="s">
        <x:v>48</x:v>
      </x:c>
      <x:c r="E3566" s="0" t="s">
        <x:v>7179</x:v>
      </x:c>
      <x:c r="F3566" s="0" t="s">
        <x:v>7180</x:v>
      </x:c>
      <x:c r="G3566" s="0" t="s">
        <x:v>51</x:v>
      </x:c>
      <x:c r="H3566" s="0">
        <x:v>-99999999</x:v>
      </x:c>
    </x:row>
    <x:row r="3567" spans="1:8">
      <x:c r="A3567" s="0" t="s">
        <x:v>46</x:v>
      </x:c>
      <x:c r="B3567" s="0" t="s">
        <x:v>47</x:v>
      </x:c>
      <x:c r="C3567" s="0" t="s">
        <x:v>48</x:v>
      </x:c>
      <x:c r="D3567" s="0" t="s">
        <x:v>48</x:v>
      </x:c>
      <x:c r="E3567" s="0" t="s">
        <x:v>7181</x:v>
      </x:c>
      <x:c r="F3567" s="0" t="s">
        <x:v>7182</x:v>
      </x:c>
      <x:c r="G3567" s="0" t="s">
        <x:v>51</x:v>
      </x:c>
      <x:c r="H3567" s="0">
        <x:v>0</x:v>
      </x:c>
    </x:row>
    <x:row r="3568" spans="1:8">
      <x:c r="A3568" s="0" t="s">
        <x:v>46</x:v>
      </x:c>
      <x:c r="B3568" s="0" t="s">
        <x:v>47</x:v>
      </x:c>
      <x:c r="C3568" s="0" t="s">
        <x:v>48</x:v>
      </x:c>
      <x:c r="D3568" s="0" t="s">
        <x:v>48</x:v>
      </x:c>
      <x:c r="E3568" s="0" t="s">
        <x:v>7183</x:v>
      </x:c>
      <x:c r="F3568" s="0" t="s">
        <x:v>7184</x:v>
      </x:c>
      <x:c r="G3568" s="0" t="s">
        <x:v>51</x:v>
      </x:c>
      <x:c r="H3568" s="0">
        <x:v>689792</x:v>
      </x:c>
    </x:row>
    <x:row r="3569" spans="1:8">
      <x:c r="A3569" s="0" t="s">
        <x:v>46</x:v>
      </x:c>
      <x:c r="B3569" s="0" t="s">
        <x:v>47</x:v>
      </x:c>
      <x:c r="C3569" s="0" t="s">
        <x:v>48</x:v>
      </x:c>
      <x:c r="D3569" s="0" t="s">
        <x:v>48</x:v>
      </x:c>
      <x:c r="E3569" s="0" t="s">
        <x:v>7185</x:v>
      </x:c>
      <x:c r="F3569" s="0" t="s">
        <x:v>7186</x:v>
      </x:c>
      <x:c r="G3569" s="0" t="s">
        <x:v>51</x:v>
      </x:c>
      <x:c r="H3569" s="0">
        <x:v>0</x:v>
      </x:c>
    </x:row>
    <x:row r="3570" spans="1:8">
      <x:c r="A3570" s="0" t="s">
        <x:v>46</x:v>
      </x:c>
      <x:c r="B3570" s="0" t="s">
        <x:v>47</x:v>
      </x:c>
      <x:c r="C3570" s="0" t="s">
        <x:v>48</x:v>
      </x:c>
      <x:c r="D3570" s="0" t="s">
        <x:v>48</x:v>
      </x:c>
      <x:c r="E3570" s="0" t="s">
        <x:v>7187</x:v>
      </x:c>
      <x:c r="F3570" s="0" t="s">
        <x:v>7188</x:v>
      </x:c>
      <x:c r="G3570" s="0" t="s">
        <x:v>51</x:v>
      </x:c>
      <x:c r="H3570" s="0">
        <x:v>0</x:v>
      </x:c>
    </x:row>
    <x:row r="3571" spans="1:8">
      <x:c r="A3571" s="0" t="s">
        <x:v>46</x:v>
      </x:c>
      <x:c r="B3571" s="0" t="s">
        <x:v>47</x:v>
      </x:c>
      <x:c r="C3571" s="0" t="s">
        <x:v>48</x:v>
      </x:c>
      <x:c r="D3571" s="0" t="s">
        <x:v>48</x:v>
      </x:c>
      <x:c r="E3571" s="0" t="s">
        <x:v>7189</x:v>
      </x:c>
      <x:c r="F3571" s="0" t="s">
        <x:v>7190</x:v>
      </x:c>
      <x:c r="G3571" s="0" t="s">
        <x:v>51</x:v>
      </x:c>
      <x:c r="H3571" s="0">
        <x:v>-99999999</x:v>
      </x:c>
    </x:row>
    <x:row r="3572" spans="1:8">
      <x:c r="A3572" s="0" t="s">
        <x:v>46</x:v>
      </x:c>
      <x:c r="B3572" s="0" t="s">
        <x:v>47</x:v>
      </x:c>
      <x:c r="C3572" s="0" t="s">
        <x:v>48</x:v>
      </x:c>
      <x:c r="D3572" s="0" t="s">
        <x:v>48</x:v>
      </x:c>
      <x:c r="E3572" s="0" t="s">
        <x:v>7191</x:v>
      </x:c>
      <x:c r="F3572" s="0" t="s">
        <x:v>7192</x:v>
      </x:c>
      <x:c r="G3572" s="0" t="s">
        <x:v>51</x:v>
      </x:c>
      <x:c r="H3572" s="0">
        <x:v>832447</x:v>
      </x:c>
    </x:row>
    <x:row r="3573" spans="1:8">
      <x:c r="A3573" s="0" t="s">
        <x:v>46</x:v>
      </x:c>
      <x:c r="B3573" s="0" t="s">
        <x:v>47</x:v>
      </x:c>
      <x:c r="C3573" s="0" t="s">
        <x:v>48</x:v>
      </x:c>
      <x:c r="D3573" s="0" t="s">
        <x:v>48</x:v>
      </x:c>
      <x:c r="E3573" s="0" t="s">
        <x:v>7193</x:v>
      </x:c>
      <x:c r="F3573" s="0" t="s">
        <x:v>7194</x:v>
      </x:c>
      <x:c r="G3573" s="0" t="s">
        <x:v>51</x:v>
      </x:c>
      <x:c r="H3573" s="0">
        <x:v>-99999999</x:v>
      </x:c>
    </x:row>
    <x:row r="3574" spans="1:8">
      <x:c r="A3574" s="0" t="s">
        <x:v>46</x:v>
      </x:c>
      <x:c r="B3574" s="0" t="s">
        <x:v>47</x:v>
      </x:c>
      <x:c r="C3574" s="0" t="s">
        <x:v>48</x:v>
      </x:c>
      <x:c r="D3574" s="0" t="s">
        <x:v>48</x:v>
      </x:c>
      <x:c r="E3574" s="0" t="s">
        <x:v>7195</x:v>
      </x:c>
      <x:c r="F3574" s="0" t="s">
        <x:v>7196</x:v>
      </x:c>
      <x:c r="G3574" s="0" t="s">
        <x:v>51</x:v>
      </x:c>
      <x:c r="H3574" s="0">
        <x:v>-99999999</x:v>
      </x:c>
    </x:row>
    <x:row r="3575" spans="1:8">
      <x:c r="A3575" s="0" t="s">
        <x:v>46</x:v>
      </x:c>
      <x:c r="B3575" s="0" t="s">
        <x:v>47</x:v>
      </x:c>
      <x:c r="C3575" s="0" t="s">
        <x:v>48</x:v>
      </x:c>
      <x:c r="D3575" s="0" t="s">
        <x:v>48</x:v>
      </x:c>
      <x:c r="E3575" s="0" t="s">
        <x:v>7197</x:v>
      </x:c>
      <x:c r="F3575" s="0" t="s">
        <x:v>7198</x:v>
      </x:c>
      <x:c r="G3575" s="0" t="s">
        <x:v>51</x:v>
      </x:c>
      <x:c r="H3575" s="0">
        <x:v>-99999999</x:v>
      </x:c>
    </x:row>
    <x:row r="3576" spans="1:8">
      <x:c r="A3576" s="0" t="s">
        <x:v>46</x:v>
      </x:c>
      <x:c r="B3576" s="0" t="s">
        <x:v>47</x:v>
      </x:c>
      <x:c r="C3576" s="0" t="s">
        <x:v>48</x:v>
      </x:c>
      <x:c r="D3576" s="0" t="s">
        <x:v>48</x:v>
      </x:c>
      <x:c r="E3576" s="0" t="s">
        <x:v>7199</x:v>
      </x:c>
      <x:c r="F3576" s="0" t="s">
        <x:v>7200</x:v>
      </x:c>
      <x:c r="G3576" s="0" t="s">
        <x:v>51</x:v>
      </x:c>
      <x:c r="H3576" s="0">
        <x:v>4184</x:v>
      </x:c>
    </x:row>
    <x:row r="3577" spans="1:8">
      <x:c r="A3577" s="0" t="s">
        <x:v>46</x:v>
      </x:c>
      <x:c r="B3577" s="0" t="s">
        <x:v>47</x:v>
      </x:c>
      <x:c r="C3577" s="0" t="s">
        <x:v>48</x:v>
      </x:c>
      <x:c r="D3577" s="0" t="s">
        <x:v>48</x:v>
      </x:c>
      <x:c r="E3577" s="0" t="s">
        <x:v>7201</x:v>
      </x:c>
      <x:c r="F3577" s="0" t="s">
        <x:v>7202</x:v>
      </x:c>
      <x:c r="G3577" s="0" t="s">
        <x:v>51</x:v>
      </x:c>
      <x:c r="H3577" s="0">
        <x:v>-99999999</x:v>
      </x:c>
    </x:row>
    <x:row r="3578" spans="1:8">
      <x:c r="A3578" s="0" t="s">
        <x:v>46</x:v>
      </x:c>
      <x:c r="B3578" s="0" t="s">
        <x:v>47</x:v>
      </x:c>
      <x:c r="C3578" s="0" t="s">
        <x:v>48</x:v>
      </x:c>
      <x:c r="D3578" s="0" t="s">
        <x:v>48</x:v>
      </x:c>
      <x:c r="E3578" s="0" t="s">
        <x:v>7203</x:v>
      </x:c>
      <x:c r="F3578" s="0" t="s">
        <x:v>7204</x:v>
      </x:c>
      <x:c r="G3578" s="0" t="s">
        <x:v>51</x:v>
      </x:c>
      <x:c r="H3578" s="0">
        <x:v>-99999999</x:v>
      </x:c>
    </x:row>
    <x:row r="3579" spans="1:8">
      <x:c r="A3579" s="0" t="s">
        <x:v>46</x:v>
      </x:c>
      <x:c r="B3579" s="0" t="s">
        <x:v>47</x:v>
      </x:c>
      <x:c r="C3579" s="0" t="s">
        <x:v>48</x:v>
      </x:c>
      <x:c r="D3579" s="0" t="s">
        <x:v>48</x:v>
      </x:c>
      <x:c r="E3579" s="0" t="s">
        <x:v>7205</x:v>
      </x:c>
      <x:c r="F3579" s="0" t="s">
        <x:v>7206</x:v>
      </x:c>
      <x:c r="G3579" s="0" t="s">
        <x:v>51</x:v>
      </x:c>
      <x:c r="H3579" s="0">
        <x:v>0</x:v>
      </x:c>
    </x:row>
    <x:row r="3580" spans="1:8">
      <x:c r="A3580" s="0" t="s">
        <x:v>46</x:v>
      </x:c>
      <x:c r="B3580" s="0" t="s">
        <x:v>47</x:v>
      </x:c>
      <x:c r="C3580" s="0" t="s">
        <x:v>48</x:v>
      </x:c>
      <x:c r="D3580" s="0" t="s">
        <x:v>48</x:v>
      </x:c>
      <x:c r="E3580" s="0" t="s">
        <x:v>7207</x:v>
      </x:c>
      <x:c r="F3580" s="0" t="s">
        <x:v>7208</x:v>
      </x:c>
      <x:c r="G3580" s="0" t="s">
        <x:v>51</x:v>
      </x:c>
      <x:c r="H3580" s="0">
        <x:v>-99999999</x:v>
      </x:c>
    </x:row>
    <x:row r="3581" spans="1:8">
      <x:c r="A3581" s="0" t="s">
        <x:v>46</x:v>
      </x:c>
      <x:c r="B3581" s="0" t="s">
        <x:v>47</x:v>
      </x:c>
      <x:c r="C3581" s="0" t="s">
        <x:v>48</x:v>
      </x:c>
      <x:c r="D3581" s="0" t="s">
        <x:v>48</x:v>
      </x:c>
      <x:c r="E3581" s="0" t="s">
        <x:v>7209</x:v>
      </x:c>
      <x:c r="F3581" s="0" t="s">
        <x:v>7210</x:v>
      </x:c>
      <x:c r="G3581" s="0" t="s">
        <x:v>51</x:v>
      </x:c>
      <x:c r="H3581" s="0">
        <x:v>-99999999</x:v>
      </x:c>
    </x:row>
    <x:row r="3582" spans="1:8">
      <x:c r="A3582" s="0" t="s">
        <x:v>46</x:v>
      </x:c>
      <x:c r="B3582" s="0" t="s">
        <x:v>47</x:v>
      </x:c>
      <x:c r="C3582" s="0" t="s">
        <x:v>48</x:v>
      </x:c>
      <x:c r="D3582" s="0" t="s">
        <x:v>48</x:v>
      </x:c>
      <x:c r="E3582" s="0" t="s">
        <x:v>7211</x:v>
      </x:c>
      <x:c r="F3582" s="0" t="s">
        <x:v>7212</x:v>
      </x:c>
      <x:c r="G3582" s="0" t="s">
        <x:v>51</x:v>
      </x:c>
      <x:c r="H3582" s="0">
        <x:v>0</x:v>
      </x:c>
    </x:row>
    <x:row r="3583" spans="1:8">
      <x:c r="A3583" s="0" t="s">
        <x:v>46</x:v>
      </x:c>
      <x:c r="B3583" s="0" t="s">
        <x:v>47</x:v>
      </x:c>
      <x:c r="C3583" s="0" t="s">
        <x:v>48</x:v>
      </x:c>
      <x:c r="D3583" s="0" t="s">
        <x:v>48</x:v>
      </x:c>
      <x:c r="E3583" s="0" t="s">
        <x:v>7213</x:v>
      </x:c>
      <x:c r="F3583" s="0" t="s">
        <x:v>7214</x:v>
      </x:c>
      <x:c r="G3583" s="0" t="s">
        <x:v>51</x:v>
      </x:c>
      <x:c r="H3583" s="0">
        <x:v>-99999999</x:v>
      </x:c>
    </x:row>
    <x:row r="3584" spans="1:8">
      <x:c r="A3584" s="0" t="s">
        <x:v>46</x:v>
      </x:c>
      <x:c r="B3584" s="0" t="s">
        <x:v>47</x:v>
      </x:c>
      <x:c r="C3584" s="0" t="s">
        <x:v>48</x:v>
      </x:c>
      <x:c r="D3584" s="0" t="s">
        <x:v>48</x:v>
      </x:c>
      <x:c r="E3584" s="0" t="s">
        <x:v>7215</x:v>
      </x:c>
      <x:c r="F3584" s="0" t="s">
        <x:v>7216</x:v>
      </x:c>
      <x:c r="G3584" s="0" t="s">
        <x:v>51</x:v>
      </x:c>
      <x:c r="H3584" s="0">
        <x:v>-99999999</x:v>
      </x:c>
    </x:row>
    <x:row r="3585" spans="1:8">
      <x:c r="A3585" s="0" t="s">
        <x:v>46</x:v>
      </x:c>
      <x:c r="B3585" s="0" t="s">
        <x:v>47</x:v>
      </x:c>
      <x:c r="C3585" s="0" t="s">
        <x:v>48</x:v>
      </x:c>
      <x:c r="D3585" s="0" t="s">
        <x:v>48</x:v>
      </x:c>
      <x:c r="E3585" s="0" t="s">
        <x:v>7217</x:v>
      </x:c>
      <x:c r="F3585" s="0" t="s">
        <x:v>7218</x:v>
      </x:c>
      <x:c r="G3585" s="0" t="s">
        <x:v>51</x:v>
      </x:c>
      <x:c r="H3585" s="0">
        <x:v>0</x:v>
      </x:c>
    </x:row>
    <x:row r="3586" spans="1:8">
      <x:c r="A3586" s="0" t="s">
        <x:v>46</x:v>
      </x:c>
      <x:c r="B3586" s="0" t="s">
        <x:v>47</x:v>
      </x:c>
      <x:c r="C3586" s="0" t="s">
        <x:v>48</x:v>
      </x:c>
      <x:c r="D3586" s="0" t="s">
        <x:v>48</x:v>
      </x:c>
      <x:c r="E3586" s="0" t="s">
        <x:v>7219</x:v>
      </x:c>
      <x:c r="F3586" s="0" t="s">
        <x:v>7220</x:v>
      </x:c>
      <x:c r="G3586" s="0" t="s">
        <x:v>51</x:v>
      </x:c>
      <x:c r="H3586" s="0">
        <x:v>0</x:v>
      </x:c>
    </x:row>
    <x:row r="3587" spans="1:8">
      <x:c r="A3587" s="0" t="s">
        <x:v>46</x:v>
      </x:c>
      <x:c r="B3587" s="0" t="s">
        <x:v>47</x:v>
      </x:c>
      <x:c r="C3587" s="0" t="s">
        <x:v>48</x:v>
      </x:c>
      <x:c r="D3587" s="0" t="s">
        <x:v>48</x:v>
      </x:c>
      <x:c r="E3587" s="0" t="s">
        <x:v>7221</x:v>
      </x:c>
      <x:c r="F3587" s="0" t="s">
        <x:v>7222</x:v>
      </x:c>
      <x:c r="G3587" s="0" t="s">
        <x:v>51</x:v>
      </x:c>
      <x:c r="H3587" s="0">
        <x:v>-99999999</x:v>
      </x:c>
    </x:row>
    <x:row r="3588" spans="1:8">
      <x:c r="A3588" s="0" t="s">
        <x:v>46</x:v>
      </x:c>
      <x:c r="B3588" s="0" t="s">
        <x:v>47</x:v>
      </x:c>
      <x:c r="C3588" s="0" t="s">
        <x:v>48</x:v>
      </x:c>
      <x:c r="D3588" s="0" t="s">
        <x:v>48</x:v>
      </x:c>
      <x:c r="E3588" s="0" t="s">
        <x:v>7223</x:v>
      </x:c>
      <x:c r="F3588" s="0" t="s">
        <x:v>7224</x:v>
      </x:c>
      <x:c r="G3588" s="0" t="s">
        <x:v>51</x:v>
      </x:c>
      <x:c r="H3588" s="0">
        <x:v>-99999999</x:v>
      </x:c>
    </x:row>
    <x:row r="3589" spans="1:8">
      <x:c r="A3589" s="0" t="s">
        <x:v>46</x:v>
      </x:c>
      <x:c r="B3589" s="0" t="s">
        <x:v>47</x:v>
      </x:c>
      <x:c r="C3589" s="0" t="s">
        <x:v>48</x:v>
      </x:c>
      <x:c r="D3589" s="0" t="s">
        <x:v>48</x:v>
      </x:c>
      <x:c r="E3589" s="0" t="s">
        <x:v>7225</x:v>
      </x:c>
      <x:c r="F3589" s="0" t="s">
        <x:v>7226</x:v>
      </x:c>
      <x:c r="G3589" s="0" t="s">
        <x:v>51</x:v>
      </x:c>
      <x:c r="H3589" s="0">
        <x:v>0</x:v>
      </x:c>
    </x:row>
    <x:row r="3590" spans="1:8">
      <x:c r="A3590" s="0" t="s">
        <x:v>46</x:v>
      </x:c>
      <x:c r="B3590" s="0" t="s">
        <x:v>47</x:v>
      </x:c>
      <x:c r="C3590" s="0" t="s">
        <x:v>48</x:v>
      </x:c>
      <x:c r="D3590" s="0" t="s">
        <x:v>48</x:v>
      </x:c>
      <x:c r="E3590" s="0" t="s">
        <x:v>7227</x:v>
      </x:c>
      <x:c r="F3590" s="0" t="s">
        <x:v>7228</x:v>
      </x:c>
      <x:c r="G3590" s="0" t="s">
        <x:v>51</x:v>
      </x:c>
      <x:c r="H3590" s="0">
        <x:v>0</x:v>
      </x:c>
    </x:row>
    <x:row r="3591" spans="1:8">
      <x:c r="A3591" s="0" t="s">
        <x:v>46</x:v>
      </x:c>
      <x:c r="B3591" s="0" t="s">
        <x:v>47</x:v>
      </x:c>
      <x:c r="C3591" s="0" t="s">
        <x:v>48</x:v>
      </x:c>
      <x:c r="D3591" s="0" t="s">
        <x:v>48</x:v>
      </x:c>
      <x:c r="E3591" s="0" t="s">
        <x:v>7229</x:v>
      </x:c>
      <x:c r="F3591" s="0" t="s">
        <x:v>7230</x:v>
      </x:c>
      <x:c r="G3591" s="0" t="s">
        <x:v>51</x:v>
      </x:c>
      <x:c r="H3591" s="0">
        <x:v>-99999999</x:v>
      </x:c>
    </x:row>
    <x:row r="3592" spans="1:8">
      <x:c r="A3592" s="0" t="s">
        <x:v>46</x:v>
      </x:c>
      <x:c r="B3592" s="0" t="s">
        <x:v>47</x:v>
      </x:c>
      <x:c r="C3592" s="0" t="s">
        <x:v>48</x:v>
      </x:c>
      <x:c r="D3592" s="0" t="s">
        <x:v>48</x:v>
      </x:c>
      <x:c r="E3592" s="0" t="s">
        <x:v>7231</x:v>
      </x:c>
      <x:c r="F3592" s="0" t="s">
        <x:v>7232</x:v>
      </x:c>
      <x:c r="G3592" s="0" t="s">
        <x:v>51</x:v>
      </x:c>
      <x:c r="H3592" s="0">
        <x:v>-99999999</x:v>
      </x:c>
    </x:row>
    <x:row r="3593" spans="1:8">
      <x:c r="A3593" s="0" t="s">
        <x:v>46</x:v>
      </x:c>
      <x:c r="B3593" s="0" t="s">
        <x:v>47</x:v>
      </x:c>
      <x:c r="C3593" s="0" t="s">
        <x:v>48</x:v>
      </x:c>
      <x:c r="D3593" s="0" t="s">
        <x:v>48</x:v>
      </x:c>
      <x:c r="E3593" s="0" t="s">
        <x:v>7233</x:v>
      </x:c>
      <x:c r="F3593" s="0" t="s">
        <x:v>7234</x:v>
      </x:c>
      <x:c r="G3593" s="0" t="s">
        <x:v>51</x:v>
      </x:c>
      <x:c r="H3593" s="0">
        <x:v>0</x:v>
      </x:c>
    </x:row>
    <x:row r="3594" spans="1:8">
      <x:c r="A3594" s="0" t="s">
        <x:v>46</x:v>
      </x:c>
      <x:c r="B3594" s="0" t="s">
        <x:v>47</x:v>
      </x:c>
      <x:c r="C3594" s="0" t="s">
        <x:v>48</x:v>
      </x:c>
      <x:c r="D3594" s="0" t="s">
        <x:v>48</x:v>
      </x:c>
      <x:c r="E3594" s="0" t="s">
        <x:v>7235</x:v>
      </x:c>
      <x:c r="F3594" s="0" t="s">
        <x:v>7236</x:v>
      </x:c>
      <x:c r="G3594" s="0" t="s">
        <x:v>51</x:v>
      </x:c>
      <x:c r="H3594" s="0">
        <x:v>-99999999</x:v>
      </x:c>
    </x:row>
    <x:row r="3595" spans="1:8">
      <x:c r="A3595" s="0" t="s">
        <x:v>46</x:v>
      </x:c>
      <x:c r="B3595" s="0" t="s">
        <x:v>47</x:v>
      </x:c>
      <x:c r="C3595" s="0" t="s">
        <x:v>48</x:v>
      </x:c>
      <x:c r="D3595" s="0" t="s">
        <x:v>48</x:v>
      </x:c>
      <x:c r="E3595" s="0" t="s">
        <x:v>7237</x:v>
      </x:c>
      <x:c r="F3595" s="0" t="s">
        <x:v>7238</x:v>
      </x:c>
      <x:c r="G3595" s="0" t="s">
        <x:v>51</x:v>
      </x:c>
      <x:c r="H3595" s="0">
        <x:v>-99999999</x:v>
      </x:c>
    </x:row>
    <x:row r="3596" spans="1:8">
      <x:c r="A3596" s="0" t="s">
        <x:v>46</x:v>
      </x:c>
      <x:c r="B3596" s="0" t="s">
        <x:v>47</x:v>
      </x:c>
      <x:c r="C3596" s="0" t="s">
        <x:v>48</x:v>
      </x:c>
      <x:c r="D3596" s="0" t="s">
        <x:v>48</x:v>
      </x:c>
      <x:c r="E3596" s="0" t="s">
        <x:v>7239</x:v>
      </x:c>
      <x:c r="F3596" s="0" t="s">
        <x:v>7240</x:v>
      </x:c>
      <x:c r="G3596" s="0" t="s">
        <x:v>51</x:v>
      </x:c>
      <x:c r="H3596" s="0">
        <x:v>0</x:v>
      </x:c>
    </x:row>
    <x:row r="3597" spans="1:8">
      <x:c r="A3597" s="0" t="s">
        <x:v>46</x:v>
      </x:c>
      <x:c r="B3597" s="0" t="s">
        <x:v>47</x:v>
      </x:c>
      <x:c r="C3597" s="0" t="s">
        <x:v>48</x:v>
      </x:c>
      <x:c r="D3597" s="0" t="s">
        <x:v>48</x:v>
      </x:c>
      <x:c r="E3597" s="0" t="s">
        <x:v>7241</x:v>
      </x:c>
      <x:c r="F3597" s="0" t="s">
        <x:v>7242</x:v>
      </x:c>
      <x:c r="G3597" s="0" t="s">
        <x:v>51</x:v>
      </x:c>
      <x:c r="H3597" s="0">
        <x:v>0</x:v>
      </x:c>
    </x:row>
    <x:row r="3598" spans="1:8">
      <x:c r="A3598" s="0" t="s">
        <x:v>46</x:v>
      </x:c>
      <x:c r="B3598" s="0" t="s">
        <x:v>47</x:v>
      </x:c>
      <x:c r="C3598" s="0" t="s">
        <x:v>48</x:v>
      </x:c>
      <x:c r="D3598" s="0" t="s">
        <x:v>48</x:v>
      </x:c>
      <x:c r="E3598" s="0" t="s">
        <x:v>7243</x:v>
      </x:c>
      <x:c r="F3598" s="0" t="s">
        <x:v>7244</x:v>
      </x:c>
      <x:c r="G3598" s="0" t="s">
        <x:v>51</x:v>
      </x:c>
      <x:c r="H3598" s="0">
        <x:v>0</x:v>
      </x:c>
    </x:row>
    <x:row r="3599" spans="1:8">
      <x:c r="A3599" s="0" t="s">
        <x:v>46</x:v>
      </x:c>
      <x:c r="B3599" s="0" t="s">
        <x:v>47</x:v>
      </x:c>
      <x:c r="C3599" s="0" t="s">
        <x:v>48</x:v>
      </x:c>
      <x:c r="D3599" s="0" t="s">
        <x:v>48</x:v>
      </x:c>
      <x:c r="E3599" s="0" t="s">
        <x:v>7245</x:v>
      </x:c>
      <x:c r="F3599" s="0" t="s">
        <x:v>7246</x:v>
      </x:c>
      <x:c r="G3599" s="0" t="s">
        <x:v>51</x:v>
      </x:c>
      <x:c r="H3599" s="0">
        <x:v>0</x:v>
      </x:c>
    </x:row>
    <x:row r="3600" spans="1:8">
      <x:c r="A3600" s="0" t="s">
        <x:v>46</x:v>
      </x:c>
      <x:c r="B3600" s="0" t="s">
        <x:v>47</x:v>
      </x:c>
      <x:c r="C3600" s="0" t="s">
        <x:v>48</x:v>
      </x:c>
      <x:c r="D3600" s="0" t="s">
        <x:v>48</x:v>
      </x:c>
      <x:c r="E3600" s="0" t="s">
        <x:v>7247</x:v>
      </x:c>
      <x:c r="F3600" s="0" t="s">
        <x:v>7248</x:v>
      </x:c>
      <x:c r="G3600" s="0" t="s">
        <x:v>51</x:v>
      </x:c>
      <x:c r="H3600" s="0">
        <x:v>0</x:v>
      </x:c>
    </x:row>
    <x:row r="3601" spans="1:8">
      <x:c r="A3601" s="0" t="s">
        <x:v>46</x:v>
      </x:c>
      <x:c r="B3601" s="0" t="s">
        <x:v>47</x:v>
      </x:c>
      <x:c r="C3601" s="0" t="s">
        <x:v>48</x:v>
      </x:c>
      <x:c r="D3601" s="0" t="s">
        <x:v>48</x:v>
      </x:c>
      <x:c r="E3601" s="0" t="s">
        <x:v>7249</x:v>
      </x:c>
      <x:c r="F3601" s="0" t="s">
        <x:v>7250</x:v>
      </x:c>
      <x:c r="G3601" s="0" t="s">
        <x:v>51</x:v>
      </x:c>
      <x:c r="H3601" s="0">
        <x:v>-99999999</x:v>
      </x:c>
    </x:row>
    <x:row r="3602" spans="1:8">
      <x:c r="A3602" s="0" t="s">
        <x:v>46</x:v>
      </x:c>
      <x:c r="B3602" s="0" t="s">
        <x:v>47</x:v>
      </x:c>
      <x:c r="C3602" s="0" t="s">
        <x:v>48</x:v>
      </x:c>
      <x:c r="D3602" s="0" t="s">
        <x:v>48</x:v>
      </x:c>
      <x:c r="E3602" s="0" t="s">
        <x:v>7251</x:v>
      </x:c>
      <x:c r="F3602" s="0" t="s">
        <x:v>7252</x:v>
      </x:c>
      <x:c r="G3602" s="0" t="s">
        <x:v>51</x:v>
      </x:c>
      <x:c r="H3602" s="0">
        <x:v>0</x:v>
      </x:c>
    </x:row>
    <x:row r="3603" spans="1:8">
      <x:c r="A3603" s="0" t="s">
        <x:v>46</x:v>
      </x:c>
      <x:c r="B3603" s="0" t="s">
        <x:v>47</x:v>
      </x:c>
      <x:c r="C3603" s="0" t="s">
        <x:v>48</x:v>
      </x:c>
      <x:c r="D3603" s="0" t="s">
        <x:v>48</x:v>
      </x:c>
      <x:c r="E3603" s="0" t="s">
        <x:v>7253</x:v>
      </x:c>
      <x:c r="F3603" s="0" t="s">
        <x:v>7254</x:v>
      </x:c>
      <x:c r="G3603" s="0" t="s">
        <x:v>51</x:v>
      </x:c>
      <x:c r="H3603" s="0">
        <x:v>-99999999</x:v>
      </x:c>
    </x:row>
    <x:row r="3604" spans="1:8">
      <x:c r="A3604" s="0" t="s">
        <x:v>46</x:v>
      </x:c>
      <x:c r="B3604" s="0" t="s">
        <x:v>47</x:v>
      </x:c>
      <x:c r="C3604" s="0" t="s">
        <x:v>48</x:v>
      </x:c>
      <x:c r="D3604" s="0" t="s">
        <x:v>48</x:v>
      </x:c>
      <x:c r="E3604" s="0" t="s">
        <x:v>7255</x:v>
      </x:c>
      <x:c r="F3604" s="0" t="s">
        <x:v>7256</x:v>
      </x:c>
      <x:c r="G3604" s="0" t="s">
        <x:v>51</x:v>
      </x:c>
      <x:c r="H3604" s="0">
        <x:v>0</x:v>
      </x:c>
    </x:row>
    <x:row r="3605" spans="1:8">
      <x:c r="A3605" s="0" t="s">
        <x:v>46</x:v>
      </x:c>
      <x:c r="B3605" s="0" t="s">
        <x:v>47</x:v>
      </x:c>
      <x:c r="C3605" s="0" t="s">
        <x:v>48</x:v>
      </x:c>
      <x:c r="D3605" s="0" t="s">
        <x:v>48</x:v>
      </x:c>
      <x:c r="E3605" s="0" t="s">
        <x:v>7257</x:v>
      </x:c>
      <x:c r="F3605" s="0" t="s">
        <x:v>7258</x:v>
      </x:c>
      <x:c r="G3605" s="0" t="s">
        <x:v>51</x:v>
      </x:c>
      <x:c r="H3605" s="0">
        <x:v>0</x:v>
      </x:c>
    </x:row>
    <x:row r="3606" spans="1:8">
      <x:c r="A3606" s="0" t="s">
        <x:v>46</x:v>
      </x:c>
      <x:c r="B3606" s="0" t="s">
        <x:v>47</x:v>
      </x:c>
      <x:c r="C3606" s="0" t="s">
        <x:v>48</x:v>
      </x:c>
      <x:c r="D3606" s="0" t="s">
        <x:v>48</x:v>
      </x:c>
      <x:c r="E3606" s="0" t="s">
        <x:v>7259</x:v>
      </x:c>
      <x:c r="F3606" s="0" t="s">
        <x:v>7260</x:v>
      </x:c>
      <x:c r="G3606" s="0" t="s">
        <x:v>51</x:v>
      </x:c>
      <x:c r="H3606" s="0">
        <x:v>0</x:v>
      </x:c>
    </x:row>
    <x:row r="3607" spans="1:8">
      <x:c r="A3607" s="0" t="s">
        <x:v>46</x:v>
      </x:c>
      <x:c r="B3607" s="0" t="s">
        <x:v>47</x:v>
      </x:c>
      <x:c r="C3607" s="0" t="s">
        <x:v>48</x:v>
      </x:c>
      <x:c r="D3607" s="0" t="s">
        <x:v>48</x:v>
      </x:c>
      <x:c r="E3607" s="0" t="s">
        <x:v>7261</x:v>
      </x:c>
      <x:c r="F3607" s="0" t="s">
        <x:v>7262</x:v>
      </x:c>
      <x:c r="G3607" s="0" t="s">
        <x:v>51</x:v>
      </x:c>
      <x:c r="H3607" s="0">
        <x:v>0</x:v>
      </x:c>
    </x:row>
    <x:row r="3608" spans="1:8">
      <x:c r="A3608" s="0" t="s">
        <x:v>46</x:v>
      </x:c>
      <x:c r="B3608" s="0" t="s">
        <x:v>47</x:v>
      </x:c>
      <x:c r="C3608" s="0" t="s">
        <x:v>48</x:v>
      </x:c>
      <x:c r="D3608" s="0" t="s">
        <x:v>48</x:v>
      </x:c>
      <x:c r="E3608" s="0" t="s">
        <x:v>7263</x:v>
      </x:c>
      <x:c r="F3608" s="0" t="s">
        <x:v>7264</x:v>
      </x:c>
      <x:c r="G3608" s="0" t="s">
        <x:v>51</x:v>
      </x:c>
      <x:c r="H3608" s="0">
        <x:v>0</x:v>
      </x:c>
    </x:row>
    <x:row r="3609" spans="1:8">
      <x:c r="A3609" s="0" t="s">
        <x:v>46</x:v>
      </x:c>
      <x:c r="B3609" s="0" t="s">
        <x:v>47</x:v>
      </x:c>
      <x:c r="C3609" s="0" t="s">
        <x:v>48</x:v>
      </x:c>
      <x:c r="D3609" s="0" t="s">
        <x:v>48</x:v>
      </x:c>
      <x:c r="E3609" s="0" t="s">
        <x:v>7265</x:v>
      </x:c>
      <x:c r="F3609" s="0" t="s">
        <x:v>7266</x:v>
      </x:c>
      <x:c r="G3609" s="0" t="s">
        <x:v>51</x:v>
      </x:c>
      <x:c r="H3609" s="0">
        <x:v>-99999999</x:v>
      </x:c>
    </x:row>
    <x:row r="3610" spans="1:8">
      <x:c r="A3610" s="0" t="s">
        <x:v>46</x:v>
      </x:c>
      <x:c r="B3610" s="0" t="s">
        <x:v>47</x:v>
      </x:c>
      <x:c r="C3610" s="0" t="s">
        <x:v>48</x:v>
      </x:c>
      <x:c r="D3610" s="0" t="s">
        <x:v>48</x:v>
      </x:c>
      <x:c r="E3610" s="0" t="s">
        <x:v>7267</x:v>
      </x:c>
      <x:c r="F3610" s="0" t="s">
        <x:v>7268</x:v>
      </x:c>
      <x:c r="G3610" s="0" t="s">
        <x:v>51</x:v>
      </x:c>
      <x:c r="H3610" s="0">
        <x:v>0</x:v>
      </x:c>
    </x:row>
    <x:row r="3611" spans="1:8">
      <x:c r="A3611" s="0" t="s">
        <x:v>46</x:v>
      </x:c>
      <x:c r="B3611" s="0" t="s">
        <x:v>47</x:v>
      </x:c>
      <x:c r="C3611" s="0" t="s">
        <x:v>48</x:v>
      </x:c>
      <x:c r="D3611" s="0" t="s">
        <x:v>48</x:v>
      </x:c>
      <x:c r="E3611" s="0" t="s">
        <x:v>7269</x:v>
      </x:c>
      <x:c r="F3611" s="0" t="s">
        <x:v>7270</x:v>
      </x:c>
      <x:c r="G3611" s="0" t="s">
        <x:v>51</x:v>
      </x:c>
      <x:c r="H3611" s="0">
        <x:v>0</x:v>
      </x:c>
    </x:row>
    <x:row r="3612" spans="1:8">
      <x:c r="A3612" s="0" t="s">
        <x:v>46</x:v>
      </x:c>
      <x:c r="B3612" s="0" t="s">
        <x:v>47</x:v>
      </x:c>
      <x:c r="C3612" s="0" t="s">
        <x:v>48</x:v>
      </x:c>
      <x:c r="D3612" s="0" t="s">
        <x:v>48</x:v>
      </x:c>
      <x:c r="E3612" s="0" t="s">
        <x:v>7271</x:v>
      </x:c>
      <x:c r="F3612" s="0" t="s">
        <x:v>7272</x:v>
      </x:c>
      <x:c r="G3612" s="0" t="s">
        <x:v>51</x:v>
      </x:c>
      <x:c r="H3612" s="0">
        <x:v>0</x:v>
      </x:c>
    </x:row>
    <x:row r="3613" spans="1:8">
      <x:c r="A3613" s="0" t="s">
        <x:v>46</x:v>
      </x:c>
      <x:c r="B3613" s="0" t="s">
        <x:v>47</x:v>
      </x:c>
      <x:c r="C3613" s="0" t="s">
        <x:v>48</x:v>
      </x:c>
      <x:c r="D3613" s="0" t="s">
        <x:v>48</x:v>
      </x:c>
      <x:c r="E3613" s="0" t="s">
        <x:v>7273</x:v>
      </x:c>
      <x:c r="F3613" s="0" t="s">
        <x:v>7274</x:v>
      </x:c>
      <x:c r="G3613" s="0" t="s">
        <x:v>51</x:v>
      </x:c>
      <x:c r="H3613" s="0">
        <x:v>0</x:v>
      </x:c>
    </x:row>
    <x:row r="3614" spans="1:8">
      <x:c r="A3614" s="0" t="s">
        <x:v>46</x:v>
      </x:c>
      <x:c r="B3614" s="0" t="s">
        <x:v>47</x:v>
      </x:c>
      <x:c r="C3614" s="0" t="s">
        <x:v>48</x:v>
      </x:c>
      <x:c r="D3614" s="0" t="s">
        <x:v>48</x:v>
      </x:c>
      <x:c r="E3614" s="0" t="s">
        <x:v>7275</x:v>
      </x:c>
      <x:c r="F3614" s="0" t="s">
        <x:v>7276</x:v>
      </x:c>
      <x:c r="G3614" s="0" t="s">
        <x:v>51</x:v>
      </x:c>
      <x:c r="H3614" s="0">
        <x:v>0</x:v>
      </x:c>
    </x:row>
    <x:row r="3615" spans="1:8">
      <x:c r="A3615" s="0" t="s">
        <x:v>46</x:v>
      </x:c>
      <x:c r="B3615" s="0" t="s">
        <x:v>47</x:v>
      </x:c>
      <x:c r="C3615" s="0" t="s">
        <x:v>48</x:v>
      </x:c>
      <x:c r="D3615" s="0" t="s">
        <x:v>48</x:v>
      </x:c>
      <x:c r="E3615" s="0" t="s">
        <x:v>7277</x:v>
      </x:c>
      <x:c r="F3615" s="0" t="s">
        <x:v>7278</x:v>
      </x:c>
      <x:c r="G3615" s="0" t="s">
        <x:v>51</x:v>
      </x:c>
      <x:c r="H3615" s="0">
        <x:v>0</x:v>
      </x:c>
    </x:row>
    <x:row r="3616" spans="1:8">
      <x:c r="A3616" s="0" t="s">
        <x:v>46</x:v>
      </x:c>
      <x:c r="B3616" s="0" t="s">
        <x:v>47</x:v>
      </x:c>
      <x:c r="C3616" s="0" t="s">
        <x:v>48</x:v>
      </x:c>
      <x:c r="D3616" s="0" t="s">
        <x:v>48</x:v>
      </x:c>
      <x:c r="E3616" s="0" t="s">
        <x:v>7279</x:v>
      </x:c>
      <x:c r="F3616" s="0" t="s">
        <x:v>7280</x:v>
      </x:c>
      <x:c r="G3616" s="0" t="s">
        <x:v>51</x:v>
      </x:c>
      <x:c r="H3616" s="0">
        <x:v>0</x:v>
      </x:c>
    </x:row>
    <x:row r="3617" spans="1:8">
      <x:c r="A3617" s="0" t="s">
        <x:v>46</x:v>
      </x:c>
      <x:c r="B3617" s="0" t="s">
        <x:v>47</x:v>
      </x:c>
      <x:c r="C3617" s="0" t="s">
        <x:v>48</x:v>
      </x:c>
      <x:c r="D3617" s="0" t="s">
        <x:v>48</x:v>
      </x:c>
      <x:c r="E3617" s="0" t="s">
        <x:v>7281</x:v>
      </x:c>
      <x:c r="F3617" s="0" t="s">
        <x:v>7282</x:v>
      </x:c>
      <x:c r="G3617" s="0" t="s">
        <x:v>51</x:v>
      </x:c>
      <x:c r="H3617" s="0">
        <x:v>0</x:v>
      </x:c>
    </x:row>
    <x:row r="3618" spans="1:8">
      <x:c r="A3618" s="0" t="s">
        <x:v>46</x:v>
      </x:c>
      <x:c r="B3618" s="0" t="s">
        <x:v>47</x:v>
      </x:c>
      <x:c r="C3618" s="0" t="s">
        <x:v>48</x:v>
      </x:c>
      <x:c r="D3618" s="0" t="s">
        <x:v>48</x:v>
      </x:c>
      <x:c r="E3618" s="0" t="s">
        <x:v>7283</x:v>
      </x:c>
      <x:c r="F3618" s="0" t="s">
        <x:v>7284</x:v>
      </x:c>
      <x:c r="G3618" s="0" t="s">
        <x:v>51</x:v>
      </x:c>
      <x:c r="H3618" s="0">
        <x:v>0</x:v>
      </x:c>
    </x:row>
    <x:row r="3619" spans="1:8">
      <x:c r="A3619" s="0" t="s">
        <x:v>46</x:v>
      </x:c>
      <x:c r="B3619" s="0" t="s">
        <x:v>47</x:v>
      </x:c>
      <x:c r="C3619" s="0" t="s">
        <x:v>48</x:v>
      </x:c>
      <x:c r="D3619" s="0" t="s">
        <x:v>48</x:v>
      </x:c>
      <x:c r="E3619" s="0" t="s">
        <x:v>7285</x:v>
      </x:c>
      <x:c r="F3619" s="0" t="s">
        <x:v>7286</x:v>
      </x:c>
      <x:c r="G3619" s="0" t="s">
        <x:v>51</x:v>
      </x:c>
      <x:c r="H3619" s="0">
        <x:v>0</x:v>
      </x:c>
    </x:row>
    <x:row r="3620" spans="1:8">
      <x:c r="A3620" s="0" t="s">
        <x:v>46</x:v>
      </x:c>
      <x:c r="B3620" s="0" t="s">
        <x:v>47</x:v>
      </x:c>
      <x:c r="C3620" s="0" t="s">
        <x:v>48</x:v>
      </x:c>
      <x:c r="D3620" s="0" t="s">
        <x:v>48</x:v>
      </x:c>
      <x:c r="E3620" s="0" t="s">
        <x:v>7287</x:v>
      </x:c>
      <x:c r="F3620" s="0" t="s">
        <x:v>7288</x:v>
      </x:c>
      <x:c r="G3620" s="0" t="s">
        <x:v>51</x:v>
      </x:c>
      <x:c r="H3620" s="0">
        <x:v>-99999999</x:v>
      </x:c>
    </x:row>
    <x:row r="3621" spans="1:8">
      <x:c r="A3621" s="0" t="s">
        <x:v>46</x:v>
      </x:c>
      <x:c r="B3621" s="0" t="s">
        <x:v>47</x:v>
      </x:c>
      <x:c r="C3621" s="0" t="s">
        <x:v>48</x:v>
      </x:c>
      <x:c r="D3621" s="0" t="s">
        <x:v>48</x:v>
      </x:c>
      <x:c r="E3621" s="0" t="s">
        <x:v>7289</x:v>
      </x:c>
      <x:c r="F3621" s="0" t="s">
        <x:v>7290</x:v>
      </x:c>
      <x:c r="G3621" s="0" t="s">
        <x:v>51</x:v>
      </x:c>
      <x:c r="H3621" s="0">
        <x:v>0</x:v>
      </x:c>
    </x:row>
    <x:row r="3622" spans="1:8">
      <x:c r="A3622" s="0" t="s">
        <x:v>46</x:v>
      </x:c>
      <x:c r="B3622" s="0" t="s">
        <x:v>47</x:v>
      </x:c>
      <x:c r="C3622" s="0" t="s">
        <x:v>48</x:v>
      </x:c>
      <x:c r="D3622" s="0" t="s">
        <x:v>48</x:v>
      </x:c>
      <x:c r="E3622" s="0" t="s">
        <x:v>7291</x:v>
      </x:c>
      <x:c r="F3622" s="0" t="s">
        <x:v>7292</x:v>
      </x:c>
      <x:c r="G3622" s="0" t="s">
        <x:v>51</x:v>
      </x:c>
      <x:c r="H3622" s="0">
        <x:v>-99999999</x:v>
      </x:c>
    </x:row>
    <x:row r="3623" spans="1:8">
      <x:c r="A3623" s="0" t="s">
        <x:v>46</x:v>
      </x:c>
      <x:c r="B3623" s="0" t="s">
        <x:v>47</x:v>
      </x:c>
      <x:c r="C3623" s="0" t="s">
        <x:v>48</x:v>
      </x:c>
      <x:c r="D3623" s="0" t="s">
        <x:v>48</x:v>
      </x:c>
      <x:c r="E3623" s="0" t="s">
        <x:v>7293</x:v>
      </x:c>
      <x:c r="F3623" s="0" t="s">
        <x:v>7294</x:v>
      </x:c>
      <x:c r="G3623" s="0" t="s">
        <x:v>51</x:v>
      </x:c>
      <x:c r="H3623" s="0">
        <x:v>-99999999</x:v>
      </x:c>
    </x:row>
    <x:row r="3624" spans="1:8">
      <x:c r="A3624" s="0" t="s">
        <x:v>46</x:v>
      </x:c>
      <x:c r="B3624" s="0" t="s">
        <x:v>47</x:v>
      </x:c>
      <x:c r="C3624" s="0" t="s">
        <x:v>48</x:v>
      </x:c>
      <x:c r="D3624" s="0" t="s">
        <x:v>48</x:v>
      </x:c>
      <x:c r="E3624" s="0" t="s">
        <x:v>7295</x:v>
      </x:c>
      <x:c r="F3624" s="0" t="s">
        <x:v>7296</x:v>
      </x:c>
      <x:c r="G3624" s="0" t="s">
        <x:v>51</x:v>
      </x:c>
      <x:c r="H3624" s="0">
        <x:v>0</x:v>
      </x:c>
    </x:row>
    <x:row r="3625" spans="1:8">
      <x:c r="A3625" s="0" t="s">
        <x:v>46</x:v>
      </x:c>
      <x:c r="B3625" s="0" t="s">
        <x:v>47</x:v>
      </x:c>
      <x:c r="C3625" s="0" t="s">
        <x:v>48</x:v>
      </x:c>
      <x:c r="D3625" s="0" t="s">
        <x:v>48</x:v>
      </x:c>
      <x:c r="E3625" s="0" t="s">
        <x:v>7297</x:v>
      </x:c>
      <x:c r="F3625" s="0" t="s">
        <x:v>7298</x:v>
      </x:c>
      <x:c r="G3625" s="0" t="s">
        <x:v>51</x:v>
      </x:c>
      <x:c r="H3625" s="0">
        <x:v>0</x:v>
      </x:c>
    </x:row>
    <x:row r="3626" spans="1:8">
      <x:c r="A3626" s="0" t="s">
        <x:v>46</x:v>
      </x:c>
      <x:c r="B3626" s="0" t="s">
        <x:v>47</x:v>
      </x:c>
      <x:c r="C3626" s="0" t="s">
        <x:v>48</x:v>
      </x:c>
      <x:c r="D3626" s="0" t="s">
        <x:v>48</x:v>
      </x:c>
      <x:c r="E3626" s="0" t="s">
        <x:v>7299</x:v>
      </x:c>
      <x:c r="F3626" s="0" t="s">
        <x:v>7300</x:v>
      </x:c>
      <x:c r="G3626" s="0" t="s">
        <x:v>51</x:v>
      </x:c>
      <x:c r="H3626" s="0">
        <x:v>0</x:v>
      </x:c>
    </x:row>
    <x:row r="3627" spans="1:8">
      <x:c r="A3627" s="0" t="s">
        <x:v>46</x:v>
      </x:c>
      <x:c r="B3627" s="0" t="s">
        <x:v>47</x:v>
      </x:c>
      <x:c r="C3627" s="0" t="s">
        <x:v>48</x:v>
      </x:c>
      <x:c r="D3627" s="0" t="s">
        <x:v>48</x:v>
      </x:c>
      <x:c r="E3627" s="0" t="s">
        <x:v>7301</x:v>
      </x:c>
      <x:c r="F3627" s="0" t="s">
        <x:v>7302</x:v>
      </x:c>
      <x:c r="G3627" s="0" t="s">
        <x:v>51</x:v>
      </x:c>
      <x:c r="H3627" s="0">
        <x:v>0</x:v>
      </x:c>
    </x:row>
    <x:row r="3628" spans="1:8">
      <x:c r="A3628" s="0" t="s">
        <x:v>46</x:v>
      </x:c>
      <x:c r="B3628" s="0" t="s">
        <x:v>47</x:v>
      </x:c>
      <x:c r="C3628" s="0" t="s">
        <x:v>48</x:v>
      </x:c>
      <x:c r="D3628" s="0" t="s">
        <x:v>48</x:v>
      </x:c>
      <x:c r="E3628" s="0" t="s">
        <x:v>7303</x:v>
      </x:c>
      <x:c r="F3628" s="0" t="s">
        <x:v>7304</x:v>
      </x:c>
      <x:c r="G3628" s="0" t="s">
        <x:v>51</x:v>
      </x:c>
      <x:c r="H3628" s="0">
        <x:v>0</x:v>
      </x:c>
    </x:row>
    <x:row r="3629" spans="1:8">
      <x:c r="A3629" s="0" t="s">
        <x:v>46</x:v>
      </x:c>
      <x:c r="B3629" s="0" t="s">
        <x:v>47</x:v>
      </x:c>
      <x:c r="C3629" s="0" t="s">
        <x:v>48</x:v>
      </x:c>
      <x:c r="D3629" s="0" t="s">
        <x:v>48</x:v>
      </x:c>
      <x:c r="E3629" s="0" t="s">
        <x:v>7305</x:v>
      </x:c>
      <x:c r="F3629" s="0" t="s">
        <x:v>7306</x:v>
      </x:c>
      <x:c r="G3629" s="0" t="s">
        <x:v>51</x:v>
      </x:c>
      <x:c r="H3629" s="0">
        <x:v>0</x:v>
      </x:c>
    </x:row>
    <x:row r="3630" spans="1:8">
      <x:c r="A3630" s="0" t="s">
        <x:v>46</x:v>
      </x:c>
      <x:c r="B3630" s="0" t="s">
        <x:v>47</x:v>
      </x:c>
      <x:c r="C3630" s="0" t="s">
        <x:v>48</x:v>
      </x:c>
      <x:c r="D3630" s="0" t="s">
        <x:v>48</x:v>
      </x:c>
      <x:c r="E3630" s="0" t="s">
        <x:v>7307</x:v>
      </x:c>
      <x:c r="F3630" s="0" t="s">
        <x:v>7308</x:v>
      </x:c>
      <x:c r="G3630" s="0" t="s">
        <x:v>51</x:v>
      </x:c>
      <x:c r="H3630" s="0">
        <x:v>0</x:v>
      </x:c>
    </x:row>
    <x:row r="3631" spans="1:8">
      <x:c r="A3631" s="0" t="s">
        <x:v>46</x:v>
      </x:c>
      <x:c r="B3631" s="0" t="s">
        <x:v>47</x:v>
      </x:c>
      <x:c r="C3631" s="0" t="s">
        <x:v>48</x:v>
      </x:c>
      <x:c r="D3631" s="0" t="s">
        <x:v>48</x:v>
      </x:c>
      <x:c r="E3631" s="0" t="s">
        <x:v>7309</x:v>
      </x:c>
      <x:c r="F3631" s="0" t="s">
        <x:v>7310</x:v>
      </x:c>
      <x:c r="G3631" s="0" t="s">
        <x:v>51</x:v>
      </x:c>
      <x:c r="H3631" s="0">
        <x:v>0</x:v>
      </x:c>
    </x:row>
    <x:row r="3632" spans="1:8">
      <x:c r="A3632" s="0" t="s">
        <x:v>46</x:v>
      </x:c>
      <x:c r="B3632" s="0" t="s">
        <x:v>47</x:v>
      </x:c>
      <x:c r="C3632" s="0" t="s">
        <x:v>48</x:v>
      </x:c>
      <x:c r="D3632" s="0" t="s">
        <x:v>48</x:v>
      </x:c>
      <x:c r="E3632" s="0" t="s">
        <x:v>7311</x:v>
      </x:c>
      <x:c r="F3632" s="0" t="s">
        <x:v>7312</x:v>
      </x:c>
      <x:c r="G3632" s="0" t="s">
        <x:v>51</x:v>
      </x:c>
      <x:c r="H3632" s="0">
        <x:v>-99999999</x:v>
      </x:c>
    </x:row>
    <x:row r="3633" spans="1:8">
      <x:c r="A3633" s="0" t="s">
        <x:v>46</x:v>
      </x:c>
      <x:c r="B3633" s="0" t="s">
        <x:v>47</x:v>
      </x:c>
      <x:c r="C3633" s="0" t="s">
        <x:v>48</x:v>
      </x:c>
      <x:c r="D3633" s="0" t="s">
        <x:v>48</x:v>
      </x:c>
      <x:c r="E3633" s="0" t="s">
        <x:v>7313</x:v>
      </x:c>
      <x:c r="F3633" s="0" t="s">
        <x:v>7314</x:v>
      </x:c>
      <x:c r="G3633" s="0" t="s">
        <x:v>51</x:v>
      </x:c>
      <x:c r="H3633" s="0">
        <x:v>0</x:v>
      </x:c>
    </x:row>
    <x:row r="3634" spans="1:8">
      <x:c r="A3634" s="0" t="s">
        <x:v>46</x:v>
      </x:c>
      <x:c r="B3634" s="0" t="s">
        <x:v>47</x:v>
      </x:c>
      <x:c r="C3634" s="0" t="s">
        <x:v>48</x:v>
      </x:c>
      <x:c r="D3634" s="0" t="s">
        <x:v>48</x:v>
      </x:c>
      <x:c r="E3634" s="0" t="s">
        <x:v>7315</x:v>
      </x:c>
      <x:c r="F3634" s="0" t="s">
        <x:v>7316</x:v>
      </x:c>
      <x:c r="G3634" s="0" t="s">
        <x:v>51</x:v>
      </x:c>
      <x:c r="H3634" s="0">
        <x:v>0</x:v>
      </x:c>
    </x:row>
    <x:row r="3635" spans="1:8">
      <x:c r="A3635" s="0" t="s">
        <x:v>46</x:v>
      </x:c>
      <x:c r="B3635" s="0" t="s">
        <x:v>47</x:v>
      </x:c>
      <x:c r="C3635" s="0" t="s">
        <x:v>48</x:v>
      </x:c>
      <x:c r="D3635" s="0" t="s">
        <x:v>48</x:v>
      </x:c>
      <x:c r="E3635" s="0" t="s">
        <x:v>7317</x:v>
      </x:c>
      <x:c r="F3635" s="0" t="s">
        <x:v>7318</x:v>
      </x:c>
      <x:c r="G3635" s="0" t="s">
        <x:v>51</x:v>
      </x:c>
      <x:c r="H3635" s="0">
        <x:v>0</x:v>
      </x:c>
    </x:row>
    <x:row r="3636" spans="1:8">
      <x:c r="A3636" s="0" t="s">
        <x:v>46</x:v>
      </x:c>
      <x:c r="B3636" s="0" t="s">
        <x:v>47</x:v>
      </x:c>
      <x:c r="C3636" s="0" t="s">
        <x:v>48</x:v>
      </x:c>
      <x:c r="D3636" s="0" t="s">
        <x:v>48</x:v>
      </x:c>
      <x:c r="E3636" s="0" t="s">
        <x:v>7319</x:v>
      </x:c>
      <x:c r="F3636" s="0" t="s">
        <x:v>7320</x:v>
      </x:c>
      <x:c r="G3636" s="0" t="s">
        <x:v>51</x:v>
      </x:c>
      <x:c r="H3636" s="0">
        <x:v>0</x:v>
      </x:c>
    </x:row>
    <x:row r="3637" spans="1:8">
      <x:c r="A3637" s="0" t="s">
        <x:v>46</x:v>
      </x:c>
      <x:c r="B3637" s="0" t="s">
        <x:v>47</x:v>
      </x:c>
      <x:c r="C3637" s="0" t="s">
        <x:v>48</x:v>
      </x:c>
      <x:c r="D3637" s="0" t="s">
        <x:v>48</x:v>
      </x:c>
      <x:c r="E3637" s="0" t="s">
        <x:v>7321</x:v>
      </x:c>
      <x:c r="F3637" s="0" t="s">
        <x:v>7322</x:v>
      </x:c>
      <x:c r="G3637" s="0" t="s">
        <x:v>51</x:v>
      </x:c>
      <x:c r="H3637" s="0">
        <x:v>0</x:v>
      </x:c>
    </x:row>
    <x:row r="3638" spans="1:8">
      <x:c r="A3638" s="0" t="s">
        <x:v>46</x:v>
      </x:c>
      <x:c r="B3638" s="0" t="s">
        <x:v>47</x:v>
      </x:c>
      <x:c r="C3638" s="0" t="s">
        <x:v>48</x:v>
      </x:c>
      <x:c r="D3638" s="0" t="s">
        <x:v>48</x:v>
      </x:c>
      <x:c r="E3638" s="0" t="s">
        <x:v>7323</x:v>
      </x:c>
      <x:c r="F3638" s="0" t="s">
        <x:v>7324</x:v>
      </x:c>
      <x:c r="G3638" s="0" t="s">
        <x:v>51</x:v>
      </x:c>
      <x:c r="H3638" s="0">
        <x:v>0</x:v>
      </x:c>
    </x:row>
    <x:row r="3639" spans="1:8">
      <x:c r="A3639" s="0" t="s">
        <x:v>46</x:v>
      </x:c>
      <x:c r="B3639" s="0" t="s">
        <x:v>47</x:v>
      </x:c>
      <x:c r="C3639" s="0" t="s">
        <x:v>48</x:v>
      </x:c>
      <x:c r="D3639" s="0" t="s">
        <x:v>48</x:v>
      </x:c>
      <x:c r="E3639" s="0" t="s">
        <x:v>7325</x:v>
      </x:c>
      <x:c r="F3639" s="0" t="s">
        <x:v>7326</x:v>
      </x:c>
      <x:c r="G3639" s="0" t="s">
        <x:v>51</x:v>
      </x:c>
      <x:c r="H3639" s="0">
        <x:v>11356</x:v>
      </x:c>
    </x:row>
    <x:row r="3640" spans="1:8">
      <x:c r="A3640" s="0" t="s">
        <x:v>46</x:v>
      </x:c>
      <x:c r="B3640" s="0" t="s">
        <x:v>47</x:v>
      </x:c>
      <x:c r="C3640" s="0" t="s">
        <x:v>48</x:v>
      </x:c>
      <x:c r="D3640" s="0" t="s">
        <x:v>48</x:v>
      </x:c>
      <x:c r="E3640" s="0" t="s">
        <x:v>7327</x:v>
      </x:c>
      <x:c r="F3640" s="0" t="s">
        <x:v>7328</x:v>
      </x:c>
      <x:c r="G3640" s="0" t="s">
        <x:v>51</x:v>
      </x:c>
      <x:c r="H3640" s="0">
        <x:v>-99999999</x:v>
      </x:c>
    </x:row>
    <x:row r="3641" spans="1:8">
      <x:c r="A3641" s="0" t="s">
        <x:v>46</x:v>
      </x:c>
      <x:c r="B3641" s="0" t="s">
        <x:v>47</x:v>
      </x:c>
      <x:c r="C3641" s="0" t="s">
        <x:v>48</x:v>
      </x:c>
      <x:c r="D3641" s="0" t="s">
        <x:v>48</x:v>
      </x:c>
      <x:c r="E3641" s="0" t="s">
        <x:v>7329</x:v>
      </x:c>
      <x:c r="F3641" s="0" t="s">
        <x:v>7330</x:v>
      </x:c>
      <x:c r="G3641" s="0" t="s">
        <x:v>51</x:v>
      </x:c>
      <x:c r="H3641" s="0">
        <x:v>0</x:v>
      </x:c>
    </x:row>
    <x:row r="3642" spans="1:8">
      <x:c r="A3642" s="0" t="s">
        <x:v>46</x:v>
      </x:c>
      <x:c r="B3642" s="0" t="s">
        <x:v>47</x:v>
      </x:c>
      <x:c r="C3642" s="0" t="s">
        <x:v>48</x:v>
      </x:c>
      <x:c r="D3642" s="0" t="s">
        <x:v>48</x:v>
      </x:c>
      <x:c r="E3642" s="0" t="s">
        <x:v>7331</x:v>
      </x:c>
      <x:c r="F3642" s="0" t="s">
        <x:v>7332</x:v>
      </x:c>
      <x:c r="G3642" s="0" t="s">
        <x:v>51</x:v>
      </x:c>
      <x:c r="H3642" s="0">
        <x:v>0</x:v>
      </x:c>
    </x:row>
    <x:row r="3643" spans="1:8">
      <x:c r="A3643" s="0" t="s">
        <x:v>46</x:v>
      </x:c>
      <x:c r="B3643" s="0" t="s">
        <x:v>47</x:v>
      </x:c>
      <x:c r="C3643" s="0" t="s">
        <x:v>48</x:v>
      </x:c>
      <x:c r="D3643" s="0" t="s">
        <x:v>48</x:v>
      </x:c>
      <x:c r="E3643" s="0" t="s">
        <x:v>7333</x:v>
      </x:c>
      <x:c r="F3643" s="0" t="s">
        <x:v>7334</x:v>
      </x:c>
      <x:c r="G3643" s="0" t="s">
        <x:v>51</x:v>
      </x:c>
      <x:c r="H3643" s="0">
        <x:v>0</x:v>
      </x:c>
    </x:row>
    <x:row r="3644" spans="1:8">
      <x:c r="A3644" s="0" t="s">
        <x:v>46</x:v>
      </x:c>
      <x:c r="B3644" s="0" t="s">
        <x:v>47</x:v>
      </x:c>
      <x:c r="C3644" s="0" t="s">
        <x:v>48</x:v>
      </x:c>
      <x:c r="D3644" s="0" t="s">
        <x:v>48</x:v>
      </x:c>
      <x:c r="E3644" s="0" t="s">
        <x:v>7335</x:v>
      </x:c>
      <x:c r="F3644" s="0" t="s">
        <x:v>7336</x:v>
      </x:c>
      <x:c r="G3644" s="0" t="s">
        <x:v>51</x:v>
      </x:c>
      <x:c r="H3644" s="0">
        <x:v>0</x:v>
      </x:c>
    </x:row>
    <x:row r="3645" spans="1:8">
      <x:c r="A3645" s="0" t="s">
        <x:v>46</x:v>
      </x:c>
      <x:c r="B3645" s="0" t="s">
        <x:v>47</x:v>
      </x:c>
      <x:c r="C3645" s="0" t="s">
        <x:v>48</x:v>
      </x:c>
      <x:c r="D3645" s="0" t="s">
        <x:v>48</x:v>
      </x:c>
      <x:c r="E3645" s="0" t="s">
        <x:v>7337</x:v>
      </x:c>
      <x:c r="F3645" s="0" t="s">
        <x:v>7338</x:v>
      </x:c>
      <x:c r="G3645" s="0" t="s">
        <x:v>51</x:v>
      </x:c>
      <x:c r="H3645" s="0">
        <x:v>0</x:v>
      </x:c>
    </x:row>
    <x:row r="3646" spans="1:8">
      <x:c r="A3646" s="0" t="s">
        <x:v>46</x:v>
      </x:c>
      <x:c r="B3646" s="0" t="s">
        <x:v>47</x:v>
      </x:c>
      <x:c r="C3646" s="0" t="s">
        <x:v>48</x:v>
      </x:c>
      <x:c r="D3646" s="0" t="s">
        <x:v>48</x:v>
      </x:c>
      <x:c r="E3646" s="0" t="s">
        <x:v>7339</x:v>
      </x:c>
      <x:c r="F3646" s="0" t="s">
        <x:v>7340</x:v>
      </x:c>
      <x:c r="G3646" s="0" t="s">
        <x:v>51</x:v>
      </x:c>
      <x:c r="H3646" s="0">
        <x:v>0</x:v>
      </x:c>
    </x:row>
    <x:row r="3647" spans="1:8">
      <x:c r="A3647" s="0" t="s">
        <x:v>46</x:v>
      </x:c>
      <x:c r="B3647" s="0" t="s">
        <x:v>47</x:v>
      </x:c>
      <x:c r="C3647" s="0" t="s">
        <x:v>48</x:v>
      </x:c>
      <x:c r="D3647" s="0" t="s">
        <x:v>48</x:v>
      </x:c>
      <x:c r="E3647" s="0" t="s">
        <x:v>7341</x:v>
      </x:c>
      <x:c r="F3647" s="0" t="s">
        <x:v>7342</x:v>
      </x:c>
      <x:c r="G3647" s="0" t="s">
        <x:v>51</x:v>
      </x:c>
      <x:c r="H3647" s="0">
        <x:v>0</x:v>
      </x:c>
    </x:row>
    <x:row r="3648" spans="1:8">
      <x:c r="A3648" s="0" t="s">
        <x:v>46</x:v>
      </x:c>
      <x:c r="B3648" s="0" t="s">
        <x:v>47</x:v>
      </x:c>
      <x:c r="C3648" s="0" t="s">
        <x:v>48</x:v>
      </x:c>
      <x:c r="D3648" s="0" t="s">
        <x:v>48</x:v>
      </x:c>
      <x:c r="E3648" s="0" t="s">
        <x:v>7343</x:v>
      </x:c>
      <x:c r="F3648" s="0" t="s">
        <x:v>7344</x:v>
      </x:c>
      <x:c r="G3648" s="0" t="s">
        <x:v>51</x:v>
      </x:c>
      <x:c r="H3648" s="0">
        <x:v>0</x:v>
      </x:c>
    </x:row>
    <x:row r="3649" spans="1:8">
      <x:c r="A3649" s="0" t="s">
        <x:v>46</x:v>
      </x:c>
      <x:c r="B3649" s="0" t="s">
        <x:v>47</x:v>
      </x:c>
      <x:c r="C3649" s="0" t="s">
        <x:v>48</x:v>
      </x:c>
      <x:c r="D3649" s="0" t="s">
        <x:v>48</x:v>
      </x:c>
      <x:c r="E3649" s="0" t="s">
        <x:v>7345</x:v>
      </x:c>
      <x:c r="F3649" s="0" t="s">
        <x:v>7346</x:v>
      </x:c>
      <x:c r="G3649" s="0" t="s">
        <x:v>51</x:v>
      </x:c>
      <x:c r="H3649" s="0">
        <x:v>8761</x:v>
      </x:c>
    </x:row>
    <x:row r="3650" spans="1:8">
      <x:c r="A3650" s="0" t="s">
        <x:v>46</x:v>
      </x:c>
      <x:c r="B3650" s="0" t="s">
        <x:v>47</x:v>
      </x:c>
      <x:c r="C3650" s="0" t="s">
        <x:v>48</x:v>
      </x:c>
      <x:c r="D3650" s="0" t="s">
        <x:v>48</x:v>
      </x:c>
      <x:c r="E3650" s="0" t="s">
        <x:v>7347</x:v>
      </x:c>
      <x:c r="F3650" s="0" t="s">
        <x:v>7348</x:v>
      </x:c>
      <x:c r="G3650" s="0" t="s">
        <x:v>51</x:v>
      </x:c>
      <x:c r="H3650" s="0">
        <x:v>10820</x:v>
      </x:c>
    </x:row>
    <x:row r="3651" spans="1:8">
      <x:c r="A3651" s="0" t="s">
        <x:v>46</x:v>
      </x:c>
      <x:c r="B3651" s="0" t="s">
        <x:v>47</x:v>
      </x:c>
      <x:c r="C3651" s="0" t="s">
        <x:v>48</x:v>
      </x:c>
      <x:c r="D3651" s="0" t="s">
        <x:v>48</x:v>
      </x:c>
      <x:c r="E3651" s="0" t="s">
        <x:v>7349</x:v>
      </x:c>
      <x:c r="F3651" s="0" t="s">
        <x:v>7350</x:v>
      </x:c>
      <x:c r="G3651" s="0" t="s">
        <x:v>51</x:v>
      </x:c>
      <x:c r="H3651" s="0">
        <x:v>-99999999</x:v>
      </x:c>
    </x:row>
    <x:row r="3652" spans="1:8">
      <x:c r="A3652" s="0" t="s">
        <x:v>46</x:v>
      </x:c>
      <x:c r="B3652" s="0" t="s">
        <x:v>47</x:v>
      </x:c>
      <x:c r="C3652" s="0" t="s">
        <x:v>48</x:v>
      </x:c>
      <x:c r="D3652" s="0" t="s">
        <x:v>48</x:v>
      </x:c>
      <x:c r="E3652" s="0" t="s">
        <x:v>7351</x:v>
      </x:c>
      <x:c r="F3652" s="0" t="s">
        <x:v>7352</x:v>
      </x:c>
      <x:c r="G3652" s="0" t="s">
        <x:v>51</x:v>
      </x:c>
      <x:c r="H3652" s="0">
        <x:v>-99999999</x:v>
      </x:c>
    </x:row>
    <x:row r="3653" spans="1:8">
      <x:c r="A3653" s="0" t="s">
        <x:v>46</x:v>
      </x:c>
      <x:c r="B3653" s="0" t="s">
        <x:v>47</x:v>
      </x:c>
      <x:c r="C3653" s="0" t="s">
        <x:v>48</x:v>
      </x:c>
      <x:c r="D3653" s="0" t="s">
        <x:v>48</x:v>
      </x:c>
      <x:c r="E3653" s="0" t="s">
        <x:v>7353</x:v>
      </x:c>
      <x:c r="F3653" s="0" t="s">
        <x:v>7354</x:v>
      </x:c>
      <x:c r="G3653" s="0" t="s">
        <x:v>51</x:v>
      </x:c>
      <x:c r="H3653" s="0">
        <x:v>21436</x:v>
      </x:c>
    </x:row>
    <x:row r="3654" spans="1:8">
      <x:c r="A3654" s="0" t="s">
        <x:v>46</x:v>
      </x:c>
      <x:c r="B3654" s="0" t="s">
        <x:v>47</x:v>
      </x:c>
      <x:c r="C3654" s="0" t="s">
        <x:v>48</x:v>
      </x:c>
      <x:c r="D3654" s="0" t="s">
        <x:v>48</x:v>
      </x:c>
      <x:c r="E3654" s="0" t="s">
        <x:v>7355</x:v>
      </x:c>
      <x:c r="F3654" s="0" t="s">
        <x:v>7356</x:v>
      </x:c>
      <x:c r="G3654" s="0" t="s">
        <x:v>51</x:v>
      </x:c>
      <x:c r="H3654" s="0">
        <x:v>-99999999</x:v>
      </x:c>
    </x:row>
    <x:row r="3655" spans="1:8">
      <x:c r="A3655" s="0" t="s">
        <x:v>46</x:v>
      </x:c>
      <x:c r="B3655" s="0" t="s">
        <x:v>47</x:v>
      </x:c>
      <x:c r="C3655" s="0" t="s">
        <x:v>48</x:v>
      </x:c>
      <x:c r="D3655" s="0" t="s">
        <x:v>48</x:v>
      </x:c>
      <x:c r="E3655" s="0" t="s">
        <x:v>7357</x:v>
      </x:c>
      <x:c r="F3655" s="0" t="s">
        <x:v>7358</x:v>
      </x:c>
      <x:c r="G3655" s="0" t="s">
        <x:v>51</x:v>
      </x:c>
      <x:c r="H3655" s="0">
        <x:v>0</x:v>
      </x:c>
    </x:row>
    <x:row r="3656" spans="1:8">
      <x:c r="A3656" s="0" t="s">
        <x:v>46</x:v>
      </x:c>
      <x:c r="B3656" s="0" t="s">
        <x:v>47</x:v>
      </x:c>
      <x:c r="C3656" s="0" t="s">
        <x:v>48</x:v>
      </x:c>
      <x:c r="D3656" s="0" t="s">
        <x:v>48</x:v>
      </x:c>
      <x:c r="E3656" s="0" t="s">
        <x:v>7359</x:v>
      </x:c>
      <x:c r="F3656" s="0" t="s">
        <x:v>7360</x:v>
      </x:c>
      <x:c r="G3656" s="0" t="s">
        <x:v>51</x:v>
      </x:c>
      <x:c r="H3656" s="0">
        <x:v>-99999999</x:v>
      </x:c>
    </x:row>
    <x:row r="3657" spans="1:8">
      <x:c r="A3657" s="0" t="s">
        <x:v>46</x:v>
      </x:c>
      <x:c r="B3657" s="0" t="s">
        <x:v>47</x:v>
      </x:c>
      <x:c r="C3657" s="0" t="s">
        <x:v>48</x:v>
      </x:c>
      <x:c r="D3657" s="0" t="s">
        <x:v>48</x:v>
      </x:c>
      <x:c r="E3657" s="0" t="s">
        <x:v>7361</x:v>
      </x:c>
      <x:c r="F3657" s="0" t="s">
        <x:v>7362</x:v>
      </x:c>
      <x:c r="G3657" s="0" t="s">
        <x:v>51</x:v>
      </x:c>
      <x:c r="H3657" s="0">
        <x:v>8614</x:v>
      </x:c>
    </x:row>
    <x:row r="3658" spans="1:8">
      <x:c r="A3658" s="0" t="s">
        <x:v>46</x:v>
      </x:c>
      <x:c r="B3658" s="0" t="s">
        <x:v>47</x:v>
      </x:c>
      <x:c r="C3658" s="0" t="s">
        <x:v>48</x:v>
      </x:c>
      <x:c r="D3658" s="0" t="s">
        <x:v>48</x:v>
      </x:c>
      <x:c r="E3658" s="0" t="s">
        <x:v>7363</x:v>
      </x:c>
      <x:c r="F3658" s="0" t="s">
        <x:v>7364</x:v>
      </x:c>
      <x:c r="G3658" s="0" t="s">
        <x:v>51</x:v>
      </x:c>
      <x:c r="H3658" s="0">
        <x:v>7990</x:v>
      </x:c>
    </x:row>
    <x:row r="3659" spans="1:8">
      <x:c r="A3659" s="0" t="s">
        <x:v>46</x:v>
      </x:c>
      <x:c r="B3659" s="0" t="s">
        <x:v>47</x:v>
      </x:c>
      <x:c r="C3659" s="0" t="s">
        <x:v>48</x:v>
      </x:c>
      <x:c r="D3659" s="0" t="s">
        <x:v>48</x:v>
      </x:c>
      <x:c r="E3659" s="0" t="s">
        <x:v>7365</x:v>
      </x:c>
      <x:c r="F3659" s="0" t="s">
        <x:v>7366</x:v>
      </x:c>
      <x:c r="G3659" s="0" t="s">
        <x:v>51</x:v>
      </x:c>
      <x:c r="H3659" s="0">
        <x:v>41156</x:v>
      </x:c>
    </x:row>
    <x:row r="3660" spans="1:8">
      <x:c r="A3660" s="0" t="s">
        <x:v>46</x:v>
      </x:c>
      <x:c r="B3660" s="0" t="s">
        <x:v>47</x:v>
      </x:c>
      <x:c r="C3660" s="0" t="s">
        <x:v>48</x:v>
      </x:c>
      <x:c r="D3660" s="0" t="s">
        <x:v>48</x:v>
      </x:c>
      <x:c r="E3660" s="0" t="s">
        <x:v>7367</x:v>
      </x:c>
      <x:c r="F3660" s="0" t="s">
        <x:v>7368</x:v>
      </x:c>
      <x:c r="G3660" s="0" t="s">
        <x:v>51</x:v>
      </x:c>
      <x:c r="H3660" s="0">
        <x:v>0</x:v>
      </x:c>
    </x:row>
    <x:row r="3661" spans="1:8">
      <x:c r="A3661" s="0" t="s">
        <x:v>46</x:v>
      </x:c>
      <x:c r="B3661" s="0" t="s">
        <x:v>47</x:v>
      </x:c>
      <x:c r="C3661" s="0" t="s">
        <x:v>48</x:v>
      </x:c>
      <x:c r="D3661" s="0" t="s">
        <x:v>48</x:v>
      </x:c>
      <x:c r="E3661" s="0" t="s">
        <x:v>7369</x:v>
      </x:c>
      <x:c r="F3661" s="0" t="s">
        <x:v>7370</x:v>
      </x:c>
      <x:c r="G3661" s="0" t="s">
        <x:v>51</x:v>
      </x:c>
      <x:c r="H3661" s="0">
        <x:v>5726</x:v>
      </x:c>
    </x:row>
    <x:row r="3662" spans="1:8">
      <x:c r="A3662" s="0" t="s">
        <x:v>46</x:v>
      </x:c>
      <x:c r="B3662" s="0" t="s">
        <x:v>47</x:v>
      </x:c>
      <x:c r="C3662" s="0" t="s">
        <x:v>48</x:v>
      </x:c>
      <x:c r="D3662" s="0" t="s">
        <x:v>48</x:v>
      </x:c>
      <x:c r="E3662" s="0" t="s">
        <x:v>7371</x:v>
      </x:c>
      <x:c r="F3662" s="0" t="s">
        <x:v>7372</x:v>
      </x:c>
      <x:c r="G3662" s="0" t="s">
        <x:v>51</x:v>
      </x:c>
      <x:c r="H3662" s="0">
        <x:v>628</x:v>
      </x:c>
    </x:row>
    <x:row r="3663" spans="1:8">
      <x:c r="A3663" s="0" t="s">
        <x:v>46</x:v>
      </x:c>
      <x:c r="B3663" s="0" t="s">
        <x:v>47</x:v>
      </x:c>
      <x:c r="C3663" s="0" t="s">
        <x:v>48</x:v>
      </x:c>
      <x:c r="D3663" s="0" t="s">
        <x:v>48</x:v>
      </x:c>
      <x:c r="E3663" s="0" t="s">
        <x:v>7373</x:v>
      </x:c>
      <x:c r="F3663" s="0" t="s">
        <x:v>7374</x:v>
      </x:c>
      <x:c r="G3663" s="0" t="s">
        <x:v>51</x:v>
      </x:c>
      <x:c r="H3663" s="0">
        <x:v>-99999999</x:v>
      </x:c>
    </x:row>
    <x:row r="3664" spans="1:8">
      <x:c r="A3664" s="0" t="s">
        <x:v>46</x:v>
      </x:c>
      <x:c r="B3664" s="0" t="s">
        <x:v>47</x:v>
      </x:c>
      <x:c r="C3664" s="0" t="s">
        <x:v>48</x:v>
      </x:c>
      <x:c r="D3664" s="0" t="s">
        <x:v>48</x:v>
      </x:c>
      <x:c r="E3664" s="0" t="s">
        <x:v>7375</x:v>
      </x:c>
      <x:c r="F3664" s="0" t="s">
        <x:v>7376</x:v>
      </x:c>
      <x:c r="G3664" s="0" t="s">
        <x:v>51</x:v>
      </x:c>
      <x:c r="H3664" s="0">
        <x:v>6658</x:v>
      </x:c>
    </x:row>
    <x:row r="3665" spans="1:8">
      <x:c r="A3665" s="0" t="s">
        <x:v>46</x:v>
      </x:c>
      <x:c r="B3665" s="0" t="s">
        <x:v>47</x:v>
      </x:c>
      <x:c r="C3665" s="0" t="s">
        <x:v>48</x:v>
      </x:c>
      <x:c r="D3665" s="0" t="s">
        <x:v>48</x:v>
      </x:c>
      <x:c r="E3665" s="0" t="s">
        <x:v>7377</x:v>
      </x:c>
      <x:c r="F3665" s="0" t="s">
        <x:v>7378</x:v>
      </x:c>
      <x:c r="G3665" s="0" t="s">
        <x:v>51</x:v>
      </x:c>
      <x:c r="H3665" s="0">
        <x:v>2522</x:v>
      </x:c>
    </x:row>
    <x:row r="3666" spans="1:8">
      <x:c r="A3666" s="0" t="s">
        <x:v>46</x:v>
      </x:c>
      <x:c r="B3666" s="0" t="s">
        <x:v>47</x:v>
      </x:c>
      <x:c r="C3666" s="0" t="s">
        <x:v>48</x:v>
      </x:c>
      <x:c r="D3666" s="0" t="s">
        <x:v>48</x:v>
      </x:c>
      <x:c r="E3666" s="0" t="s">
        <x:v>7379</x:v>
      </x:c>
      <x:c r="F3666" s="0" t="s">
        <x:v>7380</x:v>
      </x:c>
      <x:c r="G3666" s="0" t="s">
        <x:v>51</x:v>
      </x:c>
      <x:c r="H3666" s="0">
        <x:v>0</x:v>
      </x:c>
    </x:row>
    <x:row r="3667" spans="1:8">
      <x:c r="A3667" s="0" t="s">
        <x:v>46</x:v>
      </x:c>
      <x:c r="B3667" s="0" t="s">
        <x:v>47</x:v>
      </x:c>
      <x:c r="C3667" s="0" t="s">
        <x:v>48</x:v>
      </x:c>
      <x:c r="D3667" s="0" t="s">
        <x:v>48</x:v>
      </x:c>
      <x:c r="E3667" s="0" t="s">
        <x:v>7381</x:v>
      </x:c>
      <x:c r="F3667" s="0" t="s">
        <x:v>7382</x:v>
      </x:c>
      <x:c r="G3667" s="0" t="s">
        <x:v>51</x:v>
      </x:c>
      <x:c r="H3667" s="0">
        <x:v>-99999999</x:v>
      </x:c>
    </x:row>
    <x:row r="3668" spans="1:8">
      <x:c r="A3668" s="0" t="s">
        <x:v>46</x:v>
      </x:c>
      <x:c r="B3668" s="0" t="s">
        <x:v>47</x:v>
      </x:c>
      <x:c r="C3668" s="0" t="s">
        <x:v>48</x:v>
      </x:c>
      <x:c r="D3668" s="0" t="s">
        <x:v>48</x:v>
      </x:c>
      <x:c r="E3668" s="0" t="s">
        <x:v>7383</x:v>
      </x:c>
      <x:c r="F3668" s="0" t="s">
        <x:v>7384</x:v>
      </x:c>
      <x:c r="G3668" s="0" t="s">
        <x:v>51</x:v>
      </x:c>
      <x:c r="H3668" s="0">
        <x:v>10885</x:v>
      </x:c>
    </x:row>
    <x:row r="3669" spans="1:8">
      <x:c r="A3669" s="0" t="s">
        <x:v>46</x:v>
      </x:c>
      <x:c r="B3669" s="0" t="s">
        <x:v>47</x:v>
      </x:c>
      <x:c r="C3669" s="0" t="s">
        <x:v>48</x:v>
      </x:c>
      <x:c r="D3669" s="0" t="s">
        <x:v>48</x:v>
      </x:c>
      <x:c r="E3669" s="0" t="s">
        <x:v>7385</x:v>
      </x:c>
      <x:c r="F3669" s="0" t="s">
        <x:v>7386</x:v>
      </x:c>
      <x:c r="G3669" s="0" t="s">
        <x:v>51</x:v>
      </x:c>
      <x:c r="H3669" s="0">
        <x:v>-99999999</x:v>
      </x:c>
    </x:row>
    <x:row r="3670" spans="1:8">
      <x:c r="A3670" s="0" t="s">
        <x:v>46</x:v>
      </x:c>
      <x:c r="B3670" s="0" t="s">
        <x:v>47</x:v>
      </x:c>
      <x:c r="C3670" s="0" t="s">
        <x:v>48</x:v>
      </x:c>
      <x:c r="D3670" s="0" t="s">
        <x:v>48</x:v>
      </x:c>
      <x:c r="E3670" s="0" t="s">
        <x:v>7387</x:v>
      </x:c>
      <x:c r="F3670" s="0" t="s">
        <x:v>7388</x:v>
      </x:c>
      <x:c r="G3670" s="0" t="s">
        <x:v>51</x:v>
      </x:c>
      <x:c r="H3670" s="0">
        <x:v>20952</x:v>
      </x:c>
    </x:row>
    <x:row r="3671" spans="1:8">
      <x:c r="A3671" s="0" t="s">
        <x:v>46</x:v>
      </x:c>
      <x:c r="B3671" s="0" t="s">
        <x:v>47</x:v>
      </x:c>
      <x:c r="C3671" s="0" t="s">
        <x:v>48</x:v>
      </x:c>
      <x:c r="D3671" s="0" t="s">
        <x:v>48</x:v>
      </x:c>
      <x:c r="E3671" s="0" t="s">
        <x:v>7389</x:v>
      </x:c>
      <x:c r="F3671" s="0" t="s">
        <x:v>7390</x:v>
      </x:c>
      <x:c r="G3671" s="0" t="s">
        <x:v>51</x:v>
      </x:c>
      <x:c r="H3671" s="0">
        <x:v>-99999999</x:v>
      </x:c>
    </x:row>
    <x:row r="3672" spans="1:8">
      <x:c r="A3672" s="0" t="s">
        <x:v>46</x:v>
      </x:c>
      <x:c r="B3672" s="0" t="s">
        <x:v>47</x:v>
      </x:c>
      <x:c r="C3672" s="0" t="s">
        <x:v>48</x:v>
      </x:c>
      <x:c r="D3672" s="0" t="s">
        <x:v>48</x:v>
      </x:c>
      <x:c r="E3672" s="0" t="s">
        <x:v>7391</x:v>
      </x:c>
      <x:c r="F3672" s="0" t="s">
        <x:v>7392</x:v>
      </x:c>
      <x:c r="G3672" s="0" t="s">
        <x:v>51</x:v>
      </x:c>
      <x:c r="H3672" s="0">
        <x:v>0</x:v>
      </x:c>
    </x:row>
    <x:row r="3673" spans="1:8">
      <x:c r="A3673" s="0" t="s">
        <x:v>46</x:v>
      </x:c>
      <x:c r="B3673" s="0" t="s">
        <x:v>47</x:v>
      </x:c>
      <x:c r="C3673" s="0" t="s">
        <x:v>48</x:v>
      </x:c>
      <x:c r="D3673" s="0" t="s">
        <x:v>48</x:v>
      </x:c>
      <x:c r="E3673" s="0" t="s">
        <x:v>7393</x:v>
      </x:c>
      <x:c r="F3673" s="0" t="s">
        <x:v>7394</x:v>
      </x:c>
      <x:c r="G3673" s="0" t="s">
        <x:v>51</x:v>
      </x:c>
      <x:c r="H3673" s="0">
        <x:v>-99999999</x:v>
      </x:c>
    </x:row>
    <x:row r="3674" spans="1:8">
      <x:c r="A3674" s="0" t="s">
        <x:v>46</x:v>
      </x:c>
      <x:c r="B3674" s="0" t="s">
        <x:v>47</x:v>
      </x:c>
      <x:c r="C3674" s="0" t="s">
        <x:v>48</x:v>
      </x:c>
      <x:c r="D3674" s="0" t="s">
        <x:v>48</x:v>
      </x:c>
      <x:c r="E3674" s="0" t="s">
        <x:v>7395</x:v>
      </x:c>
      <x:c r="F3674" s="0" t="s">
        <x:v>7396</x:v>
      </x:c>
      <x:c r="G3674" s="0" t="s">
        <x:v>51</x:v>
      </x:c>
      <x:c r="H3674" s="0">
        <x:v>0</x:v>
      </x:c>
    </x:row>
    <x:row r="3675" spans="1:8">
      <x:c r="A3675" s="0" t="s">
        <x:v>46</x:v>
      </x:c>
      <x:c r="B3675" s="0" t="s">
        <x:v>47</x:v>
      </x:c>
      <x:c r="C3675" s="0" t="s">
        <x:v>48</x:v>
      </x:c>
      <x:c r="D3675" s="0" t="s">
        <x:v>48</x:v>
      </x:c>
      <x:c r="E3675" s="0" t="s">
        <x:v>7397</x:v>
      </x:c>
      <x:c r="F3675" s="0" t="s">
        <x:v>7398</x:v>
      </x:c>
      <x:c r="G3675" s="0" t="s">
        <x:v>51</x:v>
      </x:c>
      <x:c r="H3675" s="0">
        <x:v>22729</x:v>
      </x:c>
    </x:row>
    <x:row r="3676" spans="1:8">
      <x:c r="A3676" s="0" t="s">
        <x:v>46</x:v>
      </x:c>
      <x:c r="B3676" s="0" t="s">
        <x:v>47</x:v>
      </x:c>
      <x:c r="C3676" s="0" t="s">
        <x:v>48</x:v>
      </x:c>
      <x:c r="D3676" s="0" t="s">
        <x:v>48</x:v>
      </x:c>
      <x:c r="E3676" s="0" t="s">
        <x:v>7399</x:v>
      </x:c>
      <x:c r="F3676" s="0" t="s">
        <x:v>7400</x:v>
      </x:c>
      <x:c r="G3676" s="0" t="s">
        <x:v>51</x:v>
      </x:c>
      <x:c r="H3676" s="0">
        <x:v>11386</x:v>
      </x:c>
    </x:row>
    <x:row r="3677" spans="1:8">
      <x:c r="A3677" s="0" t="s">
        <x:v>46</x:v>
      </x:c>
      <x:c r="B3677" s="0" t="s">
        <x:v>47</x:v>
      </x:c>
      <x:c r="C3677" s="0" t="s">
        <x:v>48</x:v>
      </x:c>
      <x:c r="D3677" s="0" t="s">
        <x:v>48</x:v>
      </x:c>
      <x:c r="E3677" s="0" t="s">
        <x:v>7401</x:v>
      </x:c>
      <x:c r="F3677" s="0" t="s">
        <x:v>7402</x:v>
      </x:c>
      <x:c r="G3677" s="0" t="s">
        <x:v>51</x:v>
      </x:c>
      <x:c r="H3677" s="0">
        <x:v>-99999999</x:v>
      </x:c>
    </x:row>
    <x:row r="3678" spans="1:8">
      <x:c r="A3678" s="0" t="s">
        <x:v>46</x:v>
      </x:c>
      <x:c r="B3678" s="0" t="s">
        <x:v>47</x:v>
      </x:c>
      <x:c r="C3678" s="0" t="s">
        <x:v>48</x:v>
      </x:c>
      <x:c r="D3678" s="0" t="s">
        <x:v>48</x:v>
      </x:c>
      <x:c r="E3678" s="0" t="s">
        <x:v>7403</x:v>
      </x:c>
      <x:c r="F3678" s="0" t="s">
        <x:v>7404</x:v>
      </x:c>
      <x:c r="G3678" s="0" t="s">
        <x:v>51</x:v>
      </x:c>
      <x:c r="H3678" s="0">
        <x:v>2125</x:v>
      </x:c>
    </x:row>
    <x:row r="3679" spans="1:8">
      <x:c r="A3679" s="0" t="s">
        <x:v>46</x:v>
      </x:c>
      <x:c r="B3679" s="0" t="s">
        <x:v>47</x:v>
      </x:c>
      <x:c r="C3679" s="0" t="s">
        <x:v>48</x:v>
      </x:c>
      <x:c r="D3679" s="0" t="s">
        <x:v>48</x:v>
      </x:c>
      <x:c r="E3679" s="0" t="s">
        <x:v>7405</x:v>
      </x:c>
      <x:c r="F3679" s="0" t="s">
        <x:v>7406</x:v>
      </x:c>
      <x:c r="G3679" s="0" t="s">
        <x:v>51</x:v>
      </x:c>
      <x:c r="H3679" s="0">
        <x:v>6614</x:v>
      </x:c>
    </x:row>
    <x:row r="3680" spans="1:8">
      <x:c r="A3680" s="0" t="s">
        <x:v>46</x:v>
      </x:c>
      <x:c r="B3680" s="0" t="s">
        <x:v>47</x:v>
      </x:c>
      <x:c r="C3680" s="0" t="s">
        <x:v>48</x:v>
      </x:c>
      <x:c r="D3680" s="0" t="s">
        <x:v>48</x:v>
      </x:c>
      <x:c r="E3680" s="0" t="s">
        <x:v>7407</x:v>
      </x:c>
      <x:c r="F3680" s="0" t="s">
        <x:v>7408</x:v>
      </x:c>
      <x:c r="G3680" s="0" t="s">
        <x:v>51</x:v>
      </x:c>
      <x:c r="H3680" s="0">
        <x:v>10291</x:v>
      </x:c>
    </x:row>
    <x:row r="3681" spans="1:8">
      <x:c r="A3681" s="0" t="s">
        <x:v>46</x:v>
      </x:c>
      <x:c r="B3681" s="0" t="s">
        <x:v>47</x:v>
      </x:c>
      <x:c r="C3681" s="0" t="s">
        <x:v>48</x:v>
      </x:c>
      <x:c r="D3681" s="0" t="s">
        <x:v>48</x:v>
      </x:c>
      <x:c r="E3681" s="0" t="s">
        <x:v>7409</x:v>
      </x:c>
      <x:c r="F3681" s="0" t="s">
        <x:v>7410</x:v>
      </x:c>
      <x:c r="G3681" s="0" t="s">
        <x:v>51</x:v>
      </x:c>
      <x:c r="H3681" s="0">
        <x:v>198655</x:v>
      </x:c>
    </x:row>
    <x:row r="3682" spans="1:8">
      <x:c r="A3682" s="0" t="s">
        <x:v>46</x:v>
      </x:c>
      <x:c r="B3682" s="0" t="s">
        <x:v>47</x:v>
      </x:c>
      <x:c r="C3682" s="0" t="s">
        <x:v>48</x:v>
      </x:c>
      <x:c r="D3682" s="0" t="s">
        <x:v>48</x:v>
      </x:c>
      <x:c r="E3682" s="0" t="s">
        <x:v>7411</x:v>
      </x:c>
      <x:c r="F3682" s="0" t="s">
        <x:v>7412</x:v>
      </x:c>
      <x:c r="G3682" s="0" t="s">
        <x:v>51</x:v>
      </x:c>
      <x:c r="H3682" s="0">
        <x:v>-99999999</x:v>
      </x:c>
    </x:row>
    <x:row r="3683" spans="1:8">
      <x:c r="A3683" s="0" t="s">
        <x:v>46</x:v>
      </x:c>
      <x:c r="B3683" s="0" t="s">
        <x:v>47</x:v>
      </x:c>
      <x:c r="C3683" s="0" t="s">
        <x:v>48</x:v>
      </x:c>
      <x:c r="D3683" s="0" t="s">
        <x:v>48</x:v>
      </x:c>
      <x:c r="E3683" s="0" t="s">
        <x:v>7413</x:v>
      </x:c>
      <x:c r="F3683" s="0" t="s">
        <x:v>7414</x:v>
      </x:c>
      <x:c r="G3683" s="0" t="s">
        <x:v>51</x:v>
      </x:c>
      <x:c r="H3683" s="0">
        <x:v>-99999999</x:v>
      </x:c>
    </x:row>
    <x:row r="3684" spans="1:8">
      <x:c r="A3684" s="0" t="s">
        <x:v>46</x:v>
      </x:c>
      <x:c r="B3684" s="0" t="s">
        <x:v>47</x:v>
      </x:c>
      <x:c r="C3684" s="0" t="s">
        <x:v>48</x:v>
      </x:c>
      <x:c r="D3684" s="0" t="s">
        <x:v>48</x:v>
      </x:c>
      <x:c r="E3684" s="0" t="s">
        <x:v>7415</x:v>
      </x:c>
      <x:c r="F3684" s="0" t="s">
        <x:v>7416</x:v>
      </x:c>
      <x:c r="G3684" s="0" t="s">
        <x:v>51</x:v>
      </x:c>
      <x:c r="H3684" s="0">
        <x:v>-99999999</x:v>
      </x:c>
    </x:row>
    <x:row r="3685" spans="1:8">
      <x:c r="A3685" s="0" t="s">
        <x:v>46</x:v>
      </x:c>
      <x:c r="B3685" s="0" t="s">
        <x:v>47</x:v>
      </x:c>
      <x:c r="C3685" s="0" t="s">
        <x:v>48</x:v>
      </x:c>
      <x:c r="D3685" s="0" t="s">
        <x:v>48</x:v>
      </x:c>
      <x:c r="E3685" s="0" t="s">
        <x:v>7417</x:v>
      </x:c>
      <x:c r="F3685" s="0" t="s">
        <x:v>7418</x:v>
      </x:c>
      <x:c r="G3685" s="0" t="s">
        <x:v>51</x:v>
      </x:c>
      <x:c r="H3685" s="0">
        <x:v>0</x:v>
      </x:c>
    </x:row>
    <x:row r="3686" spans="1:8">
      <x:c r="A3686" s="0" t="s">
        <x:v>46</x:v>
      </x:c>
      <x:c r="B3686" s="0" t="s">
        <x:v>47</x:v>
      </x:c>
      <x:c r="C3686" s="0" t="s">
        <x:v>48</x:v>
      </x:c>
      <x:c r="D3686" s="0" t="s">
        <x:v>48</x:v>
      </x:c>
      <x:c r="E3686" s="0" t="s">
        <x:v>7419</x:v>
      </x:c>
      <x:c r="F3686" s="0" t="s">
        <x:v>7420</x:v>
      </x:c>
      <x:c r="G3686" s="0" t="s">
        <x:v>51</x:v>
      </x:c>
      <x:c r="H3686" s="0">
        <x:v>0</x:v>
      </x:c>
    </x:row>
    <x:row r="3687" spans="1:8">
      <x:c r="A3687" s="0" t="s">
        <x:v>46</x:v>
      </x:c>
      <x:c r="B3687" s="0" t="s">
        <x:v>47</x:v>
      </x:c>
      <x:c r="C3687" s="0" t="s">
        <x:v>48</x:v>
      </x:c>
      <x:c r="D3687" s="0" t="s">
        <x:v>48</x:v>
      </x:c>
      <x:c r="E3687" s="0" t="s">
        <x:v>7421</x:v>
      </x:c>
      <x:c r="F3687" s="0" t="s">
        <x:v>7422</x:v>
      </x:c>
      <x:c r="G3687" s="0" t="s">
        <x:v>51</x:v>
      </x:c>
      <x:c r="H3687" s="0">
        <x:v>-99999999</x:v>
      </x:c>
    </x:row>
    <x:row r="3688" spans="1:8">
      <x:c r="A3688" s="0" t="s">
        <x:v>46</x:v>
      </x:c>
      <x:c r="B3688" s="0" t="s">
        <x:v>47</x:v>
      </x:c>
      <x:c r="C3688" s="0" t="s">
        <x:v>48</x:v>
      </x:c>
      <x:c r="D3688" s="0" t="s">
        <x:v>48</x:v>
      </x:c>
      <x:c r="E3688" s="0" t="s">
        <x:v>7423</x:v>
      </x:c>
      <x:c r="F3688" s="0" t="s">
        <x:v>7424</x:v>
      </x:c>
      <x:c r="G3688" s="0" t="s">
        <x:v>51</x:v>
      </x:c>
      <x:c r="H3688" s="0">
        <x:v>0</x:v>
      </x:c>
    </x:row>
    <x:row r="3689" spans="1:8">
      <x:c r="A3689" s="0" t="s">
        <x:v>46</x:v>
      </x:c>
      <x:c r="B3689" s="0" t="s">
        <x:v>47</x:v>
      </x:c>
      <x:c r="C3689" s="0" t="s">
        <x:v>48</x:v>
      </x:c>
      <x:c r="D3689" s="0" t="s">
        <x:v>48</x:v>
      </x:c>
      <x:c r="E3689" s="0" t="s">
        <x:v>7425</x:v>
      </x:c>
      <x:c r="F3689" s="0" t="s">
        <x:v>7426</x:v>
      </x:c>
      <x:c r="G3689" s="0" t="s">
        <x:v>51</x:v>
      </x:c>
      <x:c r="H3689" s="0">
        <x:v>1623</x:v>
      </x:c>
    </x:row>
    <x:row r="3690" spans="1:8">
      <x:c r="A3690" s="0" t="s">
        <x:v>46</x:v>
      </x:c>
      <x:c r="B3690" s="0" t="s">
        <x:v>47</x:v>
      </x:c>
      <x:c r="C3690" s="0" t="s">
        <x:v>48</x:v>
      </x:c>
      <x:c r="D3690" s="0" t="s">
        <x:v>48</x:v>
      </x:c>
      <x:c r="E3690" s="0" t="s">
        <x:v>7427</x:v>
      </x:c>
      <x:c r="F3690" s="0" t="s">
        <x:v>7428</x:v>
      </x:c>
      <x:c r="G3690" s="0" t="s">
        <x:v>51</x:v>
      </x:c>
      <x:c r="H3690" s="0">
        <x:v>10492</x:v>
      </x:c>
    </x:row>
    <x:row r="3691" spans="1:8">
      <x:c r="A3691" s="0" t="s">
        <x:v>46</x:v>
      </x:c>
      <x:c r="B3691" s="0" t="s">
        <x:v>47</x:v>
      </x:c>
      <x:c r="C3691" s="0" t="s">
        <x:v>48</x:v>
      </x:c>
      <x:c r="D3691" s="0" t="s">
        <x:v>48</x:v>
      </x:c>
      <x:c r="E3691" s="0" t="s">
        <x:v>7429</x:v>
      </x:c>
      <x:c r="F3691" s="0" t="s">
        <x:v>7430</x:v>
      </x:c>
      <x:c r="G3691" s="0" t="s">
        <x:v>51</x:v>
      </x:c>
      <x:c r="H3691" s="0">
        <x:v>-99999999</x:v>
      </x:c>
    </x:row>
    <x:row r="3692" spans="1:8">
      <x:c r="A3692" s="0" t="s">
        <x:v>46</x:v>
      </x:c>
      <x:c r="B3692" s="0" t="s">
        <x:v>47</x:v>
      </x:c>
      <x:c r="C3692" s="0" t="s">
        <x:v>48</x:v>
      </x:c>
      <x:c r="D3692" s="0" t="s">
        <x:v>48</x:v>
      </x:c>
      <x:c r="E3692" s="0" t="s">
        <x:v>7431</x:v>
      </x:c>
      <x:c r="F3692" s="0" t="s">
        <x:v>7432</x:v>
      </x:c>
      <x:c r="G3692" s="0" t="s">
        <x:v>51</x:v>
      </x:c>
      <x:c r="H3692" s="0">
        <x:v>0</x:v>
      </x:c>
    </x:row>
    <x:row r="3693" spans="1:8">
      <x:c r="A3693" s="0" t="s">
        <x:v>46</x:v>
      </x:c>
      <x:c r="B3693" s="0" t="s">
        <x:v>47</x:v>
      </x:c>
      <x:c r="C3693" s="0" t="s">
        <x:v>48</x:v>
      </x:c>
      <x:c r="D3693" s="0" t="s">
        <x:v>48</x:v>
      </x:c>
      <x:c r="E3693" s="0" t="s">
        <x:v>7433</x:v>
      </x:c>
      <x:c r="F3693" s="0" t="s">
        <x:v>7434</x:v>
      </x:c>
      <x:c r="G3693" s="0" t="s">
        <x:v>51</x:v>
      </x:c>
      <x:c r="H3693" s="0">
        <x:v>-99999999</x:v>
      </x:c>
    </x:row>
    <x:row r="3694" spans="1:8">
      <x:c r="A3694" s="0" t="s">
        <x:v>46</x:v>
      </x:c>
      <x:c r="B3694" s="0" t="s">
        <x:v>47</x:v>
      </x:c>
      <x:c r="C3694" s="0" t="s">
        <x:v>48</x:v>
      </x:c>
      <x:c r="D3694" s="0" t="s">
        <x:v>48</x:v>
      </x:c>
      <x:c r="E3694" s="0" t="s">
        <x:v>7435</x:v>
      </x:c>
      <x:c r="F3694" s="0" t="s">
        <x:v>7436</x:v>
      </x:c>
      <x:c r="G3694" s="0" t="s">
        <x:v>51</x:v>
      </x:c>
      <x:c r="H3694" s="0">
        <x:v>0</x:v>
      </x:c>
    </x:row>
    <x:row r="3695" spans="1:8">
      <x:c r="A3695" s="0" t="s">
        <x:v>46</x:v>
      </x:c>
      <x:c r="B3695" s="0" t="s">
        <x:v>47</x:v>
      </x:c>
      <x:c r="C3695" s="0" t="s">
        <x:v>48</x:v>
      </x:c>
      <x:c r="D3695" s="0" t="s">
        <x:v>48</x:v>
      </x:c>
      <x:c r="E3695" s="0" t="s">
        <x:v>7437</x:v>
      </x:c>
      <x:c r="F3695" s="0" t="s">
        <x:v>7438</x:v>
      </x:c>
      <x:c r="G3695" s="0" t="s">
        <x:v>51</x:v>
      </x:c>
      <x:c r="H3695" s="0">
        <x:v>0</x:v>
      </x:c>
    </x:row>
    <x:row r="3696" spans="1:8">
      <x:c r="A3696" s="0" t="s">
        <x:v>46</x:v>
      </x:c>
      <x:c r="B3696" s="0" t="s">
        <x:v>47</x:v>
      </x:c>
      <x:c r="C3696" s="0" t="s">
        <x:v>48</x:v>
      </x:c>
      <x:c r="D3696" s="0" t="s">
        <x:v>48</x:v>
      </x:c>
      <x:c r="E3696" s="0" t="s">
        <x:v>7439</x:v>
      </x:c>
      <x:c r="F3696" s="0" t="s">
        <x:v>7440</x:v>
      </x:c>
      <x:c r="G3696" s="0" t="s">
        <x:v>51</x:v>
      </x:c>
      <x:c r="H3696" s="0">
        <x:v>-99999999</x:v>
      </x:c>
    </x:row>
    <x:row r="3697" spans="1:8">
      <x:c r="A3697" s="0" t="s">
        <x:v>46</x:v>
      </x:c>
      <x:c r="B3697" s="0" t="s">
        <x:v>47</x:v>
      </x:c>
      <x:c r="C3697" s="0" t="s">
        <x:v>48</x:v>
      </x:c>
      <x:c r="D3697" s="0" t="s">
        <x:v>48</x:v>
      </x:c>
      <x:c r="E3697" s="0" t="s">
        <x:v>7441</x:v>
      </x:c>
      <x:c r="F3697" s="0" t="s">
        <x:v>7442</x:v>
      </x:c>
      <x:c r="G3697" s="0" t="s">
        <x:v>51</x:v>
      </x:c>
      <x:c r="H3697" s="0">
        <x:v>-99999999</x:v>
      </x:c>
    </x:row>
    <x:row r="3698" spans="1:8">
      <x:c r="A3698" s="0" t="s">
        <x:v>46</x:v>
      </x:c>
      <x:c r="B3698" s="0" t="s">
        <x:v>47</x:v>
      </x:c>
      <x:c r="C3698" s="0" t="s">
        <x:v>48</x:v>
      </x:c>
      <x:c r="D3698" s="0" t="s">
        <x:v>48</x:v>
      </x:c>
      <x:c r="E3698" s="0" t="s">
        <x:v>7443</x:v>
      </x:c>
      <x:c r="F3698" s="0" t="s">
        <x:v>7444</x:v>
      </x:c>
      <x:c r="G3698" s="0" t="s">
        <x:v>51</x:v>
      </x:c>
      <x:c r="H3698" s="0">
        <x:v>0</x:v>
      </x:c>
    </x:row>
    <x:row r="3699" spans="1:8">
      <x:c r="A3699" s="0" t="s">
        <x:v>46</x:v>
      </x:c>
      <x:c r="B3699" s="0" t="s">
        <x:v>47</x:v>
      </x:c>
      <x:c r="C3699" s="0" t="s">
        <x:v>48</x:v>
      </x:c>
      <x:c r="D3699" s="0" t="s">
        <x:v>48</x:v>
      </x:c>
      <x:c r="E3699" s="0" t="s">
        <x:v>7445</x:v>
      </x:c>
      <x:c r="F3699" s="0" t="s">
        <x:v>7446</x:v>
      </x:c>
      <x:c r="G3699" s="0" t="s">
        <x:v>51</x:v>
      </x:c>
      <x:c r="H3699" s="0">
        <x:v>0</x:v>
      </x:c>
    </x:row>
    <x:row r="3700" spans="1:8">
      <x:c r="A3700" s="0" t="s">
        <x:v>46</x:v>
      </x:c>
      <x:c r="B3700" s="0" t="s">
        <x:v>47</x:v>
      </x:c>
      <x:c r="C3700" s="0" t="s">
        <x:v>48</x:v>
      </x:c>
      <x:c r="D3700" s="0" t="s">
        <x:v>48</x:v>
      </x:c>
      <x:c r="E3700" s="0" t="s">
        <x:v>7447</x:v>
      </x:c>
      <x:c r="F3700" s="0" t="s">
        <x:v>7448</x:v>
      </x:c>
      <x:c r="G3700" s="0" t="s">
        <x:v>51</x:v>
      </x:c>
      <x:c r="H3700" s="0">
        <x:v>0</x:v>
      </x:c>
    </x:row>
    <x:row r="3701" spans="1:8">
      <x:c r="A3701" s="0" t="s">
        <x:v>46</x:v>
      </x:c>
      <x:c r="B3701" s="0" t="s">
        <x:v>47</x:v>
      </x:c>
      <x:c r="C3701" s="0" t="s">
        <x:v>48</x:v>
      </x:c>
      <x:c r="D3701" s="0" t="s">
        <x:v>48</x:v>
      </x:c>
      <x:c r="E3701" s="0" t="s">
        <x:v>7449</x:v>
      </x:c>
      <x:c r="F3701" s="0" t="s">
        <x:v>7450</x:v>
      </x:c>
      <x:c r="G3701" s="0" t="s">
        <x:v>51</x:v>
      </x:c>
      <x:c r="H3701" s="0">
        <x:v>14201</x:v>
      </x:c>
    </x:row>
    <x:row r="3702" spans="1:8">
      <x:c r="A3702" s="0" t="s">
        <x:v>46</x:v>
      </x:c>
      <x:c r="B3702" s="0" t="s">
        <x:v>47</x:v>
      </x:c>
      <x:c r="C3702" s="0" t="s">
        <x:v>48</x:v>
      </x:c>
      <x:c r="D3702" s="0" t="s">
        <x:v>48</x:v>
      </x:c>
      <x:c r="E3702" s="0" t="s">
        <x:v>7451</x:v>
      </x:c>
      <x:c r="F3702" s="0" t="s">
        <x:v>7452</x:v>
      </x:c>
      <x:c r="G3702" s="0" t="s">
        <x:v>51</x:v>
      </x:c>
      <x:c r="H3702" s="0">
        <x:v>0</x:v>
      </x:c>
    </x:row>
    <x:row r="3703" spans="1:8">
      <x:c r="A3703" s="0" t="s">
        <x:v>46</x:v>
      </x:c>
      <x:c r="B3703" s="0" t="s">
        <x:v>47</x:v>
      </x:c>
      <x:c r="C3703" s="0" t="s">
        <x:v>48</x:v>
      </x:c>
      <x:c r="D3703" s="0" t="s">
        <x:v>48</x:v>
      </x:c>
      <x:c r="E3703" s="0" t="s">
        <x:v>7453</x:v>
      </x:c>
      <x:c r="F3703" s="0" t="s">
        <x:v>7454</x:v>
      </x:c>
      <x:c r="G3703" s="0" t="s">
        <x:v>51</x:v>
      </x:c>
      <x:c r="H3703" s="0">
        <x:v>-99999999</x:v>
      </x:c>
    </x:row>
    <x:row r="3704" spans="1:8">
      <x:c r="A3704" s="0" t="s">
        <x:v>46</x:v>
      </x:c>
      <x:c r="B3704" s="0" t="s">
        <x:v>47</x:v>
      </x:c>
      <x:c r="C3704" s="0" t="s">
        <x:v>48</x:v>
      </x:c>
      <x:c r="D3704" s="0" t="s">
        <x:v>48</x:v>
      </x:c>
      <x:c r="E3704" s="0" t="s">
        <x:v>7455</x:v>
      </x:c>
      <x:c r="F3704" s="0" t="s">
        <x:v>7456</x:v>
      </x:c>
      <x:c r="G3704" s="0" t="s">
        <x:v>51</x:v>
      </x:c>
      <x:c r="H3704" s="0">
        <x:v>-99999999</x:v>
      </x:c>
    </x:row>
    <x:row r="3705" spans="1:8">
      <x:c r="A3705" s="0" t="s">
        <x:v>46</x:v>
      </x:c>
      <x:c r="B3705" s="0" t="s">
        <x:v>47</x:v>
      </x:c>
      <x:c r="C3705" s="0" t="s">
        <x:v>48</x:v>
      </x:c>
      <x:c r="D3705" s="0" t="s">
        <x:v>48</x:v>
      </x:c>
      <x:c r="E3705" s="0" t="s">
        <x:v>7457</x:v>
      </x:c>
      <x:c r="F3705" s="0" t="s">
        <x:v>7458</x:v>
      </x:c>
      <x:c r="G3705" s="0" t="s">
        <x:v>51</x:v>
      </x:c>
      <x:c r="H3705" s="0">
        <x:v>-99999999</x:v>
      </x:c>
    </x:row>
    <x:row r="3706" spans="1:8">
      <x:c r="A3706" s="0" t="s">
        <x:v>46</x:v>
      </x:c>
      <x:c r="B3706" s="0" t="s">
        <x:v>47</x:v>
      </x:c>
      <x:c r="C3706" s="0" t="s">
        <x:v>48</x:v>
      </x:c>
      <x:c r="D3706" s="0" t="s">
        <x:v>48</x:v>
      </x:c>
      <x:c r="E3706" s="0" t="s">
        <x:v>7459</x:v>
      </x:c>
      <x:c r="F3706" s="0" t="s">
        <x:v>7460</x:v>
      </x:c>
      <x:c r="G3706" s="0" t="s">
        <x:v>51</x:v>
      </x:c>
      <x:c r="H3706" s="0">
        <x:v>-99999999</x:v>
      </x:c>
    </x:row>
    <x:row r="3707" spans="1:8">
      <x:c r="A3707" s="0" t="s">
        <x:v>46</x:v>
      </x:c>
      <x:c r="B3707" s="0" t="s">
        <x:v>47</x:v>
      </x:c>
      <x:c r="C3707" s="0" t="s">
        <x:v>48</x:v>
      </x:c>
      <x:c r="D3707" s="0" t="s">
        <x:v>48</x:v>
      </x:c>
      <x:c r="E3707" s="0" t="s">
        <x:v>7461</x:v>
      </x:c>
      <x:c r="F3707" s="0" t="s">
        <x:v>7462</x:v>
      </x:c>
      <x:c r="G3707" s="0" t="s">
        <x:v>51</x:v>
      </x:c>
      <x:c r="H3707" s="0">
        <x:v>78066</x:v>
      </x:c>
    </x:row>
    <x:row r="3708" spans="1:8">
      <x:c r="A3708" s="0" t="s">
        <x:v>46</x:v>
      </x:c>
      <x:c r="B3708" s="0" t="s">
        <x:v>47</x:v>
      </x:c>
      <x:c r="C3708" s="0" t="s">
        <x:v>48</x:v>
      </x:c>
      <x:c r="D3708" s="0" t="s">
        <x:v>48</x:v>
      </x:c>
      <x:c r="E3708" s="0" t="s">
        <x:v>7463</x:v>
      </x:c>
      <x:c r="F3708" s="0" t="s">
        <x:v>7464</x:v>
      </x:c>
      <x:c r="G3708" s="0" t="s">
        <x:v>51</x:v>
      </x:c>
      <x:c r="H3708" s="0">
        <x:v>0</x:v>
      </x:c>
    </x:row>
    <x:row r="3709" spans="1:8">
      <x:c r="A3709" s="0" t="s">
        <x:v>7465</x:v>
      </x:c>
      <x:c r="B3709" s="0" t="s">
        <x:v>7466</x:v>
      </x:c>
      <x:c r="C3709" s="0" t="s">
        <x:v>48</x:v>
      </x:c>
      <x:c r="D3709" s="0" t="s">
        <x:v>48</x:v>
      </x:c>
      <x:c r="E3709" s="0" t="s">
        <x:v>49</x:v>
      </x:c>
      <x:c r="F3709" s="0" t="s">
        <x:v>50</x:v>
      </x:c>
      <x:c r="G3709" s="0" t="s">
        <x:v>7467</x:v>
      </x:c>
      <x:c r="H3709" s="0" t="s">
        <x:v>52</x:v>
      </x:c>
    </x:row>
    <x:row r="3710" spans="1:8">
      <x:c r="A3710" s="0" t="s">
        <x:v>7465</x:v>
      </x:c>
      <x:c r="B3710" s="0" t="s">
        <x:v>7466</x:v>
      </x:c>
      <x:c r="C3710" s="0" t="s">
        <x:v>48</x:v>
      </x:c>
      <x:c r="D3710" s="0" t="s">
        <x:v>48</x:v>
      </x:c>
      <x:c r="E3710" s="0" t="s">
        <x:v>53</x:v>
      </x:c>
      <x:c r="F3710" s="0" t="s">
        <x:v>54</x:v>
      </x:c>
      <x:c r="G3710" s="0" t="s">
        <x:v>7467</x:v>
      </x:c>
      <x:c r="H3710" s="0">
        <x:v>0</x:v>
      </x:c>
    </x:row>
    <x:row r="3711" spans="1:8">
      <x:c r="A3711" s="0" t="s">
        <x:v>7465</x:v>
      </x:c>
      <x:c r="B3711" s="0" t="s">
        <x:v>7466</x:v>
      </x:c>
      <x:c r="C3711" s="0" t="s">
        <x:v>48</x:v>
      </x:c>
      <x:c r="D3711" s="0" t="s">
        <x:v>48</x:v>
      </x:c>
      <x:c r="E3711" s="0" t="s">
        <x:v>55</x:v>
      </x:c>
      <x:c r="F3711" s="0" t="s">
        <x:v>56</x:v>
      </x:c>
      <x:c r="G3711" s="0" t="s">
        <x:v>7467</x:v>
      </x:c>
      <x:c r="H3711" s="0">
        <x:v>0</x:v>
      </x:c>
    </x:row>
    <x:row r="3712" spans="1:8">
      <x:c r="A3712" s="0" t="s">
        <x:v>7465</x:v>
      </x:c>
      <x:c r="B3712" s="0" t="s">
        <x:v>7466</x:v>
      </x:c>
      <x:c r="C3712" s="0" t="s">
        <x:v>48</x:v>
      </x:c>
      <x:c r="D3712" s="0" t="s">
        <x:v>48</x:v>
      </x:c>
      <x:c r="E3712" s="0" t="s">
        <x:v>57</x:v>
      </x:c>
      <x:c r="F3712" s="0" t="s">
        <x:v>58</x:v>
      </x:c>
      <x:c r="G3712" s="0" t="s">
        <x:v>7467</x:v>
      </x:c>
      <x:c r="H3712" s="0">
        <x:v>0</x:v>
      </x:c>
    </x:row>
    <x:row r="3713" spans="1:8">
      <x:c r="A3713" s="0" t="s">
        <x:v>7465</x:v>
      </x:c>
      <x:c r="B3713" s="0" t="s">
        <x:v>7466</x:v>
      </x:c>
      <x:c r="C3713" s="0" t="s">
        <x:v>48</x:v>
      </x:c>
      <x:c r="D3713" s="0" t="s">
        <x:v>48</x:v>
      </x:c>
      <x:c r="E3713" s="0" t="s">
        <x:v>59</x:v>
      </x:c>
      <x:c r="F3713" s="0" t="s">
        <x:v>60</x:v>
      </x:c>
      <x:c r="G3713" s="0" t="s">
        <x:v>7467</x:v>
      </x:c>
      <x:c r="H3713" s="0">
        <x:v>0</x:v>
      </x:c>
    </x:row>
    <x:row r="3714" spans="1:8">
      <x:c r="A3714" s="0" t="s">
        <x:v>7465</x:v>
      </x:c>
      <x:c r="B3714" s="0" t="s">
        <x:v>7466</x:v>
      </x:c>
      <x:c r="C3714" s="0" t="s">
        <x:v>48</x:v>
      </x:c>
      <x:c r="D3714" s="0" t="s">
        <x:v>48</x:v>
      </x:c>
      <x:c r="E3714" s="0" t="s">
        <x:v>61</x:v>
      </x:c>
      <x:c r="F3714" s="0" t="s">
        <x:v>62</x:v>
      </x:c>
      <x:c r="G3714" s="0" t="s">
        <x:v>7467</x:v>
      </x:c>
      <x:c r="H3714" s="0">
        <x:v>-99999999</x:v>
      </x:c>
    </x:row>
    <x:row r="3715" spans="1:8">
      <x:c r="A3715" s="0" t="s">
        <x:v>7465</x:v>
      </x:c>
      <x:c r="B3715" s="0" t="s">
        <x:v>7466</x:v>
      </x:c>
      <x:c r="C3715" s="0" t="s">
        <x:v>48</x:v>
      </x:c>
      <x:c r="D3715" s="0" t="s">
        <x:v>48</x:v>
      </x:c>
      <x:c r="E3715" s="0" t="s">
        <x:v>63</x:v>
      </x:c>
      <x:c r="F3715" s="0" t="s">
        <x:v>64</x:v>
      </x:c>
      <x:c r="G3715" s="0" t="s">
        <x:v>7467</x:v>
      </x:c>
      <x:c r="H3715" s="0">
        <x:v>0</x:v>
      </x:c>
    </x:row>
    <x:row r="3716" spans="1:8">
      <x:c r="A3716" s="0" t="s">
        <x:v>7465</x:v>
      </x:c>
      <x:c r="B3716" s="0" t="s">
        <x:v>7466</x:v>
      </x:c>
      <x:c r="C3716" s="0" t="s">
        <x:v>48</x:v>
      </x:c>
      <x:c r="D3716" s="0" t="s">
        <x:v>48</x:v>
      </x:c>
      <x:c r="E3716" s="0" t="s">
        <x:v>65</x:v>
      </x:c>
      <x:c r="F3716" s="0" t="s">
        <x:v>66</x:v>
      </x:c>
      <x:c r="G3716" s="0" t="s">
        <x:v>7467</x:v>
      </x:c>
      <x:c r="H3716" s="0">
        <x:v>0</x:v>
      </x:c>
    </x:row>
    <x:row r="3717" spans="1:8">
      <x:c r="A3717" s="0" t="s">
        <x:v>7465</x:v>
      </x:c>
      <x:c r="B3717" s="0" t="s">
        <x:v>7466</x:v>
      </x:c>
      <x:c r="C3717" s="0" t="s">
        <x:v>48</x:v>
      </x:c>
      <x:c r="D3717" s="0" t="s">
        <x:v>48</x:v>
      </x:c>
      <x:c r="E3717" s="0" t="s">
        <x:v>67</x:v>
      </x:c>
      <x:c r="F3717" s="0" t="s">
        <x:v>68</x:v>
      </x:c>
      <x:c r="G3717" s="0" t="s">
        <x:v>7467</x:v>
      </x:c>
      <x:c r="H3717" s="0">
        <x:v>0</x:v>
      </x:c>
    </x:row>
    <x:row r="3718" spans="1:8">
      <x:c r="A3718" s="0" t="s">
        <x:v>7465</x:v>
      </x:c>
      <x:c r="B3718" s="0" t="s">
        <x:v>7466</x:v>
      </x:c>
      <x:c r="C3718" s="0" t="s">
        <x:v>48</x:v>
      </x:c>
      <x:c r="D3718" s="0" t="s">
        <x:v>48</x:v>
      </x:c>
      <x:c r="E3718" s="0" t="s">
        <x:v>69</x:v>
      </x:c>
      <x:c r="F3718" s="0" t="s">
        <x:v>70</x:v>
      </x:c>
      <x:c r="G3718" s="0" t="s">
        <x:v>7467</x:v>
      </x:c>
      <x:c r="H3718" s="0">
        <x:v>-99999999</x:v>
      </x:c>
    </x:row>
    <x:row r="3719" spans="1:8">
      <x:c r="A3719" s="0" t="s">
        <x:v>7465</x:v>
      </x:c>
      <x:c r="B3719" s="0" t="s">
        <x:v>7466</x:v>
      </x:c>
      <x:c r="C3719" s="0" t="s">
        <x:v>48</x:v>
      </x:c>
      <x:c r="D3719" s="0" t="s">
        <x:v>48</x:v>
      </x:c>
      <x:c r="E3719" s="0" t="s">
        <x:v>71</x:v>
      </x:c>
      <x:c r="F3719" s="0" t="s">
        <x:v>72</x:v>
      </x:c>
      <x:c r="G3719" s="0" t="s">
        <x:v>7467</x:v>
      </x:c>
      <x:c r="H3719" s="0">
        <x:v>47207918</x:v>
      </x:c>
    </x:row>
    <x:row r="3720" spans="1:8">
      <x:c r="A3720" s="0" t="s">
        <x:v>7465</x:v>
      </x:c>
      <x:c r="B3720" s="0" t="s">
        <x:v>7466</x:v>
      </x:c>
      <x:c r="C3720" s="0" t="s">
        <x:v>48</x:v>
      </x:c>
      <x:c r="D3720" s="0" t="s">
        <x:v>48</x:v>
      </x:c>
      <x:c r="E3720" s="0" t="s">
        <x:v>73</x:v>
      </x:c>
      <x:c r="F3720" s="0" t="s">
        <x:v>74</x:v>
      </x:c>
      <x:c r="G3720" s="0" t="s">
        <x:v>7467</x:v>
      </x:c>
      <x:c r="H3720" s="0">
        <x:v>59062756</x:v>
      </x:c>
    </x:row>
    <x:row r="3721" spans="1:8">
      <x:c r="A3721" s="0" t="s">
        <x:v>7465</x:v>
      </x:c>
      <x:c r="B3721" s="0" t="s">
        <x:v>7466</x:v>
      </x:c>
      <x:c r="C3721" s="0" t="s">
        <x:v>48</x:v>
      </x:c>
      <x:c r="D3721" s="0" t="s">
        <x:v>48</x:v>
      </x:c>
      <x:c r="E3721" s="0" t="s">
        <x:v>75</x:v>
      </x:c>
      <x:c r="F3721" s="0" t="s">
        <x:v>76</x:v>
      </x:c>
      <x:c r="G3721" s="0" t="s">
        <x:v>7467</x:v>
      </x:c>
      <x:c r="H3721" s="0">
        <x:v>115228289</x:v>
      </x:c>
    </x:row>
    <x:row r="3722" spans="1:8">
      <x:c r="A3722" s="0" t="s">
        <x:v>7465</x:v>
      </x:c>
      <x:c r="B3722" s="0" t="s">
        <x:v>7466</x:v>
      </x:c>
      <x:c r="C3722" s="0" t="s">
        <x:v>48</x:v>
      </x:c>
      <x:c r="D3722" s="0" t="s">
        <x:v>48</x:v>
      </x:c>
      <x:c r="E3722" s="0" t="s">
        <x:v>77</x:v>
      </x:c>
      <x:c r="F3722" s="0" t="s">
        <x:v>78</x:v>
      </x:c>
      <x:c r="G3722" s="0" t="s">
        <x:v>7467</x:v>
      </x:c>
      <x:c r="H3722" s="0">
        <x:v>1270417389</x:v>
      </x:c>
    </x:row>
    <x:row r="3723" spans="1:8">
      <x:c r="A3723" s="0" t="s">
        <x:v>7465</x:v>
      </x:c>
      <x:c r="B3723" s="0" t="s">
        <x:v>7466</x:v>
      </x:c>
      <x:c r="C3723" s="0" t="s">
        <x:v>48</x:v>
      </x:c>
      <x:c r="D3723" s="0" t="s">
        <x:v>48</x:v>
      </x:c>
      <x:c r="E3723" s="0" t="s">
        <x:v>79</x:v>
      </x:c>
      <x:c r="F3723" s="0" t="s">
        <x:v>80</x:v>
      </x:c>
      <x:c r="G3723" s="0" t="s">
        <x:v>7467</x:v>
      </x:c>
      <x:c r="H3723" s="0">
        <x:v>-99999999</x:v>
      </x:c>
    </x:row>
    <x:row r="3724" spans="1:8">
      <x:c r="A3724" s="0" t="s">
        <x:v>7465</x:v>
      </x:c>
      <x:c r="B3724" s="0" t="s">
        <x:v>7466</x:v>
      </x:c>
      <x:c r="C3724" s="0" t="s">
        <x:v>48</x:v>
      </x:c>
      <x:c r="D3724" s="0" t="s">
        <x:v>48</x:v>
      </x:c>
      <x:c r="E3724" s="0" t="s">
        <x:v>81</x:v>
      </x:c>
      <x:c r="F3724" s="0" t="s">
        <x:v>82</x:v>
      </x:c>
      <x:c r="G3724" s="0" t="s">
        <x:v>7467</x:v>
      </x:c>
      <x:c r="H3724" s="0">
        <x:v>3527839587</x:v>
      </x:c>
    </x:row>
    <x:row r="3725" spans="1:8">
      <x:c r="A3725" s="0" t="s">
        <x:v>7465</x:v>
      </x:c>
      <x:c r="B3725" s="0" t="s">
        <x:v>7466</x:v>
      </x:c>
      <x:c r="C3725" s="0" t="s">
        <x:v>48</x:v>
      </x:c>
      <x:c r="D3725" s="0" t="s">
        <x:v>48</x:v>
      </x:c>
      <x:c r="E3725" s="0" t="s">
        <x:v>83</x:v>
      </x:c>
      <x:c r="F3725" s="0" t="s">
        <x:v>84</x:v>
      </x:c>
      <x:c r="G3725" s="0" t="s">
        <x:v>7467</x:v>
      </x:c>
      <x:c r="H3725" s="0">
        <x:v>0</x:v>
      </x:c>
    </x:row>
    <x:row r="3726" spans="1:8">
      <x:c r="A3726" s="0" t="s">
        <x:v>7465</x:v>
      </x:c>
      <x:c r="B3726" s="0" t="s">
        <x:v>7466</x:v>
      </x:c>
      <x:c r="C3726" s="0" t="s">
        <x:v>48</x:v>
      </x:c>
      <x:c r="D3726" s="0" t="s">
        <x:v>48</x:v>
      </x:c>
      <x:c r="E3726" s="0" t="s">
        <x:v>85</x:v>
      </x:c>
      <x:c r="F3726" s="0" t="s">
        <x:v>86</x:v>
      </x:c>
      <x:c r="G3726" s="0" t="s">
        <x:v>7467</x:v>
      </x:c>
      <x:c r="H3726" s="0">
        <x:v>0</x:v>
      </x:c>
    </x:row>
    <x:row r="3727" spans="1:8">
      <x:c r="A3727" s="0" t="s">
        <x:v>7465</x:v>
      </x:c>
      <x:c r="B3727" s="0" t="s">
        <x:v>7466</x:v>
      </x:c>
      <x:c r="C3727" s="0" t="s">
        <x:v>48</x:v>
      </x:c>
      <x:c r="D3727" s="0" t="s">
        <x:v>48</x:v>
      </x:c>
      <x:c r="E3727" s="0" t="s">
        <x:v>87</x:v>
      </x:c>
      <x:c r="F3727" s="0" t="s">
        <x:v>88</x:v>
      </x:c>
      <x:c r="G3727" s="0" t="s">
        <x:v>7467</x:v>
      </x:c>
      <x:c r="H3727" s="0">
        <x:v>0</x:v>
      </x:c>
    </x:row>
    <x:row r="3728" spans="1:8">
      <x:c r="A3728" s="0" t="s">
        <x:v>7465</x:v>
      </x:c>
      <x:c r="B3728" s="0" t="s">
        <x:v>7466</x:v>
      </x:c>
      <x:c r="C3728" s="0" t="s">
        <x:v>48</x:v>
      </x:c>
      <x:c r="D3728" s="0" t="s">
        <x:v>48</x:v>
      </x:c>
      <x:c r="E3728" s="0" t="s">
        <x:v>89</x:v>
      </x:c>
      <x:c r="F3728" s="0" t="s">
        <x:v>90</x:v>
      </x:c>
      <x:c r="G3728" s="0" t="s">
        <x:v>7467</x:v>
      </x:c>
      <x:c r="H3728" s="0">
        <x:v>314879551</x:v>
      </x:c>
    </x:row>
    <x:row r="3729" spans="1:8">
      <x:c r="A3729" s="0" t="s">
        <x:v>7465</x:v>
      </x:c>
      <x:c r="B3729" s="0" t="s">
        <x:v>7466</x:v>
      </x:c>
      <x:c r="C3729" s="0" t="s">
        <x:v>48</x:v>
      </x:c>
      <x:c r="D3729" s="0" t="s">
        <x:v>48</x:v>
      </x:c>
      <x:c r="E3729" s="0" t="s">
        <x:v>91</x:v>
      </x:c>
      <x:c r="F3729" s="0" t="s">
        <x:v>92</x:v>
      </x:c>
      <x:c r="G3729" s="0" t="s">
        <x:v>7467</x:v>
      </x:c>
      <x:c r="H3729" s="0">
        <x:v>2016710701</x:v>
      </x:c>
    </x:row>
    <x:row r="3730" spans="1:8">
      <x:c r="A3730" s="0" t="s">
        <x:v>7465</x:v>
      </x:c>
      <x:c r="B3730" s="0" t="s">
        <x:v>7466</x:v>
      </x:c>
      <x:c r="C3730" s="0" t="s">
        <x:v>48</x:v>
      </x:c>
      <x:c r="D3730" s="0" t="s">
        <x:v>48</x:v>
      </x:c>
      <x:c r="E3730" s="0" t="s">
        <x:v>93</x:v>
      </x:c>
      <x:c r="F3730" s="0" t="s">
        <x:v>94</x:v>
      </x:c>
      <x:c r="G3730" s="0" t="s">
        <x:v>7467</x:v>
      </x:c>
      <x:c r="H3730" s="0">
        <x:v>5995337929</x:v>
      </x:c>
    </x:row>
    <x:row r="3731" spans="1:8">
      <x:c r="A3731" s="0" t="s">
        <x:v>7465</x:v>
      </x:c>
      <x:c r="B3731" s="0" t="s">
        <x:v>7466</x:v>
      </x:c>
      <x:c r="C3731" s="0" t="s">
        <x:v>48</x:v>
      </x:c>
      <x:c r="D3731" s="0" t="s">
        <x:v>48</x:v>
      </x:c>
      <x:c r="E3731" s="0" t="s">
        <x:v>95</x:v>
      </x:c>
      <x:c r="F3731" s="0" t="s">
        <x:v>96</x:v>
      </x:c>
      <x:c r="G3731" s="0" t="s">
        <x:v>7467</x:v>
      </x:c>
      <x:c r="H3731" s="0">
        <x:v>17245465403</x:v>
      </x:c>
    </x:row>
    <x:row r="3732" spans="1:8">
      <x:c r="A3732" s="0" t="s">
        <x:v>7465</x:v>
      </x:c>
      <x:c r="B3732" s="0" t="s">
        <x:v>7466</x:v>
      </x:c>
      <x:c r="C3732" s="0" t="s">
        <x:v>48</x:v>
      </x:c>
      <x:c r="D3732" s="0" t="s">
        <x:v>48</x:v>
      </x:c>
      <x:c r="E3732" s="0" t="s">
        <x:v>97</x:v>
      </x:c>
      <x:c r="F3732" s="0" t="s">
        <x:v>98</x:v>
      </x:c>
      <x:c r="G3732" s="0" t="s">
        <x:v>7467</x:v>
      </x:c>
      <x:c r="H3732" s="0">
        <x:v>-99999999</x:v>
      </x:c>
    </x:row>
    <x:row r="3733" spans="1:8">
      <x:c r="A3733" s="0" t="s">
        <x:v>7465</x:v>
      </x:c>
      <x:c r="B3733" s="0" t="s">
        <x:v>7466</x:v>
      </x:c>
      <x:c r="C3733" s="0" t="s">
        <x:v>48</x:v>
      </x:c>
      <x:c r="D3733" s="0" t="s">
        <x:v>48</x:v>
      </x:c>
      <x:c r="E3733" s="0" t="s">
        <x:v>99</x:v>
      </x:c>
      <x:c r="F3733" s="0" t="s">
        <x:v>100</x:v>
      </x:c>
      <x:c r="G3733" s="0" t="s">
        <x:v>7467</x:v>
      </x:c>
      <x:c r="H3733" s="0">
        <x:v>421405494</x:v>
      </x:c>
    </x:row>
    <x:row r="3734" spans="1:8">
      <x:c r="A3734" s="0" t="s">
        <x:v>7465</x:v>
      </x:c>
      <x:c r="B3734" s="0" t="s">
        <x:v>7466</x:v>
      </x:c>
      <x:c r="C3734" s="0" t="s">
        <x:v>48</x:v>
      </x:c>
      <x:c r="D3734" s="0" t="s">
        <x:v>48</x:v>
      </x:c>
      <x:c r="E3734" s="0" t="s">
        <x:v>101</x:v>
      </x:c>
      <x:c r="F3734" s="0" t="s">
        <x:v>102</x:v>
      </x:c>
      <x:c r="G3734" s="0" t="s">
        <x:v>7467</x:v>
      </x:c>
      <x:c r="H3734" s="0">
        <x:v>-99999999</x:v>
      </x:c>
    </x:row>
    <x:row r="3735" spans="1:8">
      <x:c r="A3735" s="0" t="s">
        <x:v>7465</x:v>
      </x:c>
      <x:c r="B3735" s="0" t="s">
        <x:v>7466</x:v>
      </x:c>
      <x:c r="C3735" s="0" t="s">
        <x:v>48</x:v>
      </x:c>
      <x:c r="D3735" s="0" t="s">
        <x:v>48</x:v>
      </x:c>
      <x:c r="E3735" s="0" t="s">
        <x:v>103</x:v>
      </x:c>
      <x:c r="F3735" s="0" t="s">
        <x:v>104</x:v>
      </x:c>
      <x:c r="G3735" s="0" t="s">
        <x:v>7467</x:v>
      </x:c>
      <x:c r="H3735" s="0">
        <x:v>-99999999</x:v>
      </x:c>
    </x:row>
    <x:row r="3736" spans="1:8">
      <x:c r="A3736" s="0" t="s">
        <x:v>7465</x:v>
      </x:c>
      <x:c r="B3736" s="0" t="s">
        <x:v>7466</x:v>
      </x:c>
      <x:c r="C3736" s="0" t="s">
        <x:v>48</x:v>
      </x:c>
      <x:c r="D3736" s="0" t="s">
        <x:v>48</x:v>
      </x:c>
      <x:c r="E3736" s="0" t="s">
        <x:v>105</x:v>
      </x:c>
      <x:c r="F3736" s="0" t="s">
        <x:v>106</x:v>
      </x:c>
      <x:c r="G3736" s="0" t="s">
        <x:v>7467</x:v>
      </x:c>
      <x:c r="H3736" s="0">
        <x:v>-99999999</x:v>
      </x:c>
    </x:row>
    <x:row r="3737" spans="1:8">
      <x:c r="A3737" s="0" t="s">
        <x:v>7465</x:v>
      </x:c>
      <x:c r="B3737" s="0" t="s">
        <x:v>7466</x:v>
      </x:c>
      <x:c r="C3737" s="0" t="s">
        <x:v>48</x:v>
      </x:c>
      <x:c r="D3737" s="0" t="s">
        <x:v>48</x:v>
      </x:c>
      <x:c r="E3737" s="0" t="s">
        <x:v>107</x:v>
      </x:c>
      <x:c r="F3737" s="0" t="s">
        <x:v>108</x:v>
      </x:c>
      <x:c r="G3737" s="0" t="s">
        <x:v>7467</x:v>
      </x:c>
      <x:c r="H3737" s="0">
        <x:v>0</x:v>
      </x:c>
    </x:row>
    <x:row r="3738" spans="1:8">
      <x:c r="A3738" s="0" t="s">
        <x:v>7465</x:v>
      </x:c>
      <x:c r="B3738" s="0" t="s">
        <x:v>7466</x:v>
      </x:c>
      <x:c r="C3738" s="0" t="s">
        <x:v>48</x:v>
      </x:c>
      <x:c r="D3738" s="0" t="s">
        <x:v>48</x:v>
      </x:c>
      <x:c r="E3738" s="0" t="s">
        <x:v>109</x:v>
      </x:c>
      <x:c r="F3738" s="0" t="s">
        <x:v>110</x:v>
      </x:c>
      <x:c r="G3738" s="0" t="s">
        <x:v>7467</x:v>
      </x:c>
      <x:c r="H3738" s="0">
        <x:v>-99999999</x:v>
      </x:c>
    </x:row>
    <x:row r="3739" spans="1:8">
      <x:c r="A3739" s="0" t="s">
        <x:v>7465</x:v>
      </x:c>
      <x:c r="B3739" s="0" t="s">
        <x:v>7466</x:v>
      </x:c>
      <x:c r="C3739" s="0" t="s">
        <x:v>48</x:v>
      </x:c>
      <x:c r="D3739" s="0" t="s">
        <x:v>48</x:v>
      </x:c>
      <x:c r="E3739" s="0" t="s">
        <x:v>111</x:v>
      </x:c>
      <x:c r="F3739" s="0" t="s">
        <x:v>112</x:v>
      </x:c>
      <x:c r="G3739" s="0" t="s">
        <x:v>7467</x:v>
      </x:c>
      <x:c r="H3739" s="0">
        <x:v>-99999999</x:v>
      </x:c>
    </x:row>
    <x:row r="3740" spans="1:8">
      <x:c r="A3740" s="0" t="s">
        <x:v>7465</x:v>
      </x:c>
      <x:c r="B3740" s="0" t="s">
        <x:v>7466</x:v>
      </x:c>
      <x:c r="C3740" s="0" t="s">
        <x:v>48</x:v>
      </x:c>
      <x:c r="D3740" s="0" t="s">
        <x:v>48</x:v>
      </x:c>
      <x:c r="E3740" s="0" t="s">
        <x:v>113</x:v>
      </x:c>
      <x:c r="F3740" s="0" t="s">
        <x:v>114</x:v>
      </x:c>
      <x:c r="G3740" s="0" t="s">
        <x:v>7467</x:v>
      </x:c>
      <x:c r="H3740" s="0">
        <x:v>0</x:v>
      </x:c>
    </x:row>
    <x:row r="3741" spans="1:8">
      <x:c r="A3741" s="0" t="s">
        <x:v>7465</x:v>
      </x:c>
      <x:c r="B3741" s="0" t="s">
        <x:v>7466</x:v>
      </x:c>
      <x:c r="C3741" s="0" t="s">
        <x:v>48</x:v>
      </x:c>
      <x:c r="D3741" s="0" t="s">
        <x:v>48</x:v>
      </x:c>
      <x:c r="E3741" s="0" t="s">
        <x:v>115</x:v>
      </x:c>
      <x:c r="F3741" s="0" t="s">
        <x:v>116</x:v>
      </x:c>
      <x:c r="G3741" s="0" t="s">
        <x:v>7467</x:v>
      </x:c>
      <x:c r="H3741" s="0">
        <x:v>0</x:v>
      </x:c>
    </x:row>
    <x:row r="3742" spans="1:8">
      <x:c r="A3742" s="0" t="s">
        <x:v>7465</x:v>
      </x:c>
      <x:c r="B3742" s="0" t="s">
        <x:v>7466</x:v>
      </x:c>
      <x:c r="C3742" s="0" t="s">
        <x:v>48</x:v>
      </x:c>
      <x:c r="D3742" s="0" t="s">
        <x:v>48</x:v>
      </x:c>
      <x:c r="E3742" s="0" t="s">
        <x:v>117</x:v>
      </x:c>
      <x:c r="F3742" s="0" t="s">
        <x:v>118</x:v>
      </x:c>
      <x:c r="G3742" s="0" t="s">
        <x:v>7467</x:v>
      </x:c>
      <x:c r="H3742" s="0">
        <x:v>0</x:v>
      </x:c>
    </x:row>
    <x:row r="3743" spans="1:8">
      <x:c r="A3743" s="0" t="s">
        <x:v>7465</x:v>
      </x:c>
      <x:c r="B3743" s="0" t="s">
        <x:v>7466</x:v>
      </x:c>
      <x:c r="C3743" s="0" t="s">
        <x:v>48</x:v>
      </x:c>
      <x:c r="D3743" s="0" t="s">
        <x:v>48</x:v>
      </x:c>
      <x:c r="E3743" s="0" t="s">
        <x:v>119</x:v>
      </x:c>
      <x:c r="F3743" s="0" t="s">
        <x:v>120</x:v>
      </x:c>
      <x:c r="G3743" s="0" t="s">
        <x:v>7467</x:v>
      </x:c>
      <x:c r="H3743" s="0">
        <x:v>-99999999</x:v>
      </x:c>
    </x:row>
    <x:row r="3744" spans="1:8">
      <x:c r="A3744" s="0" t="s">
        <x:v>7465</x:v>
      </x:c>
      <x:c r="B3744" s="0" t="s">
        <x:v>7466</x:v>
      </x:c>
      <x:c r="C3744" s="0" t="s">
        <x:v>48</x:v>
      </x:c>
      <x:c r="D3744" s="0" t="s">
        <x:v>48</x:v>
      </x:c>
      <x:c r="E3744" s="0" t="s">
        <x:v>121</x:v>
      </x:c>
      <x:c r="F3744" s="0" t="s">
        <x:v>122</x:v>
      </x:c>
      <x:c r="G3744" s="0" t="s">
        <x:v>7467</x:v>
      </x:c>
      <x:c r="H3744" s="0">
        <x:v>-99999999</x:v>
      </x:c>
    </x:row>
    <x:row r="3745" spans="1:8">
      <x:c r="A3745" s="0" t="s">
        <x:v>7465</x:v>
      </x:c>
      <x:c r="B3745" s="0" t="s">
        <x:v>7466</x:v>
      </x:c>
      <x:c r="C3745" s="0" t="s">
        <x:v>48</x:v>
      </x:c>
      <x:c r="D3745" s="0" t="s">
        <x:v>48</x:v>
      </x:c>
      <x:c r="E3745" s="0" t="s">
        <x:v>123</x:v>
      </x:c>
      <x:c r="F3745" s="0" t="s">
        <x:v>124</x:v>
      </x:c>
      <x:c r="G3745" s="0" t="s">
        <x:v>7467</x:v>
      </x:c>
      <x:c r="H3745" s="0">
        <x:v>0</x:v>
      </x:c>
    </x:row>
    <x:row r="3746" spans="1:8">
      <x:c r="A3746" s="0" t="s">
        <x:v>7465</x:v>
      </x:c>
      <x:c r="B3746" s="0" t="s">
        <x:v>7466</x:v>
      </x:c>
      <x:c r="C3746" s="0" t="s">
        <x:v>48</x:v>
      </x:c>
      <x:c r="D3746" s="0" t="s">
        <x:v>48</x:v>
      </x:c>
      <x:c r="E3746" s="0" t="s">
        <x:v>125</x:v>
      </x:c>
      <x:c r="F3746" s="0" t="s">
        <x:v>126</x:v>
      </x:c>
      <x:c r="G3746" s="0" t="s">
        <x:v>7467</x:v>
      </x:c>
      <x:c r="H3746" s="0">
        <x:v>-99999999</x:v>
      </x:c>
    </x:row>
    <x:row r="3747" spans="1:8">
      <x:c r="A3747" s="0" t="s">
        <x:v>7465</x:v>
      </x:c>
      <x:c r="B3747" s="0" t="s">
        <x:v>7466</x:v>
      </x:c>
      <x:c r="C3747" s="0" t="s">
        <x:v>48</x:v>
      </x:c>
      <x:c r="D3747" s="0" t="s">
        <x:v>48</x:v>
      </x:c>
      <x:c r="E3747" s="0" t="s">
        <x:v>127</x:v>
      </x:c>
      <x:c r="F3747" s="0" t="s">
        <x:v>128</x:v>
      </x:c>
      <x:c r="G3747" s="0" t="s">
        <x:v>7467</x:v>
      </x:c>
      <x:c r="H3747" s="0">
        <x:v>-99999999</x:v>
      </x:c>
    </x:row>
    <x:row r="3748" spans="1:8">
      <x:c r="A3748" s="0" t="s">
        <x:v>7465</x:v>
      </x:c>
      <x:c r="B3748" s="0" t="s">
        <x:v>7466</x:v>
      </x:c>
      <x:c r="C3748" s="0" t="s">
        <x:v>48</x:v>
      </x:c>
      <x:c r="D3748" s="0" t="s">
        <x:v>48</x:v>
      </x:c>
      <x:c r="E3748" s="0" t="s">
        <x:v>129</x:v>
      </x:c>
      <x:c r="F3748" s="0" t="s">
        <x:v>130</x:v>
      </x:c>
      <x:c r="G3748" s="0" t="s">
        <x:v>7467</x:v>
      </x:c>
      <x:c r="H3748" s="0">
        <x:v>154216268</x:v>
      </x:c>
    </x:row>
    <x:row r="3749" spans="1:8">
      <x:c r="A3749" s="0" t="s">
        <x:v>7465</x:v>
      </x:c>
      <x:c r="B3749" s="0" t="s">
        <x:v>7466</x:v>
      </x:c>
      <x:c r="C3749" s="0" t="s">
        <x:v>48</x:v>
      </x:c>
      <x:c r="D3749" s="0" t="s">
        <x:v>48</x:v>
      </x:c>
      <x:c r="E3749" s="0" t="s">
        <x:v>131</x:v>
      </x:c>
      <x:c r="F3749" s="0" t="s">
        <x:v>132</x:v>
      </x:c>
      <x:c r="G3749" s="0" t="s">
        <x:v>7467</x:v>
      </x:c>
      <x:c r="H3749" s="0">
        <x:v>399010650</x:v>
      </x:c>
    </x:row>
    <x:row r="3750" spans="1:8">
      <x:c r="A3750" s="0" t="s">
        <x:v>7465</x:v>
      </x:c>
      <x:c r="B3750" s="0" t="s">
        <x:v>7466</x:v>
      </x:c>
      <x:c r="C3750" s="0" t="s">
        <x:v>48</x:v>
      </x:c>
      <x:c r="D3750" s="0" t="s">
        <x:v>48</x:v>
      </x:c>
      <x:c r="E3750" s="0" t="s">
        <x:v>133</x:v>
      </x:c>
      <x:c r="F3750" s="0" t="s">
        <x:v>134</x:v>
      </x:c>
      <x:c r="G3750" s="0" t="s">
        <x:v>7467</x:v>
      </x:c>
      <x:c r="H3750" s="0">
        <x:v>-99999999</x:v>
      </x:c>
    </x:row>
    <x:row r="3751" spans="1:8">
      <x:c r="A3751" s="0" t="s">
        <x:v>7465</x:v>
      </x:c>
      <x:c r="B3751" s="0" t="s">
        <x:v>7466</x:v>
      </x:c>
      <x:c r="C3751" s="0" t="s">
        <x:v>48</x:v>
      </x:c>
      <x:c r="D3751" s="0" t="s">
        <x:v>48</x:v>
      </x:c>
      <x:c r="E3751" s="0" t="s">
        <x:v>135</x:v>
      </x:c>
      <x:c r="F3751" s="0" t="s">
        <x:v>136</x:v>
      </x:c>
      <x:c r="G3751" s="0" t="s">
        <x:v>7467</x:v>
      </x:c>
      <x:c r="H3751" s="0">
        <x:v>27285320</x:v>
      </x:c>
    </x:row>
    <x:row r="3752" spans="1:8">
      <x:c r="A3752" s="0" t="s">
        <x:v>7465</x:v>
      </x:c>
      <x:c r="B3752" s="0" t="s">
        <x:v>7466</x:v>
      </x:c>
      <x:c r="C3752" s="0" t="s">
        <x:v>48</x:v>
      </x:c>
      <x:c r="D3752" s="0" t="s">
        <x:v>48</x:v>
      </x:c>
      <x:c r="E3752" s="0" t="s">
        <x:v>137</x:v>
      </x:c>
      <x:c r="F3752" s="0" t="s">
        <x:v>138</x:v>
      </x:c>
      <x:c r="G3752" s="0" t="s">
        <x:v>7467</x:v>
      </x:c>
      <x:c r="H3752" s="0">
        <x:v>52158837</x:v>
      </x:c>
    </x:row>
    <x:row r="3753" spans="1:8">
      <x:c r="A3753" s="0" t="s">
        <x:v>7465</x:v>
      </x:c>
      <x:c r="B3753" s="0" t="s">
        <x:v>7466</x:v>
      </x:c>
      <x:c r="C3753" s="0" t="s">
        <x:v>48</x:v>
      </x:c>
      <x:c r="D3753" s="0" t="s">
        <x:v>48</x:v>
      </x:c>
      <x:c r="E3753" s="0" t="s">
        <x:v>139</x:v>
      </x:c>
      <x:c r="F3753" s="0" t="s">
        <x:v>140</x:v>
      </x:c>
      <x:c r="G3753" s="0" t="s">
        <x:v>7467</x:v>
      </x:c>
      <x:c r="H3753" s="0">
        <x:v>46303731</x:v>
      </x:c>
    </x:row>
    <x:row r="3754" spans="1:8">
      <x:c r="A3754" s="0" t="s">
        <x:v>7465</x:v>
      </x:c>
      <x:c r="B3754" s="0" t="s">
        <x:v>7466</x:v>
      </x:c>
      <x:c r="C3754" s="0" t="s">
        <x:v>48</x:v>
      </x:c>
      <x:c r="D3754" s="0" t="s">
        <x:v>48</x:v>
      </x:c>
      <x:c r="E3754" s="0" t="s">
        <x:v>141</x:v>
      </x:c>
      <x:c r="F3754" s="0" t="s">
        <x:v>142</x:v>
      </x:c>
      <x:c r="G3754" s="0" t="s">
        <x:v>7467</x:v>
      </x:c>
      <x:c r="H3754" s="0">
        <x:v>0</x:v>
      </x:c>
    </x:row>
    <x:row r="3755" spans="1:8">
      <x:c r="A3755" s="0" t="s">
        <x:v>7465</x:v>
      </x:c>
      <x:c r="B3755" s="0" t="s">
        <x:v>7466</x:v>
      </x:c>
      <x:c r="C3755" s="0" t="s">
        <x:v>48</x:v>
      </x:c>
      <x:c r="D3755" s="0" t="s">
        <x:v>48</x:v>
      </x:c>
      <x:c r="E3755" s="0" t="s">
        <x:v>143</x:v>
      </x:c>
      <x:c r="F3755" s="0" t="s">
        <x:v>144</x:v>
      </x:c>
      <x:c r="G3755" s="0" t="s">
        <x:v>7467</x:v>
      </x:c>
      <x:c r="H3755" s="0">
        <x:v>-99999999</x:v>
      </x:c>
    </x:row>
    <x:row r="3756" spans="1:8">
      <x:c r="A3756" s="0" t="s">
        <x:v>7465</x:v>
      </x:c>
      <x:c r="B3756" s="0" t="s">
        <x:v>7466</x:v>
      </x:c>
      <x:c r="C3756" s="0" t="s">
        <x:v>48</x:v>
      </x:c>
      <x:c r="D3756" s="0" t="s">
        <x:v>48</x:v>
      </x:c>
      <x:c r="E3756" s="0" t="s">
        <x:v>145</x:v>
      </x:c>
      <x:c r="F3756" s="0" t="s">
        <x:v>146</x:v>
      </x:c>
      <x:c r="G3756" s="0" t="s">
        <x:v>7467</x:v>
      </x:c>
      <x:c r="H3756" s="0">
        <x:v>192264807</x:v>
      </x:c>
    </x:row>
    <x:row r="3757" spans="1:8">
      <x:c r="A3757" s="0" t="s">
        <x:v>7465</x:v>
      </x:c>
      <x:c r="B3757" s="0" t="s">
        <x:v>7466</x:v>
      </x:c>
      <x:c r="C3757" s="0" t="s">
        <x:v>48</x:v>
      </x:c>
      <x:c r="D3757" s="0" t="s">
        <x:v>48</x:v>
      </x:c>
      <x:c r="E3757" s="0" t="s">
        <x:v>147</x:v>
      </x:c>
      <x:c r="F3757" s="0" t="s">
        <x:v>148</x:v>
      </x:c>
      <x:c r="G3757" s="0" t="s">
        <x:v>7467</x:v>
      </x:c>
      <x:c r="H3757" s="0">
        <x:v>161644694</x:v>
      </x:c>
    </x:row>
    <x:row r="3758" spans="1:8">
      <x:c r="A3758" s="0" t="s">
        <x:v>7465</x:v>
      </x:c>
      <x:c r="B3758" s="0" t="s">
        <x:v>7466</x:v>
      </x:c>
      <x:c r="C3758" s="0" t="s">
        <x:v>48</x:v>
      </x:c>
      <x:c r="D3758" s="0" t="s">
        <x:v>48</x:v>
      </x:c>
      <x:c r="E3758" s="0" t="s">
        <x:v>149</x:v>
      </x:c>
      <x:c r="F3758" s="0" t="s">
        <x:v>150</x:v>
      </x:c>
      <x:c r="G3758" s="0" t="s">
        <x:v>7467</x:v>
      </x:c>
      <x:c r="H3758" s="0">
        <x:v>-99999999</x:v>
      </x:c>
    </x:row>
    <x:row r="3759" spans="1:8">
      <x:c r="A3759" s="0" t="s">
        <x:v>7465</x:v>
      </x:c>
      <x:c r="B3759" s="0" t="s">
        <x:v>7466</x:v>
      </x:c>
      <x:c r="C3759" s="0" t="s">
        <x:v>48</x:v>
      </x:c>
      <x:c r="D3759" s="0" t="s">
        <x:v>48</x:v>
      </x:c>
      <x:c r="E3759" s="0" t="s">
        <x:v>151</x:v>
      </x:c>
      <x:c r="F3759" s="0" t="s">
        <x:v>152</x:v>
      </x:c>
      <x:c r="G3759" s="0" t="s">
        <x:v>7467</x:v>
      </x:c>
      <x:c r="H3759" s="0">
        <x:v>-99999999</x:v>
      </x:c>
    </x:row>
    <x:row r="3760" spans="1:8">
      <x:c r="A3760" s="0" t="s">
        <x:v>7465</x:v>
      </x:c>
      <x:c r="B3760" s="0" t="s">
        <x:v>7466</x:v>
      </x:c>
      <x:c r="C3760" s="0" t="s">
        <x:v>48</x:v>
      </x:c>
      <x:c r="D3760" s="0" t="s">
        <x:v>48</x:v>
      </x:c>
      <x:c r="E3760" s="0" t="s">
        <x:v>153</x:v>
      </x:c>
      <x:c r="F3760" s="0" t="s">
        <x:v>154</x:v>
      </x:c>
      <x:c r="G3760" s="0" t="s">
        <x:v>7467</x:v>
      </x:c>
      <x:c r="H3760" s="0">
        <x:v>-99999999</x:v>
      </x:c>
    </x:row>
    <x:row r="3761" spans="1:8">
      <x:c r="A3761" s="0" t="s">
        <x:v>7465</x:v>
      </x:c>
      <x:c r="B3761" s="0" t="s">
        <x:v>7466</x:v>
      </x:c>
      <x:c r="C3761" s="0" t="s">
        <x:v>48</x:v>
      </x:c>
      <x:c r="D3761" s="0" t="s">
        <x:v>48</x:v>
      </x:c>
      <x:c r="E3761" s="0" t="s">
        <x:v>155</x:v>
      </x:c>
      <x:c r="F3761" s="0" t="s">
        <x:v>156</x:v>
      </x:c>
      <x:c r="G3761" s="0" t="s">
        <x:v>7467</x:v>
      </x:c>
      <x:c r="H3761" s="0">
        <x:v>10075118</x:v>
      </x:c>
    </x:row>
    <x:row r="3762" spans="1:8">
      <x:c r="A3762" s="0" t="s">
        <x:v>7465</x:v>
      </x:c>
      <x:c r="B3762" s="0" t="s">
        <x:v>7466</x:v>
      </x:c>
      <x:c r="C3762" s="0" t="s">
        <x:v>48</x:v>
      </x:c>
      <x:c r="D3762" s="0" t="s">
        <x:v>48</x:v>
      </x:c>
      <x:c r="E3762" s="0" t="s">
        <x:v>157</x:v>
      </x:c>
      <x:c r="F3762" s="0" t="s">
        <x:v>158</x:v>
      </x:c>
      <x:c r="G3762" s="0" t="s">
        <x:v>7467</x:v>
      </x:c>
      <x:c r="H3762" s="0">
        <x:v>0</x:v>
      </x:c>
    </x:row>
    <x:row r="3763" spans="1:8">
      <x:c r="A3763" s="0" t="s">
        <x:v>7465</x:v>
      </x:c>
      <x:c r="B3763" s="0" t="s">
        <x:v>7466</x:v>
      </x:c>
      <x:c r="C3763" s="0" t="s">
        <x:v>48</x:v>
      </x:c>
      <x:c r="D3763" s="0" t="s">
        <x:v>48</x:v>
      </x:c>
      <x:c r="E3763" s="0" t="s">
        <x:v>159</x:v>
      </x:c>
      <x:c r="F3763" s="0" t="s">
        <x:v>160</x:v>
      </x:c>
      <x:c r="G3763" s="0" t="s">
        <x:v>7467</x:v>
      </x:c>
      <x:c r="H3763" s="0">
        <x:v>0</x:v>
      </x:c>
    </x:row>
    <x:row r="3764" spans="1:8">
      <x:c r="A3764" s="0" t="s">
        <x:v>7465</x:v>
      </x:c>
      <x:c r="B3764" s="0" t="s">
        <x:v>7466</x:v>
      </x:c>
      <x:c r="C3764" s="0" t="s">
        <x:v>48</x:v>
      </x:c>
      <x:c r="D3764" s="0" t="s">
        <x:v>48</x:v>
      </x:c>
      <x:c r="E3764" s="0" t="s">
        <x:v>161</x:v>
      </x:c>
      <x:c r="F3764" s="0" t="s">
        <x:v>162</x:v>
      </x:c>
      <x:c r="G3764" s="0" t="s">
        <x:v>7467</x:v>
      </x:c>
      <x:c r="H3764" s="0">
        <x:v>8535126</x:v>
      </x:c>
    </x:row>
    <x:row r="3765" spans="1:8">
      <x:c r="A3765" s="0" t="s">
        <x:v>7465</x:v>
      </x:c>
      <x:c r="B3765" s="0" t="s">
        <x:v>7466</x:v>
      </x:c>
      <x:c r="C3765" s="0" t="s">
        <x:v>48</x:v>
      </x:c>
      <x:c r="D3765" s="0" t="s">
        <x:v>48</x:v>
      </x:c>
      <x:c r="E3765" s="0" t="s">
        <x:v>163</x:v>
      </x:c>
      <x:c r="F3765" s="0" t="s">
        <x:v>164</x:v>
      </x:c>
      <x:c r="G3765" s="0" t="s">
        <x:v>7467</x:v>
      </x:c>
      <x:c r="H3765" s="0">
        <x:v>-99999999</x:v>
      </x:c>
    </x:row>
    <x:row r="3766" spans="1:8">
      <x:c r="A3766" s="0" t="s">
        <x:v>7465</x:v>
      </x:c>
      <x:c r="B3766" s="0" t="s">
        <x:v>7466</x:v>
      </x:c>
      <x:c r="C3766" s="0" t="s">
        <x:v>48</x:v>
      </x:c>
      <x:c r="D3766" s="0" t="s">
        <x:v>48</x:v>
      </x:c>
      <x:c r="E3766" s="0" t="s">
        <x:v>165</x:v>
      </x:c>
      <x:c r="F3766" s="0" t="s">
        <x:v>166</x:v>
      </x:c>
      <x:c r="G3766" s="0" t="s">
        <x:v>7467</x:v>
      </x:c>
      <x:c r="H3766" s="0">
        <x:v>-99999999</x:v>
      </x:c>
    </x:row>
    <x:row r="3767" spans="1:8">
      <x:c r="A3767" s="0" t="s">
        <x:v>7465</x:v>
      </x:c>
      <x:c r="B3767" s="0" t="s">
        <x:v>7466</x:v>
      </x:c>
      <x:c r="C3767" s="0" t="s">
        <x:v>48</x:v>
      </x:c>
      <x:c r="D3767" s="0" t="s">
        <x:v>48</x:v>
      </x:c>
      <x:c r="E3767" s="0" t="s">
        <x:v>167</x:v>
      </x:c>
      <x:c r="F3767" s="0" t="s">
        <x:v>168</x:v>
      </x:c>
      <x:c r="G3767" s="0" t="s">
        <x:v>7467</x:v>
      </x:c>
      <x:c r="H3767" s="0">
        <x:v>2261254</x:v>
      </x:c>
    </x:row>
    <x:row r="3768" spans="1:8">
      <x:c r="A3768" s="0" t="s">
        <x:v>7465</x:v>
      </x:c>
      <x:c r="B3768" s="0" t="s">
        <x:v>7466</x:v>
      </x:c>
      <x:c r="C3768" s="0" t="s">
        <x:v>48</x:v>
      </x:c>
      <x:c r="D3768" s="0" t="s">
        <x:v>48</x:v>
      </x:c>
      <x:c r="E3768" s="0" t="s">
        <x:v>169</x:v>
      </x:c>
      <x:c r="F3768" s="0" t="s">
        <x:v>170</x:v>
      </x:c>
      <x:c r="G3768" s="0" t="s">
        <x:v>7467</x:v>
      </x:c>
      <x:c r="H3768" s="0">
        <x:v>11405003</x:v>
      </x:c>
    </x:row>
    <x:row r="3769" spans="1:8">
      <x:c r="A3769" s="0" t="s">
        <x:v>7465</x:v>
      </x:c>
      <x:c r="B3769" s="0" t="s">
        <x:v>7466</x:v>
      </x:c>
      <x:c r="C3769" s="0" t="s">
        <x:v>48</x:v>
      </x:c>
      <x:c r="D3769" s="0" t="s">
        <x:v>48</x:v>
      </x:c>
      <x:c r="E3769" s="0" t="s">
        <x:v>171</x:v>
      </x:c>
      <x:c r="F3769" s="0" t="s">
        <x:v>172</x:v>
      </x:c>
      <x:c r="G3769" s="0" t="s">
        <x:v>7467</x:v>
      </x:c>
      <x:c r="H3769" s="0">
        <x:v>2102904</x:v>
      </x:c>
    </x:row>
    <x:row r="3770" spans="1:8">
      <x:c r="A3770" s="0" t="s">
        <x:v>7465</x:v>
      </x:c>
      <x:c r="B3770" s="0" t="s">
        <x:v>7466</x:v>
      </x:c>
      <x:c r="C3770" s="0" t="s">
        <x:v>48</x:v>
      </x:c>
      <x:c r="D3770" s="0" t="s">
        <x:v>48</x:v>
      </x:c>
      <x:c r="E3770" s="0" t="s">
        <x:v>173</x:v>
      </x:c>
      <x:c r="F3770" s="0" t="s">
        <x:v>174</x:v>
      </x:c>
      <x:c r="G3770" s="0" t="s">
        <x:v>7467</x:v>
      </x:c>
      <x:c r="H3770" s="0">
        <x:v>0</x:v>
      </x:c>
    </x:row>
    <x:row r="3771" spans="1:8">
      <x:c r="A3771" s="0" t="s">
        <x:v>7465</x:v>
      </x:c>
      <x:c r="B3771" s="0" t="s">
        <x:v>7466</x:v>
      </x:c>
      <x:c r="C3771" s="0" t="s">
        <x:v>48</x:v>
      </x:c>
      <x:c r="D3771" s="0" t="s">
        <x:v>48</x:v>
      </x:c>
      <x:c r="E3771" s="0" t="s">
        <x:v>175</x:v>
      </x:c>
      <x:c r="F3771" s="0" t="s">
        <x:v>176</x:v>
      </x:c>
      <x:c r="G3771" s="0" t="s">
        <x:v>7467</x:v>
      </x:c>
      <x:c r="H3771" s="0">
        <x:v>-99999999</x:v>
      </x:c>
    </x:row>
    <x:row r="3772" spans="1:8">
      <x:c r="A3772" s="0" t="s">
        <x:v>7465</x:v>
      </x:c>
      <x:c r="B3772" s="0" t="s">
        <x:v>7466</x:v>
      </x:c>
      <x:c r="C3772" s="0" t="s">
        <x:v>48</x:v>
      </x:c>
      <x:c r="D3772" s="0" t="s">
        <x:v>48</x:v>
      </x:c>
      <x:c r="E3772" s="0" t="s">
        <x:v>177</x:v>
      </x:c>
      <x:c r="F3772" s="0" t="s">
        <x:v>178</x:v>
      </x:c>
      <x:c r="G3772" s="0" t="s">
        <x:v>7467</x:v>
      </x:c>
      <x:c r="H3772" s="0">
        <x:v>0</x:v>
      </x:c>
    </x:row>
    <x:row r="3773" spans="1:8">
      <x:c r="A3773" s="0" t="s">
        <x:v>7465</x:v>
      </x:c>
      <x:c r="B3773" s="0" t="s">
        <x:v>7466</x:v>
      </x:c>
      <x:c r="C3773" s="0" t="s">
        <x:v>48</x:v>
      </x:c>
      <x:c r="D3773" s="0" t="s">
        <x:v>48</x:v>
      </x:c>
      <x:c r="E3773" s="0" t="s">
        <x:v>179</x:v>
      </x:c>
      <x:c r="F3773" s="0" t="s">
        <x:v>180</x:v>
      </x:c>
      <x:c r="G3773" s="0" t="s">
        <x:v>7467</x:v>
      </x:c>
      <x:c r="H3773" s="0">
        <x:v>32136584</x:v>
      </x:c>
    </x:row>
    <x:row r="3774" spans="1:8">
      <x:c r="A3774" s="0" t="s">
        <x:v>7465</x:v>
      </x:c>
      <x:c r="B3774" s="0" t="s">
        <x:v>7466</x:v>
      </x:c>
      <x:c r="C3774" s="0" t="s">
        <x:v>48</x:v>
      </x:c>
      <x:c r="D3774" s="0" t="s">
        <x:v>48</x:v>
      </x:c>
      <x:c r="E3774" s="0" t="s">
        <x:v>181</x:v>
      </x:c>
      <x:c r="F3774" s="0" t="s">
        <x:v>182</x:v>
      </x:c>
      <x:c r="G3774" s="0" t="s">
        <x:v>7467</x:v>
      </x:c>
      <x:c r="H3774" s="0">
        <x:v>33958798</x:v>
      </x:c>
    </x:row>
    <x:row r="3775" spans="1:8">
      <x:c r="A3775" s="0" t="s">
        <x:v>7465</x:v>
      </x:c>
      <x:c r="B3775" s="0" t="s">
        <x:v>7466</x:v>
      </x:c>
      <x:c r="C3775" s="0" t="s">
        <x:v>48</x:v>
      </x:c>
      <x:c r="D3775" s="0" t="s">
        <x:v>48</x:v>
      </x:c>
      <x:c r="E3775" s="0" t="s">
        <x:v>183</x:v>
      </x:c>
      <x:c r="F3775" s="0" t="s">
        <x:v>184</x:v>
      </x:c>
      <x:c r="G3775" s="0" t="s">
        <x:v>7467</x:v>
      </x:c>
      <x:c r="H3775" s="0">
        <x:v>-99999999</x:v>
      </x:c>
    </x:row>
    <x:row r="3776" spans="1:8">
      <x:c r="A3776" s="0" t="s">
        <x:v>7465</x:v>
      </x:c>
      <x:c r="B3776" s="0" t="s">
        <x:v>7466</x:v>
      </x:c>
      <x:c r="C3776" s="0" t="s">
        <x:v>48</x:v>
      </x:c>
      <x:c r="D3776" s="0" t="s">
        <x:v>48</x:v>
      </x:c>
      <x:c r="E3776" s="0" t="s">
        <x:v>185</x:v>
      </x:c>
      <x:c r="F3776" s="0" t="s">
        <x:v>186</x:v>
      </x:c>
      <x:c r="G3776" s="0" t="s">
        <x:v>7467</x:v>
      </x:c>
      <x:c r="H3776" s="0">
        <x:v>-99999999</x:v>
      </x:c>
    </x:row>
    <x:row r="3777" spans="1:8">
      <x:c r="A3777" s="0" t="s">
        <x:v>7465</x:v>
      </x:c>
      <x:c r="B3777" s="0" t="s">
        <x:v>7466</x:v>
      </x:c>
      <x:c r="C3777" s="0" t="s">
        <x:v>48</x:v>
      </x:c>
      <x:c r="D3777" s="0" t="s">
        <x:v>48</x:v>
      </x:c>
      <x:c r="E3777" s="0" t="s">
        <x:v>187</x:v>
      </x:c>
      <x:c r="F3777" s="0" t="s">
        <x:v>188</x:v>
      </x:c>
      <x:c r="G3777" s="0" t="s">
        <x:v>7467</x:v>
      </x:c>
      <x:c r="H3777" s="0">
        <x:v>-99999999</x:v>
      </x:c>
    </x:row>
    <x:row r="3778" spans="1:8">
      <x:c r="A3778" s="0" t="s">
        <x:v>7465</x:v>
      </x:c>
      <x:c r="B3778" s="0" t="s">
        <x:v>7466</x:v>
      </x:c>
      <x:c r="C3778" s="0" t="s">
        <x:v>48</x:v>
      </x:c>
      <x:c r="D3778" s="0" t="s">
        <x:v>48</x:v>
      </x:c>
      <x:c r="E3778" s="0" t="s">
        <x:v>189</x:v>
      </x:c>
      <x:c r="F3778" s="0" t="s">
        <x:v>190</x:v>
      </x:c>
      <x:c r="G3778" s="0" t="s">
        <x:v>7467</x:v>
      </x:c>
      <x:c r="H3778" s="0">
        <x:v>-99999999</x:v>
      </x:c>
    </x:row>
    <x:row r="3779" spans="1:8">
      <x:c r="A3779" s="0" t="s">
        <x:v>7465</x:v>
      </x:c>
      <x:c r="B3779" s="0" t="s">
        <x:v>7466</x:v>
      </x:c>
      <x:c r="C3779" s="0" t="s">
        <x:v>48</x:v>
      </x:c>
      <x:c r="D3779" s="0" t="s">
        <x:v>48</x:v>
      </x:c>
      <x:c r="E3779" s="0" t="s">
        <x:v>191</x:v>
      </x:c>
      <x:c r="F3779" s="0" t="s">
        <x:v>192</x:v>
      </x:c>
      <x:c r="G3779" s="0" t="s">
        <x:v>7467</x:v>
      </x:c>
      <x:c r="H3779" s="0">
        <x:v>-99999999</x:v>
      </x:c>
    </x:row>
    <x:row r="3780" spans="1:8">
      <x:c r="A3780" s="0" t="s">
        <x:v>7465</x:v>
      </x:c>
      <x:c r="B3780" s="0" t="s">
        <x:v>7466</x:v>
      </x:c>
      <x:c r="C3780" s="0" t="s">
        <x:v>48</x:v>
      </x:c>
      <x:c r="D3780" s="0" t="s">
        <x:v>48</x:v>
      </x:c>
      <x:c r="E3780" s="0" t="s">
        <x:v>193</x:v>
      </x:c>
      <x:c r="F3780" s="0" t="s">
        <x:v>194</x:v>
      </x:c>
      <x:c r="G3780" s="0" t="s">
        <x:v>7467</x:v>
      </x:c>
      <x:c r="H3780" s="0">
        <x:v>-99999999</x:v>
      </x:c>
    </x:row>
    <x:row r="3781" spans="1:8">
      <x:c r="A3781" s="0" t="s">
        <x:v>7465</x:v>
      </x:c>
      <x:c r="B3781" s="0" t="s">
        <x:v>7466</x:v>
      </x:c>
      <x:c r="C3781" s="0" t="s">
        <x:v>48</x:v>
      </x:c>
      <x:c r="D3781" s="0" t="s">
        <x:v>48</x:v>
      </x:c>
      <x:c r="E3781" s="0" t="s">
        <x:v>195</x:v>
      </x:c>
      <x:c r="F3781" s="0" t="s">
        <x:v>196</x:v>
      </x:c>
      <x:c r="G3781" s="0" t="s">
        <x:v>7467</x:v>
      </x:c>
      <x:c r="H3781" s="0">
        <x:v>0</x:v>
      </x:c>
    </x:row>
    <x:row r="3782" spans="1:8">
      <x:c r="A3782" s="0" t="s">
        <x:v>7465</x:v>
      </x:c>
      <x:c r="B3782" s="0" t="s">
        <x:v>7466</x:v>
      </x:c>
      <x:c r="C3782" s="0" t="s">
        <x:v>48</x:v>
      </x:c>
      <x:c r="D3782" s="0" t="s">
        <x:v>48</x:v>
      </x:c>
      <x:c r="E3782" s="0" t="s">
        <x:v>197</x:v>
      </x:c>
      <x:c r="F3782" s="0" t="s">
        <x:v>198</x:v>
      </x:c>
      <x:c r="G3782" s="0" t="s">
        <x:v>7467</x:v>
      </x:c>
      <x:c r="H3782" s="0">
        <x:v>-99999999</x:v>
      </x:c>
    </x:row>
    <x:row r="3783" spans="1:8">
      <x:c r="A3783" s="0" t="s">
        <x:v>7465</x:v>
      </x:c>
      <x:c r="B3783" s="0" t="s">
        <x:v>7466</x:v>
      </x:c>
      <x:c r="C3783" s="0" t="s">
        <x:v>48</x:v>
      </x:c>
      <x:c r="D3783" s="0" t="s">
        <x:v>48</x:v>
      </x:c>
      <x:c r="E3783" s="0" t="s">
        <x:v>199</x:v>
      </x:c>
      <x:c r="F3783" s="0" t="s">
        <x:v>200</x:v>
      </x:c>
      <x:c r="G3783" s="0" t="s">
        <x:v>7467</x:v>
      </x:c>
      <x:c r="H3783" s="0">
        <x:v>-99999999</x:v>
      </x:c>
    </x:row>
    <x:row r="3784" spans="1:8">
      <x:c r="A3784" s="0" t="s">
        <x:v>7465</x:v>
      </x:c>
      <x:c r="B3784" s="0" t="s">
        <x:v>7466</x:v>
      </x:c>
      <x:c r="C3784" s="0" t="s">
        <x:v>48</x:v>
      </x:c>
      <x:c r="D3784" s="0" t="s">
        <x:v>48</x:v>
      </x:c>
      <x:c r="E3784" s="0" t="s">
        <x:v>201</x:v>
      </x:c>
      <x:c r="F3784" s="0" t="s">
        <x:v>202</x:v>
      </x:c>
      <x:c r="G3784" s="0" t="s">
        <x:v>7467</x:v>
      </x:c>
      <x:c r="H3784" s="0">
        <x:v>0</x:v>
      </x:c>
    </x:row>
    <x:row r="3785" spans="1:8">
      <x:c r="A3785" s="0" t="s">
        <x:v>7465</x:v>
      </x:c>
      <x:c r="B3785" s="0" t="s">
        <x:v>7466</x:v>
      </x:c>
      <x:c r="C3785" s="0" t="s">
        <x:v>48</x:v>
      </x:c>
      <x:c r="D3785" s="0" t="s">
        <x:v>48</x:v>
      </x:c>
      <x:c r="E3785" s="0" t="s">
        <x:v>203</x:v>
      </x:c>
      <x:c r="F3785" s="0" t="s">
        <x:v>204</x:v>
      </x:c>
      <x:c r="G3785" s="0" t="s">
        <x:v>7467</x:v>
      </x:c>
      <x:c r="H3785" s="0">
        <x:v>-99999999</x:v>
      </x:c>
    </x:row>
    <x:row r="3786" spans="1:8">
      <x:c r="A3786" s="0" t="s">
        <x:v>7465</x:v>
      </x:c>
      <x:c r="B3786" s="0" t="s">
        <x:v>7466</x:v>
      </x:c>
      <x:c r="C3786" s="0" t="s">
        <x:v>48</x:v>
      </x:c>
      <x:c r="D3786" s="0" t="s">
        <x:v>48</x:v>
      </x:c>
      <x:c r="E3786" s="0" t="s">
        <x:v>205</x:v>
      </x:c>
      <x:c r="F3786" s="0" t="s">
        <x:v>206</x:v>
      </x:c>
      <x:c r="G3786" s="0" t="s">
        <x:v>7467</x:v>
      </x:c>
      <x:c r="H3786" s="0">
        <x:v>-99999999</x:v>
      </x:c>
    </x:row>
    <x:row r="3787" spans="1:8">
      <x:c r="A3787" s="0" t="s">
        <x:v>7465</x:v>
      </x:c>
      <x:c r="B3787" s="0" t="s">
        <x:v>7466</x:v>
      </x:c>
      <x:c r="C3787" s="0" t="s">
        <x:v>48</x:v>
      </x:c>
      <x:c r="D3787" s="0" t="s">
        <x:v>48</x:v>
      </x:c>
      <x:c r="E3787" s="0" t="s">
        <x:v>207</x:v>
      </x:c>
      <x:c r="F3787" s="0" t="s">
        <x:v>208</x:v>
      </x:c>
      <x:c r="G3787" s="0" t="s">
        <x:v>7467</x:v>
      </x:c>
      <x:c r="H3787" s="0">
        <x:v>0</x:v>
      </x:c>
    </x:row>
    <x:row r="3788" spans="1:8">
      <x:c r="A3788" s="0" t="s">
        <x:v>7465</x:v>
      </x:c>
      <x:c r="B3788" s="0" t="s">
        <x:v>7466</x:v>
      </x:c>
      <x:c r="C3788" s="0" t="s">
        <x:v>48</x:v>
      </x:c>
      <x:c r="D3788" s="0" t="s">
        <x:v>48</x:v>
      </x:c>
      <x:c r="E3788" s="0" t="s">
        <x:v>209</x:v>
      </x:c>
      <x:c r="F3788" s="0" t="s">
        <x:v>210</x:v>
      </x:c>
      <x:c r="G3788" s="0" t="s">
        <x:v>7467</x:v>
      </x:c>
      <x:c r="H3788" s="0">
        <x:v>0</x:v>
      </x:c>
    </x:row>
    <x:row r="3789" spans="1:8">
      <x:c r="A3789" s="0" t="s">
        <x:v>7465</x:v>
      </x:c>
      <x:c r="B3789" s="0" t="s">
        <x:v>7466</x:v>
      </x:c>
      <x:c r="C3789" s="0" t="s">
        <x:v>48</x:v>
      </x:c>
      <x:c r="D3789" s="0" t="s">
        <x:v>48</x:v>
      </x:c>
      <x:c r="E3789" s="0" t="s">
        <x:v>211</x:v>
      </x:c>
      <x:c r="F3789" s="0" t="s">
        <x:v>212</x:v>
      </x:c>
      <x:c r="G3789" s="0" t="s">
        <x:v>7467</x:v>
      </x:c>
      <x:c r="H3789" s="0">
        <x:v>-99999999</x:v>
      </x:c>
    </x:row>
    <x:row r="3790" spans="1:8">
      <x:c r="A3790" s="0" t="s">
        <x:v>7465</x:v>
      </x:c>
      <x:c r="B3790" s="0" t="s">
        <x:v>7466</x:v>
      </x:c>
      <x:c r="C3790" s="0" t="s">
        <x:v>48</x:v>
      </x:c>
      <x:c r="D3790" s="0" t="s">
        <x:v>48</x:v>
      </x:c>
      <x:c r="E3790" s="0" t="s">
        <x:v>213</x:v>
      </x:c>
      <x:c r="F3790" s="0" t="s">
        <x:v>214</x:v>
      </x:c>
      <x:c r="G3790" s="0" t="s">
        <x:v>7467</x:v>
      </x:c>
      <x:c r="H3790" s="0">
        <x:v>-99999999</x:v>
      </x:c>
    </x:row>
    <x:row r="3791" spans="1:8">
      <x:c r="A3791" s="0" t="s">
        <x:v>7465</x:v>
      </x:c>
      <x:c r="B3791" s="0" t="s">
        <x:v>7466</x:v>
      </x:c>
      <x:c r="C3791" s="0" t="s">
        <x:v>48</x:v>
      </x:c>
      <x:c r="D3791" s="0" t="s">
        <x:v>48</x:v>
      </x:c>
      <x:c r="E3791" s="0" t="s">
        <x:v>215</x:v>
      </x:c>
      <x:c r="F3791" s="0" t="s">
        <x:v>216</x:v>
      </x:c>
      <x:c r="G3791" s="0" t="s">
        <x:v>7467</x:v>
      </x:c>
      <x:c r="H3791" s="0">
        <x:v>-99999999</x:v>
      </x:c>
    </x:row>
    <x:row r="3792" spans="1:8">
      <x:c r="A3792" s="0" t="s">
        <x:v>7465</x:v>
      </x:c>
      <x:c r="B3792" s="0" t="s">
        <x:v>7466</x:v>
      </x:c>
      <x:c r="C3792" s="0" t="s">
        <x:v>48</x:v>
      </x:c>
      <x:c r="D3792" s="0" t="s">
        <x:v>48</x:v>
      </x:c>
      <x:c r="E3792" s="0" t="s">
        <x:v>217</x:v>
      </x:c>
      <x:c r="F3792" s="0" t="s">
        <x:v>218</x:v>
      </x:c>
      <x:c r="G3792" s="0" t="s">
        <x:v>7467</x:v>
      </x:c>
      <x:c r="H3792" s="0">
        <x:v>1887105</x:v>
      </x:c>
    </x:row>
    <x:row r="3793" spans="1:8">
      <x:c r="A3793" s="0" t="s">
        <x:v>7465</x:v>
      </x:c>
      <x:c r="B3793" s="0" t="s">
        <x:v>7466</x:v>
      </x:c>
      <x:c r="C3793" s="0" t="s">
        <x:v>48</x:v>
      </x:c>
      <x:c r="D3793" s="0" t="s">
        <x:v>48</x:v>
      </x:c>
      <x:c r="E3793" s="0" t="s">
        <x:v>219</x:v>
      </x:c>
      <x:c r="F3793" s="0" t="s">
        <x:v>220</x:v>
      </x:c>
      <x:c r="G3793" s="0" t="s">
        <x:v>7467</x:v>
      </x:c>
      <x:c r="H3793" s="0">
        <x:v>42176808</x:v>
      </x:c>
    </x:row>
    <x:row r="3794" spans="1:8">
      <x:c r="A3794" s="0" t="s">
        <x:v>7465</x:v>
      </x:c>
      <x:c r="B3794" s="0" t="s">
        <x:v>7466</x:v>
      </x:c>
      <x:c r="C3794" s="0" t="s">
        <x:v>48</x:v>
      </x:c>
      <x:c r="D3794" s="0" t="s">
        <x:v>48</x:v>
      </x:c>
      <x:c r="E3794" s="0" t="s">
        <x:v>221</x:v>
      </x:c>
      <x:c r="F3794" s="0" t="s">
        <x:v>222</x:v>
      </x:c>
      <x:c r="G3794" s="0" t="s">
        <x:v>7467</x:v>
      </x:c>
      <x:c r="H3794" s="0">
        <x:v>125855</x:v>
      </x:c>
    </x:row>
    <x:row r="3795" spans="1:8">
      <x:c r="A3795" s="0" t="s">
        <x:v>7465</x:v>
      </x:c>
      <x:c r="B3795" s="0" t="s">
        <x:v>7466</x:v>
      </x:c>
      <x:c r="C3795" s="0" t="s">
        <x:v>48</x:v>
      </x:c>
      <x:c r="D3795" s="0" t="s">
        <x:v>48</x:v>
      </x:c>
      <x:c r="E3795" s="0" t="s">
        <x:v>223</x:v>
      </x:c>
      <x:c r="F3795" s="0" t="s">
        <x:v>224</x:v>
      </x:c>
      <x:c r="G3795" s="0" t="s">
        <x:v>7467</x:v>
      </x:c>
      <x:c r="H3795" s="0">
        <x:v>0</x:v>
      </x:c>
    </x:row>
    <x:row r="3796" spans="1:8">
      <x:c r="A3796" s="0" t="s">
        <x:v>7465</x:v>
      </x:c>
      <x:c r="B3796" s="0" t="s">
        <x:v>7466</x:v>
      </x:c>
      <x:c r="C3796" s="0" t="s">
        <x:v>48</x:v>
      </x:c>
      <x:c r="D3796" s="0" t="s">
        <x:v>48</x:v>
      </x:c>
      <x:c r="E3796" s="0" t="s">
        <x:v>225</x:v>
      </x:c>
      <x:c r="F3796" s="0" t="s">
        <x:v>226</x:v>
      </x:c>
      <x:c r="G3796" s="0" t="s">
        <x:v>7467</x:v>
      </x:c>
      <x:c r="H3796" s="0">
        <x:v>0</x:v>
      </x:c>
    </x:row>
    <x:row r="3797" spans="1:8">
      <x:c r="A3797" s="0" t="s">
        <x:v>7465</x:v>
      </x:c>
      <x:c r="B3797" s="0" t="s">
        <x:v>7466</x:v>
      </x:c>
      <x:c r="C3797" s="0" t="s">
        <x:v>48</x:v>
      </x:c>
      <x:c r="D3797" s="0" t="s">
        <x:v>48</x:v>
      </x:c>
      <x:c r="E3797" s="0" t="s">
        <x:v>227</x:v>
      </x:c>
      <x:c r="F3797" s="0" t="s">
        <x:v>228</x:v>
      </x:c>
      <x:c r="G3797" s="0" t="s">
        <x:v>7467</x:v>
      </x:c>
      <x:c r="H3797" s="0">
        <x:v>32337870</x:v>
      </x:c>
    </x:row>
    <x:row r="3798" spans="1:8">
      <x:c r="A3798" s="0" t="s">
        <x:v>7465</x:v>
      </x:c>
      <x:c r="B3798" s="0" t="s">
        <x:v>7466</x:v>
      </x:c>
      <x:c r="C3798" s="0" t="s">
        <x:v>48</x:v>
      </x:c>
      <x:c r="D3798" s="0" t="s">
        <x:v>48</x:v>
      </x:c>
      <x:c r="E3798" s="0" t="s">
        <x:v>229</x:v>
      </x:c>
      <x:c r="F3798" s="0" t="s">
        <x:v>230</x:v>
      </x:c>
      <x:c r="G3798" s="0" t="s">
        <x:v>7467</x:v>
      </x:c>
      <x:c r="H3798" s="0">
        <x:v>0</x:v>
      </x:c>
    </x:row>
    <x:row r="3799" spans="1:8">
      <x:c r="A3799" s="0" t="s">
        <x:v>7465</x:v>
      </x:c>
      <x:c r="B3799" s="0" t="s">
        <x:v>7466</x:v>
      </x:c>
      <x:c r="C3799" s="0" t="s">
        <x:v>48</x:v>
      </x:c>
      <x:c r="D3799" s="0" t="s">
        <x:v>48</x:v>
      </x:c>
      <x:c r="E3799" s="0" t="s">
        <x:v>231</x:v>
      </x:c>
      <x:c r="F3799" s="0" t="s">
        <x:v>232</x:v>
      </x:c>
      <x:c r="G3799" s="0" t="s">
        <x:v>7467</x:v>
      </x:c>
      <x:c r="H3799" s="0">
        <x:v>-99999999</x:v>
      </x:c>
    </x:row>
    <x:row r="3800" spans="1:8">
      <x:c r="A3800" s="0" t="s">
        <x:v>7465</x:v>
      </x:c>
      <x:c r="B3800" s="0" t="s">
        <x:v>7466</x:v>
      </x:c>
      <x:c r="C3800" s="0" t="s">
        <x:v>48</x:v>
      </x:c>
      <x:c r="D3800" s="0" t="s">
        <x:v>48</x:v>
      </x:c>
      <x:c r="E3800" s="0" t="s">
        <x:v>233</x:v>
      </x:c>
      <x:c r="F3800" s="0" t="s">
        <x:v>234</x:v>
      </x:c>
      <x:c r="G3800" s="0" t="s">
        <x:v>7467</x:v>
      </x:c>
      <x:c r="H3800" s="0">
        <x:v>2886782</x:v>
      </x:c>
    </x:row>
    <x:row r="3801" spans="1:8">
      <x:c r="A3801" s="0" t="s">
        <x:v>7465</x:v>
      </x:c>
      <x:c r="B3801" s="0" t="s">
        <x:v>7466</x:v>
      </x:c>
      <x:c r="C3801" s="0" t="s">
        <x:v>48</x:v>
      </x:c>
      <x:c r="D3801" s="0" t="s">
        <x:v>48</x:v>
      </x:c>
      <x:c r="E3801" s="0" t="s">
        <x:v>235</x:v>
      </x:c>
      <x:c r="F3801" s="0" t="s">
        <x:v>236</x:v>
      </x:c>
      <x:c r="G3801" s="0" t="s">
        <x:v>7467</x:v>
      </x:c>
      <x:c r="H3801" s="0">
        <x:v>43205723</x:v>
      </x:c>
    </x:row>
    <x:row r="3802" spans="1:8">
      <x:c r="A3802" s="0" t="s">
        <x:v>7465</x:v>
      </x:c>
      <x:c r="B3802" s="0" t="s">
        <x:v>7466</x:v>
      </x:c>
      <x:c r="C3802" s="0" t="s">
        <x:v>48</x:v>
      </x:c>
      <x:c r="D3802" s="0" t="s">
        <x:v>48</x:v>
      </x:c>
      <x:c r="E3802" s="0" t="s">
        <x:v>237</x:v>
      </x:c>
      <x:c r="F3802" s="0" t="s">
        <x:v>238</x:v>
      </x:c>
      <x:c r="G3802" s="0" t="s">
        <x:v>7467</x:v>
      </x:c>
      <x:c r="H3802" s="0">
        <x:v>52593863</x:v>
      </x:c>
    </x:row>
    <x:row r="3803" spans="1:8">
      <x:c r="A3803" s="0" t="s">
        <x:v>7465</x:v>
      </x:c>
      <x:c r="B3803" s="0" t="s">
        <x:v>7466</x:v>
      </x:c>
      <x:c r="C3803" s="0" t="s">
        <x:v>48</x:v>
      </x:c>
      <x:c r="D3803" s="0" t="s">
        <x:v>48</x:v>
      </x:c>
      <x:c r="E3803" s="0" t="s">
        <x:v>239</x:v>
      </x:c>
      <x:c r="F3803" s="0" t="s">
        <x:v>240</x:v>
      </x:c>
      <x:c r="G3803" s="0" t="s">
        <x:v>7467</x:v>
      </x:c>
      <x:c r="H3803" s="0">
        <x:v>-99999999</x:v>
      </x:c>
    </x:row>
    <x:row r="3804" spans="1:8">
      <x:c r="A3804" s="0" t="s">
        <x:v>7465</x:v>
      </x:c>
      <x:c r="B3804" s="0" t="s">
        <x:v>7466</x:v>
      </x:c>
      <x:c r="C3804" s="0" t="s">
        <x:v>48</x:v>
      </x:c>
      <x:c r="D3804" s="0" t="s">
        <x:v>48</x:v>
      </x:c>
      <x:c r="E3804" s="0" t="s">
        <x:v>241</x:v>
      </x:c>
      <x:c r="F3804" s="0" t="s">
        <x:v>242</x:v>
      </x:c>
      <x:c r="G3804" s="0" t="s">
        <x:v>7467</x:v>
      </x:c>
      <x:c r="H3804" s="0">
        <x:v>2342110</x:v>
      </x:c>
    </x:row>
    <x:row r="3805" spans="1:8">
      <x:c r="A3805" s="0" t="s">
        <x:v>7465</x:v>
      </x:c>
      <x:c r="B3805" s="0" t="s">
        <x:v>7466</x:v>
      </x:c>
      <x:c r="C3805" s="0" t="s">
        <x:v>48</x:v>
      </x:c>
      <x:c r="D3805" s="0" t="s">
        <x:v>48</x:v>
      </x:c>
      <x:c r="E3805" s="0" t="s">
        <x:v>243</x:v>
      </x:c>
      <x:c r="F3805" s="0" t="s">
        <x:v>244</x:v>
      </x:c>
      <x:c r="G3805" s="0" t="s">
        <x:v>7467</x:v>
      </x:c>
      <x:c r="H3805" s="0">
        <x:v>-99999999</x:v>
      </x:c>
    </x:row>
    <x:row r="3806" spans="1:8">
      <x:c r="A3806" s="0" t="s">
        <x:v>7465</x:v>
      </x:c>
      <x:c r="B3806" s="0" t="s">
        <x:v>7466</x:v>
      </x:c>
      <x:c r="C3806" s="0" t="s">
        <x:v>48</x:v>
      </x:c>
      <x:c r="D3806" s="0" t="s">
        <x:v>48</x:v>
      </x:c>
      <x:c r="E3806" s="0" t="s">
        <x:v>245</x:v>
      </x:c>
      <x:c r="F3806" s="0" t="s">
        <x:v>246</x:v>
      </x:c>
      <x:c r="G3806" s="0" t="s">
        <x:v>7467</x:v>
      </x:c>
      <x:c r="H3806" s="0">
        <x:v>142792475</x:v>
      </x:c>
    </x:row>
    <x:row r="3807" spans="1:8">
      <x:c r="A3807" s="0" t="s">
        <x:v>7465</x:v>
      </x:c>
      <x:c r="B3807" s="0" t="s">
        <x:v>7466</x:v>
      </x:c>
      <x:c r="C3807" s="0" t="s">
        <x:v>48</x:v>
      </x:c>
      <x:c r="D3807" s="0" t="s">
        <x:v>48</x:v>
      </x:c>
      <x:c r="E3807" s="0" t="s">
        <x:v>247</x:v>
      </x:c>
      <x:c r="F3807" s="0" t="s">
        <x:v>248</x:v>
      </x:c>
      <x:c r="G3807" s="0" t="s">
        <x:v>7467</x:v>
      </x:c>
      <x:c r="H3807" s="0">
        <x:v>13922650</x:v>
      </x:c>
    </x:row>
    <x:row r="3808" spans="1:8">
      <x:c r="A3808" s="0" t="s">
        <x:v>7465</x:v>
      </x:c>
      <x:c r="B3808" s="0" t="s">
        <x:v>7466</x:v>
      </x:c>
      <x:c r="C3808" s="0" t="s">
        <x:v>48</x:v>
      </x:c>
      <x:c r="D3808" s="0" t="s">
        <x:v>48</x:v>
      </x:c>
      <x:c r="E3808" s="0" t="s">
        <x:v>249</x:v>
      </x:c>
      <x:c r="F3808" s="0" t="s">
        <x:v>250</x:v>
      </x:c>
      <x:c r="G3808" s="0" t="s">
        <x:v>7467</x:v>
      </x:c>
      <x:c r="H3808" s="0">
        <x:v>106669405</x:v>
      </x:c>
    </x:row>
    <x:row r="3809" spans="1:8">
      <x:c r="A3809" s="0" t="s">
        <x:v>7465</x:v>
      </x:c>
      <x:c r="B3809" s="0" t="s">
        <x:v>7466</x:v>
      </x:c>
      <x:c r="C3809" s="0" t="s">
        <x:v>48</x:v>
      </x:c>
      <x:c r="D3809" s="0" t="s">
        <x:v>48</x:v>
      </x:c>
      <x:c r="E3809" s="0" t="s">
        <x:v>251</x:v>
      </x:c>
      <x:c r="F3809" s="0" t="s">
        <x:v>252</x:v>
      </x:c>
      <x:c r="G3809" s="0" t="s">
        <x:v>7467</x:v>
      </x:c>
      <x:c r="H3809" s="0">
        <x:v>0</x:v>
      </x:c>
    </x:row>
    <x:row r="3810" spans="1:8">
      <x:c r="A3810" s="0" t="s">
        <x:v>7465</x:v>
      </x:c>
      <x:c r="B3810" s="0" t="s">
        <x:v>7466</x:v>
      </x:c>
      <x:c r="C3810" s="0" t="s">
        <x:v>48</x:v>
      </x:c>
      <x:c r="D3810" s="0" t="s">
        <x:v>48</x:v>
      </x:c>
      <x:c r="E3810" s="0" t="s">
        <x:v>253</x:v>
      </x:c>
      <x:c r="F3810" s="0" t="s">
        <x:v>254</x:v>
      </x:c>
      <x:c r="G3810" s="0" t="s">
        <x:v>7467</x:v>
      </x:c>
      <x:c r="H3810" s="0">
        <x:v>47114098</x:v>
      </x:c>
    </x:row>
    <x:row r="3811" spans="1:8">
      <x:c r="A3811" s="0" t="s">
        <x:v>7465</x:v>
      </x:c>
      <x:c r="B3811" s="0" t="s">
        <x:v>7466</x:v>
      </x:c>
      <x:c r="C3811" s="0" t="s">
        <x:v>48</x:v>
      </x:c>
      <x:c r="D3811" s="0" t="s">
        <x:v>48</x:v>
      </x:c>
      <x:c r="E3811" s="0" t="s">
        <x:v>255</x:v>
      </x:c>
      <x:c r="F3811" s="0" t="s">
        <x:v>256</x:v>
      </x:c>
      <x:c r="G3811" s="0" t="s">
        <x:v>7467</x:v>
      </x:c>
      <x:c r="H3811" s="0">
        <x:v>0</x:v>
      </x:c>
    </x:row>
    <x:row r="3812" spans="1:8">
      <x:c r="A3812" s="0" t="s">
        <x:v>7465</x:v>
      </x:c>
      <x:c r="B3812" s="0" t="s">
        <x:v>7466</x:v>
      </x:c>
      <x:c r="C3812" s="0" t="s">
        <x:v>48</x:v>
      </x:c>
      <x:c r="D3812" s="0" t="s">
        <x:v>48</x:v>
      </x:c>
      <x:c r="E3812" s="0" t="s">
        <x:v>257</x:v>
      </x:c>
      <x:c r="F3812" s="0" t="s">
        <x:v>258</x:v>
      </x:c>
      <x:c r="G3812" s="0" t="s">
        <x:v>7467</x:v>
      </x:c>
      <x:c r="H3812" s="0">
        <x:v>138278846</x:v>
      </x:c>
    </x:row>
    <x:row r="3813" spans="1:8">
      <x:c r="A3813" s="0" t="s">
        <x:v>7465</x:v>
      </x:c>
      <x:c r="B3813" s="0" t="s">
        <x:v>7466</x:v>
      </x:c>
      <x:c r="C3813" s="0" t="s">
        <x:v>48</x:v>
      </x:c>
      <x:c r="D3813" s="0" t="s">
        <x:v>48</x:v>
      </x:c>
      <x:c r="E3813" s="0" t="s">
        <x:v>259</x:v>
      </x:c>
      <x:c r="F3813" s="0" t="s">
        <x:v>260</x:v>
      </x:c>
      <x:c r="G3813" s="0" t="s">
        <x:v>7467</x:v>
      </x:c>
      <x:c r="H3813" s="0">
        <x:v>0</x:v>
      </x:c>
    </x:row>
    <x:row r="3814" spans="1:8">
      <x:c r="A3814" s="0" t="s">
        <x:v>7465</x:v>
      </x:c>
      <x:c r="B3814" s="0" t="s">
        <x:v>7466</x:v>
      </x:c>
      <x:c r="C3814" s="0" t="s">
        <x:v>48</x:v>
      </x:c>
      <x:c r="D3814" s="0" t="s">
        <x:v>48</x:v>
      </x:c>
      <x:c r="E3814" s="0" t="s">
        <x:v>261</x:v>
      </x:c>
      <x:c r="F3814" s="0" t="s">
        <x:v>262</x:v>
      </x:c>
      <x:c r="G3814" s="0" t="s">
        <x:v>7467</x:v>
      </x:c>
      <x:c r="H3814" s="0">
        <x:v>27349465</x:v>
      </x:c>
    </x:row>
    <x:row r="3815" spans="1:8">
      <x:c r="A3815" s="0" t="s">
        <x:v>7465</x:v>
      </x:c>
      <x:c r="B3815" s="0" t="s">
        <x:v>7466</x:v>
      </x:c>
      <x:c r="C3815" s="0" t="s">
        <x:v>48</x:v>
      </x:c>
      <x:c r="D3815" s="0" t="s">
        <x:v>48</x:v>
      </x:c>
      <x:c r="E3815" s="0" t="s">
        <x:v>263</x:v>
      </x:c>
      <x:c r="F3815" s="0" t="s">
        <x:v>264</x:v>
      </x:c>
      <x:c r="G3815" s="0" t="s">
        <x:v>7467</x:v>
      </x:c>
      <x:c r="H3815" s="0">
        <x:v>-99999999</x:v>
      </x:c>
    </x:row>
    <x:row r="3816" spans="1:8">
      <x:c r="A3816" s="0" t="s">
        <x:v>7465</x:v>
      </x:c>
      <x:c r="B3816" s="0" t="s">
        <x:v>7466</x:v>
      </x:c>
      <x:c r="C3816" s="0" t="s">
        <x:v>48</x:v>
      </x:c>
      <x:c r="D3816" s="0" t="s">
        <x:v>48</x:v>
      </x:c>
      <x:c r="E3816" s="0" t="s">
        <x:v>265</x:v>
      </x:c>
      <x:c r="F3816" s="0" t="s">
        <x:v>266</x:v>
      </x:c>
      <x:c r="G3816" s="0" t="s">
        <x:v>7467</x:v>
      </x:c>
      <x:c r="H3816" s="0">
        <x:v>0</x:v>
      </x:c>
    </x:row>
    <x:row r="3817" spans="1:8">
      <x:c r="A3817" s="0" t="s">
        <x:v>7465</x:v>
      </x:c>
      <x:c r="B3817" s="0" t="s">
        <x:v>7466</x:v>
      </x:c>
      <x:c r="C3817" s="0" t="s">
        <x:v>48</x:v>
      </x:c>
      <x:c r="D3817" s="0" t="s">
        <x:v>48</x:v>
      </x:c>
      <x:c r="E3817" s="0" t="s">
        <x:v>267</x:v>
      </x:c>
      <x:c r="F3817" s="0" t="s">
        <x:v>268</x:v>
      </x:c>
      <x:c r="G3817" s="0" t="s">
        <x:v>7467</x:v>
      </x:c>
      <x:c r="H3817" s="0">
        <x:v>-99999999</x:v>
      </x:c>
    </x:row>
    <x:row r="3818" spans="1:8">
      <x:c r="A3818" s="0" t="s">
        <x:v>7465</x:v>
      </x:c>
      <x:c r="B3818" s="0" t="s">
        <x:v>7466</x:v>
      </x:c>
      <x:c r="C3818" s="0" t="s">
        <x:v>48</x:v>
      </x:c>
      <x:c r="D3818" s="0" t="s">
        <x:v>48</x:v>
      </x:c>
      <x:c r="E3818" s="0" t="s">
        <x:v>269</x:v>
      </x:c>
      <x:c r="F3818" s="0" t="s">
        <x:v>270</x:v>
      </x:c>
      <x:c r="G3818" s="0" t="s">
        <x:v>7467</x:v>
      </x:c>
      <x:c r="H3818" s="0">
        <x:v>0</x:v>
      </x:c>
    </x:row>
    <x:row r="3819" spans="1:8">
      <x:c r="A3819" s="0" t="s">
        <x:v>7465</x:v>
      </x:c>
      <x:c r="B3819" s="0" t="s">
        <x:v>7466</x:v>
      </x:c>
      <x:c r="C3819" s="0" t="s">
        <x:v>48</x:v>
      </x:c>
      <x:c r="D3819" s="0" t="s">
        <x:v>48</x:v>
      </x:c>
      <x:c r="E3819" s="0" t="s">
        <x:v>271</x:v>
      </x:c>
      <x:c r="F3819" s="0" t="s">
        <x:v>272</x:v>
      </x:c>
      <x:c r="G3819" s="0" t="s">
        <x:v>7467</x:v>
      </x:c>
      <x:c r="H3819" s="0">
        <x:v>0</x:v>
      </x:c>
    </x:row>
    <x:row r="3820" spans="1:8">
      <x:c r="A3820" s="0" t="s">
        <x:v>7465</x:v>
      </x:c>
      <x:c r="B3820" s="0" t="s">
        <x:v>7466</x:v>
      </x:c>
      <x:c r="C3820" s="0" t="s">
        <x:v>48</x:v>
      </x:c>
      <x:c r="D3820" s="0" t="s">
        <x:v>48</x:v>
      </x:c>
      <x:c r="E3820" s="0" t="s">
        <x:v>273</x:v>
      </x:c>
      <x:c r="F3820" s="0" t="s">
        <x:v>274</x:v>
      </x:c>
      <x:c r="G3820" s="0" t="s">
        <x:v>7467</x:v>
      </x:c>
      <x:c r="H3820" s="0">
        <x:v>1056322</x:v>
      </x:c>
    </x:row>
    <x:row r="3821" spans="1:8">
      <x:c r="A3821" s="0" t="s">
        <x:v>7465</x:v>
      </x:c>
      <x:c r="B3821" s="0" t="s">
        <x:v>7466</x:v>
      </x:c>
      <x:c r="C3821" s="0" t="s">
        <x:v>48</x:v>
      </x:c>
      <x:c r="D3821" s="0" t="s">
        <x:v>48</x:v>
      </x:c>
      <x:c r="E3821" s="0" t="s">
        <x:v>275</x:v>
      </x:c>
      <x:c r="F3821" s="0" t="s">
        <x:v>276</x:v>
      </x:c>
      <x:c r="G3821" s="0" t="s">
        <x:v>7467</x:v>
      </x:c>
      <x:c r="H3821" s="0">
        <x:v>-99999999</x:v>
      </x:c>
    </x:row>
    <x:row r="3822" spans="1:8">
      <x:c r="A3822" s="0" t="s">
        <x:v>7465</x:v>
      </x:c>
      <x:c r="B3822" s="0" t="s">
        <x:v>7466</x:v>
      </x:c>
      <x:c r="C3822" s="0" t="s">
        <x:v>48</x:v>
      </x:c>
      <x:c r="D3822" s="0" t="s">
        <x:v>48</x:v>
      </x:c>
      <x:c r="E3822" s="0" t="s">
        <x:v>277</x:v>
      </x:c>
      <x:c r="F3822" s="0" t="s">
        <x:v>278</x:v>
      </x:c>
      <x:c r="G3822" s="0" t="s">
        <x:v>7467</x:v>
      </x:c>
      <x:c r="H3822" s="0">
        <x:v>427604</x:v>
      </x:c>
    </x:row>
    <x:row r="3823" spans="1:8">
      <x:c r="A3823" s="0" t="s">
        <x:v>7465</x:v>
      </x:c>
      <x:c r="B3823" s="0" t="s">
        <x:v>7466</x:v>
      </x:c>
      <x:c r="C3823" s="0" t="s">
        <x:v>48</x:v>
      </x:c>
      <x:c r="D3823" s="0" t="s">
        <x:v>48</x:v>
      </x:c>
      <x:c r="E3823" s="0" t="s">
        <x:v>279</x:v>
      </x:c>
      <x:c r="F3823" s="0" t="s">
        <x:v>280</x:v>
      </x:c>
      <x:c r="G3823" s="0" t="s">
        <x:v>7467</x:v>
      </x:c>
      <x:c r="H3823" s="0">
        <x:v>-99999999</x:v>
      </x:c>
    </x:row>
    <x:row r="3824" spans="1:8">
      <x:c r="A3824" s="0" t="s">
        <x:v>7465</x:v>
      </x:c>
      <x:c r="B3824" s="0" t="s">
        <x:v>7466</x:v>
      </x:c>
      <x:c r="C3824" s="0" t="s">
        <x:v>48</x:v>
      </x:c>
      <x:c r="D3824" s="0" t="s">
        <x:v>48</x:v>
      </x:c>
      <x:c r="E3824" s="0" t="s">
        <x:v>281</x:v>
      </x:c>
      <x:c r="F3824" s="0" t="s">
        <x:v>282</x:v>
      </x:c>
      <x:c r="G3824" s="0" t="s">
        <x:v>7467</x:v>
      </x:c>
      <x:c r="H3824" s="0">
        <x:v>-99999999</x:v>
      </x:c>
    </x:row>
    <x:row r="3825" spans="1:8">
      <x:c r="A3825" s="0" t="s">
        <x:v>7465</x:v>
      </x:c>
      <x:c r="B3825" s="0" t="s">
        <x:v>7466</x:v>
      </x:c>
      <x:c r="C3825" s="0" t="s">
        <x:v>48</x:v>
      </x:c>
      <x:c r="D3825" s="0" t="s">
        <x:v>48</x:v>
      </x:c>
      <x:c r="E3825" s="0" t="s">
        <x:v>283</x:v>
      </x:c>
      <x:c r="F3825" s="0" t="s">
        <x:v>284</x:v>
      </x:c>
      <x:c r="G3825" s="0" t="s">
        <x:v>7467</x:v>
      </x:c>
      <x:c r="H3825" s="0">
        <x:v>-99999999</x:v>
      </x:c>
    </x:row>
    <x:row r="3826" spans="1:8">
      <x:c r="A3826" s="0" t="s">
        <x:v>7465</x:v>
      </x:c>
      <x:c r="B3826" s="0" t="s">
        <x:v>7466</x:v>
      </x:c>
      <x:c r="C3826" s="0" t="s">
        <x:v>48</x:v>
      </x:c>
      <x:c r="D3826" s="0" t="s">
        <x:v>48</x:v>
      </x:c>
      <x:c r="E3826" s="0" t="s">
        <x:v>285</x:v>
      </x:c>
      <x:c r="F3826" s="0" t="s">
        <x:v>286</x:v>
      </x:c>
      <x:c r="G3826" s="0" t="s">
        <x:v>7467</x:v>
      </x:c>
      <x:c r="H3826" s="0">
        <x:v>0</x:v>
      </x:c>
    </x:row>
    <x:row r="3827" spans="1:8">
      <x:c r="A3827" s="0" t="s">
        <x:v>7465</x:v>
      </x:c>
      <x:c r="B3827" s="0" t="s">
        <x:v>7466</x:v>
      </x:c>
      <x:c r="C3827" s="0" t="s">
        <x:v>48</x:v>
      </x:c>
      <x:c r="D3827" s="0" t="s">
        <x:v>48</x:v>
      </x:c>
      <x:c r="E3827" s="0" t="s">
        <x:v>287</x:v>
      </x:c>
      <x:c r="F3827" s="0" t="s">
        <x:v>288</x:v>
      </x:c>
      <x:c r="G3827" s="0" t="s">
        <x:v>7467</x:v>
      </x:c>
      <x:c r="H3827" s="0">
        <x:v>-99999999</x:v>
      </x:c>
    </x:row>
    <x:row r="3828" spans="1:8">
      <x:c r="A3828" s="0" t="s">
        <x:v>7465</x:v>
      </x:c>
      <x:c r="B3828" s="0" t="s">
        <x:v>7466</x:v>
      </x:c>
      <x:c r="C3828" s="0" t="s">
        <x:v>48</x:v>
      </x:c>
      <x:c r="D3828" s="0" t="s">
        <x:v>48</x:v>
      </x:c>
      <x:c r="E3828" s="0" t="s">
        <x:v>289</x:v>
      </x:c>
      <x:c r="F3828" s="0" t="s">
        <x:v>290</x:v>
      </x:c>
      <x:c r="G3828" s="0" t="s">
        <x:v>7467</x:v>
      </x:c>
      <x:c r="H3828" s="0">
        <x:v>0</x:v>
      </x:c>
    </x:row>
    <x:row r="3829" spans="1:8">
      <x:c r="A3829" s="0" t="s">
        <x:v>7465</x:v>
      </x:c>
      <x:c r="B3829" s="0" t="s">
        <x:v>7466</x:v>
      </x:c>
      <x:c r="C3829" s="0" t="s">
        <x:v>48</x:v>
      </x:c>
      <x:c r="D3829" s="0" t="s">
        <x:v>48</x:v>
      </x:c>
      <x:c r="E3829" s="0" t="s">
        <x:v>291</x:v>
      </x:c>
      <x:c r="F3829" s="0" t="s">
        <x:v>292</x:v>
      </x:c>
      <x:c r="G3829" s="0" t="s">
        <x:v>7467</x:v>
      </x:c>
      <x:c r="H3829" s="0">
        <x:v>-99999999</x:v>
      </x:c>
    </x:row>
    <x:row r="3830" spans="1:8">
      <x:c r="A3830" s="0" t="s">
        <x:v>7465</x:v>
      </x:c>
      <x:c r="B3830" s="0" t="s">
        <x:v>7466</x:v>
      </x:c>
      <x:c r="C3830" s="0" t="s">
        <x:v>48</x:v>
      </x:c>
      <x:c r="D3830" s="0" t="s">
        <x:v>48</x:v>
      </x:c>
      <x:c r="E3830" s="0" t="s">
        <x:v>293</x:v>
      </x:c>
      <x:c r="F3830" s="0" t="s">
        <x:v>294</x:v>
      </x:c>
      <x:c r="G3830" s="0" t="s">
        <x:v>7467</x:v>
      </x:c>
      <x:c r="H3830" s="0">
        <x:v>-99999999</x:v>
      </x:c>
    </x:row>
    <x:row r="3831" spans="1:8">
      <x:c r="A3831" s="0" t="s">
        <x:v>7465</x:v>
      </x:c>
      <x:c r="B3831" s="0" t="s">
        <x:v>7466</x:v>
      </x:c>
      <x:c r="C3831" s="0" t="s">
        <x:v>48</x:v>
      </x:c>
      <x:c r="D3831" s="0" t="s">
        <x:v>48</x:v>
      </x:c>
      <x:c r="E3831" s="0" t="s">
        <x:v>295</x:v>
      </x:c>
      <x:c r="F3831" s="0" t="s">
        <x:v>296</x:v>
      </x:c>
      <x:c r="G3831" s="0" t="s">
        <x:v>7467</x:v>
      </x:c>
      <x:c r="H3831" s="0">
        <x:v>-99999999</x:v>
      </x:c>
    </x:row>
    <x:row r="3832" spans="1:8">
      <x:c r="A3832" s="0" t="s">
        <x:v>7465</x:v>
      </x:c>
      <x:c r="B3832" s="0" t="s">
        <x:v>7466</x:v>
      </x:c>
      <x:c r="C3832" s="0" t="s">
        <x:v>48</x:v>
      </x:c>
      <x:c r="D3832" s="0" t="s">
        <x:v>48</x:v>
      </x:c>
      <x:c r="E3832" s="0" t="s">
        <x:v>297</x:v>
      </x:c>
      <x:c r="F3832" s="0" t="s">
        <x:v>298</x:v>
      </x:c>
      <x:c r="G3832" s="0" t="s">
        <x:v>7467</x:v>
      </x:c>
      <x:c r="H3832" s="0">
        <x:v>0</x:v>
      </x:c>
    </x:row>
    <x:row r="3833" spans="1:8">
      <x:c r="A3833" s="0" t="s">
        <x:v>7465</x:v>
      </x:c>
      <x:c r="B3833" s="0" t="s">
        <x:v>7466</x:v>
      </x:c>
      <x:c r="C3833" s="0" t="s">
        <x:v>48</x:v>
      </x:c>
      <x:c r="D3833" s="0" t="s">
        <x:v>48</x:v>
      </x:c>
      <x:c r="E3833" s="0" t="s">
        <x:v>299</x:v>
      </x:c>
      <x:c r="F3833" s="0" t="s">
        <x:v>300</x:v>
      </x:c>
      <x:c r="G3833" s="0" t="s">
        <x:v>7467</x:v>
      </x:c>
      <x:c r="H3833" s="0">
        <x:v>0</x:v>
      </x:c>
    </x:row>
    <x:row r="3834" spans="1:8">
      <x:c r="A3834" s="0" t="s">
        <x:v>7465</x:v>
      </x:c>
      <x:c r="B3834" s="0" t="s">
        <x:v>7466</x:v>
      </x:c>
      <x:c r="C3834" s="0" t="s">
        <x:v>48</x:v>
      </x:c>
      <x:c r="D3834" s="0" t="s">
        <x:v>48</x:v>
      </x:c>
      <x:c r="E3834" s="0" t="s">
        <x:v>301</x:v>
      </x:c>
      <x:c r="F3834" s="0" t="s">
        <x:v>302</x:v>
      </x:c>
      <x:c r="G3834" s="0" t="s">
        <x:v>7467</x:v>
      </x:c>
      <x:c r="H3834" s="0">
        <x:v>9124050</x:v>
      </x:c>
    </x:row>
    <x:row r="3835" spans="1:8">
      <x:c r="A3835" s="0" t="s">
        <x:v>7465</x:v>
      </x:c>
      <x:c r="B3835" s="0" t="s">
        <x:v>7466</x:v>
      </x:c>
      <x:c r="C3835" s="0" t="s">
        <x:v>48</x:v>
      </x:c>
      <x:c r="D3835" s="0" t="s">
        <x:v>48</x:v>
      </x:c>
      <x:c r="E3835" s="0" t="s">
        <x:v>303</x:v>
      </x:c>
      <x:c r="F3835" s="0" t="s">
        <x:v>304</x:v>
      </x:c>
      <x:c r="G3835" s="0" t="s">
        <x:v>7467</x:v>
      </x:c>
      <x:c r="H3835" s="0">
        <x:v>4779868</x:v>
      </x:c>
    </x:row>
    <x:row r="3836" spans="1:8">
      <x:c r="A3836" s="0" t="s">
        <x:v>7465</x:v>
      </x:c>
      <x:c r="B3836" s="0" t="s">
        <x:v>7466</x:v>
      </x:c>
      <x:c r="C3836" s="0" t="s">
        <x:v>48</x:v>
      </x:c>
      <x:c r="D3836" s="0" t="s">
        <x:v>48</x:v>
      </x:c>
      <x:c r="E3836" s="0" t="s">
        <x:v>305</x:v>
      </x:c>
      <x:c r="F3836" s="0" t="s">
        <x:v>306</x:v>
      </x:c>
      <x:c r="G3836" s="0" t="s">
        <x:v>7467</x:v>
      </x:c>
      <x:c r="H3836" s="0">
        <x:v>0</x:v>
      </x:c>
    </x:row>
    <x:row r="3837" spans="1:8">
      <x:c r="A3837" s="0" t="s">
        <x:v>7465</x:v>
      </x:c>
      <x:c r="B3837" s="0" t="s">
        <x:v>7466</x:v>
      </x:c>
      <x:c r="C3837" s="0" t="s">
        <x:v>48</x:v>
      </x:c>
      <x:c r="D3837" s="0" t="s">
        <x:v>48</x:v>
      </x:c>
      <x:c r="E3837" s="0" t="s">
        <x:v>307</x:v>
      </x:c>
      <x:c r="F3837" s="0" t="s">
        <x:v>308</x:v>
      </x:c>
      <x:c r="G3837" s="0" t="s">
        <x:v>7467</x:v>
      </x:c>
      <x:c r="H3837" s="0">
        <x:v>4890243</x:v>
      </x:c>
    </x:row>
    <x:row r="3838" spans="1:8">
      <x:c r="A3838" s="0" t="s">
        <x:v>7465</x:v>
      </x:c>
      <x:c r="B3838" s="0" t="s">
        <x:v>7466</x:v>
      </x:c>
      <x:c r="C3838" s="0" t="s">
        <x:v>48</x:v>
      </x:c>
      <x:c r="D3838" s="0" t="s">
        <x:v>48</x:v>
      </x:c>
      <x:c r="E3838" s="0" t="s">
        <x:v>309</x:v>
      </x:c>
      <x:c r="F3838" s="0" t="s">
        <x:v>310</x:v>
      </x:c>
      <x:c r="G3838" s="0" t="s">
        <x:v>7467</x:v>
      </x:c>
      <x:c r="H3838" s="0">
        <x:v>-99999999</x:v>
      </x:c>
    </x:row>
    <x:row r="3839" spans="1:8">
      <x:c r="A3839" s="0" t="s">
        <x:v>7465</x:v>
      </x:c>
      <x:c r="B3839" s="0" t="s">
        <x:v>7466</x:v>
      </x:c>
      <x:c r="C3839" s="0" t="s">
        <x:v>48</x:v>
      </x:c>
      <x:c r="D3839" s="0" t="s">
        <x:v>48</x:v>
      </x:c>
      <x:c r="E3839" s="0" t="s">
        <x:v>311</x:v>
      </x:c>
      <x:c r="F3839" s="0" t="s">
        <x:v>312</x:v>
      </x:c>
      <x:c r="G3839" s="0" t="s">
        <x:v>7467</x:v>
      </x:c>
      <x:c r="H3839" s="0">
        <x:v>-99999999</x:v>
      </x:c>
    </x:row>
    <x:row r="3840" spans="1:8">
      <x:c r="A3840" s="0" t="s">
        <x:v>7465</x:v>
      </x:c>
      <x:c r="B3840" s="0" t="s">
        <x:v>7466</x:v>
      </x:c>
      <x:c r="C3840" s="0" t="s">
        <x:v>48</x:v>
      </x:c>
      <x:c r="D3840" s="0" t="s">
        <x:v>48</x:v>
      </x:c>
      <x:c r="E3840" s="0" t="s">
        <x:v>313</x:v>
      </x:c>
      <x:c r="F3840" s="0" t="s">
        <x:v>314</x:v>
      </x:c>
      <x:c r="G3840" s="0" t="s">
        <x:v>7467</x:v>
      </x:c>
      <x:c r="H3840" s="0">
        <x:v>0</x:v>
      </x:c>
    </x:row>
    <x:row r="3841" spans="1:8">
      <x:c r="A3841" s="0" t="s">
        <x:v>7465</x:v>
      </x:c>
      <x:c r="B3841" s="0" t="s">
        <x:v>7466</x:v>
      </x:c>
      <x:c r="C3841" s="0" t="s">
        <x:v>48</x:v>
      </x:c>
      <x:c r="D3841" s="0" t="s">
        <x:v>48</x:v>
      </x:c>
      <x:c r="E3841" s="0" t="s">
        <x:v>315</x:v>
      </x:c>
      <x:c r="F3841" s="0" t="s">
        <x:v>316</x:v>
      </x:c>
      <x:c r="G3841" s="0" t="s">
        <x:v>7467</x:v>
      </x:c>
      <x:c r="H3841" s="0">
        <x:v>0</x:v>
      </x:c>
    </x:row>
    <x:row r="3842" spans="1:8">
      <x:c r="A3842" s="0" t="s">
        <x:v>7465</x:v>
      </x:c>
      <x:c r="B3842" s="0" t="s">
        <x:v>7466</x:v>
      </x:c>
      <x:c r="C3842" s="0" t="s">
        <x:v>48</x:v>
      </x:c>
      <x:c r="D3842" s="0" t="s">
        <x:v>48</x:v>
      </x:c>
      <x:c r="E3842" s="0" t="s">
        <x:v>317</x:v>
      </x:c>
      <x:c r="F3842" s="0" t="s">
        <x:v>318</x:v>
      </x:c>
      <x:c r="G3842" s="0" t="s">
        <x:v>7467</x:v>
      </x:c>
      <x:c r="H3842" s="0">
        <x:v>0</x:v>
      </x:c>
    </x:row>
    <x:row r="3843" spans="1:8">
      <x:c r="A3843" s="0" t="s">
        <x:v>7465</x:v>
      </x:c>
      <x:c r="B3843" s="0" t="s">
        <x:v>7466</x:v>
      </x:c>
      <x:c r="C3843" s="0" t="s">
        <x:v>48</x:v>
      </x:c>
      <x:c r="D3843" s="0" t="s">
        <x:v>48</x:v>
      </x:c>
      <x:c r="E3843" s="0" t="s">
        <x:v>319</x:v>
      </x:c>
      <x:c r="F3843" s="0" t="s">
        <x:v>320</x:v>
      </x:c>
      <x:c r="G3843" s="0" t="s">
        <x:v>7467</x:v>
      </x:c>
      <x:c r="H3843" s="0">
        <x:v>0</x:v>
      </x:c>
    </x:row>
    <x:row r="3844" spans="1:8">
      <x:c r="A3844" s="0" t="s">
        <x:v>7465</x:v>
      </x:c>
      <x:c r="B3844" s="0" t="s">
        <x:v>7466</x:v>
      </x:c>
      <x:c r="C3844" s="0" t="s">
        <x:v>48</x:v>
      </x:c>
      <x:c r="D3844" s="0" t="s">
        <x:v>48</x:v>
      </x:c>
      <x:c r="E3844" s="0" t="s">
        <x:v>321</x:v>
      </x:c>
      <x:c r="F3844" s="0" t="s">
        <x:v>322</x:v>
      </x:c>
      <x:c r="G3844" s="0" t="s">
        <x:v>7467</x:v>
      </x:c>
      <x:c r="H3844" s="0">
        <x:v>0</x:v>
      </x:c>
    </x:row>
    <x:row r="3845" spans="1:8">
      <x:c r="A3845" s="0" t="s">
        <x:v>7465</x:v>
      </x:c>
      <x:c r="B3845" s="0" t="s">
        <x:v>7466</x:v>
      </x:c>
      <x:c r="C3845" s="0" t="s">
        <x:v>48</x:v>
      </x:c>
      <x:c r="D3845" s="0" t="s">
        <x:v>48</x:v>
      </x:c>
      <x:c r="E3845" s="0" t="s">
        <x:v>323</x:v>
      </x:c>
      <x:c r="F3845" s="0" t="s">
        <x:v>324</x:v>
      </x:c>
      <x:c r="G3845" s="0" t="s">
        <x:v>7467</x:v>
      </x:c>
      <x:c r="H3845" s="0">
        <x:v>-99999999</x:v>
      </x:c>
    </x:row>
    <x:row r="3846" spans="1:8">
      <x:c r="A3846" s="0" t="s">
        <x:v>7465</x:v>
      </x:c>
      <x:c r="B3846" s="0" t="s">
        <x:v>7466</x:v>
      </x:c>
      <x:c r="C3846" s="0" t="s">
        <x:v>48</x:v>
      </x:c>
      <x:c r="D3846" s="0" t="s">
        <x:v>48</x:v>
      </x:c>
      <x:c r="E3846" s="0" t="s">
        <x:v>325</x:v>
      </x:c>
      <x:c r="F3846" s="0" t="s">
        <x:v>326</x:v>
      </x:c>
      <x:c r="G3846" s="0" t="s">
        <x:v>7467</x:v>
      </x:c>
      <x:c r="H3846" s="0">
        <x:v>0</x:v>
      </x:c>
    </x:row>
    <x:row r="3847" spans="1:8">
      <x:c r="A3847" s="0" t="s">
        <x:v>7465</x:v>
      </x:c>
      <x:c r="B3847" s="0" t="s">
        <x:v>7466</x:v>
      </x:c>
      <x:c r="C3847" s="0" t="s">
        <x:v>48</x:v>
      </x:c>
      <x:c r="D3847" s="0" t="s">
        <x:v>48</x:v>
      </x:c>
      <x:c r="E3847" s="0" t="s">
        <x:v>327</x:v>
      </x:c>
      <x:c r="F3847" s="0" t="s">
        <x:v>328</x:v>
      </x:c>
      <x:c r="G3847" s="0" t="s">
        <x:v>7467</x:v>
      </x:c>
      <x:c r="H3847" s="0">
        <x:v>0</x:v>
      </x:c>
    </x:row>
    <x:row r="3848" spans="1:8">
      <x:c r="A3848" s="0" t="s">
        <x:v>7465</x:v>
      </x:c>
      <x:c r="B3848" s="0" t="s">
        <x:v>7466</x:v>
      </x:c>
      <x:c r="C3848" s="0" t="s">
        <x:v>48</x:v>
      </x:c>
      <x:c r="D3848" s="0" t="s">
        <x:v>48</x:v>
      </x:c>
      <x:c r="E3848" s="0" t="s">
        <x:v>329</x:v>
      </x:c>
      <x:c r="F3848" s="0" t="s">
        <x:v>330</x:v>
      </x:c>
      <x:c r="G3848" s="0" t="s">
        <x:v>7467</x:v>
      </x:c>
      <x:c r="H3848" s="0">
        <x:v>-99999999</x:v>
      </x:c>
    </x:row>
    <x:row r="3849" spans="1:8">
      <x:c r="A3849" s="0" t="s">
        <x:v>7465</x:v>
      </x:c>
      <x:c r="B3849" s="0" t="s">
        <x:v>7466</x:v>
      </x:c>
      <x:c r="C3849" s="0" t="s">
        <x:v>48</x:v>
      </x:c>
      <x:c r="D3849" s="0" t="s">
        <x:v>48</x:v>
      </x:c>
      <x:c r="E3849" s="0" t="s">
        <x:v>331</x:v>
      </x:c>
      <x:c r="F3849" s="0" t="s">
        <x:v>332</x:v>
      </x:c>
      <x:c r="G3849" s="0" t="s">
        <x:v>7467</x:v>
      </x:c>
      <x:c r="H3849" s="0">
        <x:v>0</x:v>
      </x:c>
    </x:row>
    <x:row r="3850" spans="1:8">
      <x:c r="A3850" s="0" t="s">
        <x:v>7465</x:v>
      </x:c>
      <x:c r="B3850" s="0" t="s">
        <x:v>7466</x:v>
      </x:c>
      <x:c r="C3850" s="0" t="s">
        <x:v>48</x:v>
      </x:c>
      <x:c r="D3850" s="0" t="s">
        <x:v>48</x:v>
      </x:c>
      <x:c r="E3850" s="0" t="s">
        <x:v>333</x:v>
      </x:c>
      <x:c r="F3850" s="0" t="s">
        <x:v>334</x:v>
      </x:c>
      <x:c r="G3850" s="0" t="s">
        <x:v>7467</x:v>
      </x:c>
      <x:c r="H3850" s="0">
        <x:v>-99999999</x:v>
      </x:c>
    </x:row>
    <x:row r="3851" spans="1:8">
      <x:c r="A3851" s="0" t="s">
        <x:v>7465</x:v>
      </x:c>
      <x:c r="B3851" s="0" t="s">
        <x:v>7466</x:v>
      </x:c>
      <x:c r="C3851" s="0" t="s">
        <x:v>48</x:v>
      </x:c>
      <x:c r="D3851" s="0" t="s">
        <x:v>48</x:v>
      </x:c>
      <x:c r="E3851" s="0" t="s">
        <x:v>335</x:v>
      </x:c>
      <x:c r="F3851" s="0" t="s">
        <x:v>336</x:v>
      </x:c>
      <x:c r="G3851" s="0" t="s">
        <x:v>7467</x:v>
      </x:c>
      <x:c r="H3851" s="0">
        <x:v>0</x:v>
      </x:c>
    </x:row>
    <x:row r="3852" spans="1:8">
      <x:c r="A3852" s="0" t="s">
        <x:v>7465</x:v>
      </x:c>
      <x:c r="B3852" s="0" t="s">
        <x:v>7466</x:v>
      </x:c>
      <x:c r="C3852" s="0" t="s">
        <x:v>48</x:v>
      </x:c>
      <x:c r="D3852" s="0" t="s">
        <x:v>48</x:v>
      </x:c>
      <x:c r="E3852" s="0" t="s">
        <x:v>337</x:v>
      </x:c>
      <x:c r="F3852" s="0" t="s">
        <x:v>338</x:v>
      </x:c>
      <x:c r="G3852" s="0" t="s">
        <x:v>7467</x:v>
      </x:c>
      <x:c r="H3852" s="0">
        <x:v>0</x:v>
      </x:c>
    </x:row>
    <x:row r="3853" spans="1:8">
      <x:c r="A3853" s="0" t="s">
        <x:v>7465</x:v>
      </x:c>
      <x:c r="B3853" s="0" t="s">
        <x:v>7466</x:v>
      </x:c>
      <x:c r="C3853" s="0" t="s">
        <x:v>48</x:v>
      </x:c>
      <x:c r="D3853" s="0" t="s">
        <x:v>48</x:v>
      </x:c>
      <x:c r="E3853" s="0" t="s">
        <x:v>339</x:v>
      </x:c>
      <x:c r="F3853" s="0" t="s">
        <x:v>340</x:v>
      </x:c>
      <x:c r="G3853" s="0" t="s">
        <x:v>7467</x:v>
      </x:c>
      <x:c r="H3853" s="0">
        <x:v>-99999999</x:v>
      </x:c>
    </x:row>
    <x:row r="3854" spans="1:8">
      <x:c r="A3854" s="0" t="s">
        <x:v>7465</x:v>
      </x:c>
      <x:c r="B3854" s="0" t="s">
        <x:v>7466</x:v>
      </x:c>
      <x:c r="C3854" s="0" t="s">
        <x:v>48</x:v>
      </x:c>
      <x:c r="D3854" s="0" t="s">
        <x:v>48</x:v>
      </x:c>
      <x:c r="E3854" s="0" t="s">
        <x:v>341</x:v>
      </x:c>
      <x:c r="F3854" s="0" t="s">
        <x:v>342</x:v>
      </x:c>
      <x:c r="G3854" s="0" t="s">
        <x:v>7467</x:v>
      </x:c>
      <x:c r="H3854" s="0">
        <x:v>-99999999</x:v>
      </x:c>
    </x:row>
    <x:row r="3855" spans="1:8">
      <x:c r="A3855" s="0" t="s">
        <x:v>7465</x:v>
      </x:c>
      <x:c r="B3855" s="0" t="s">
        <x:v>7466</x:v>
      </x:c>
      <x:c r="C3855" s="0" t="s">
        <x:v>48</x:v>
      </x:c>
      <x:c r="D3855" s="0" t="s">
        <x:v>48</x:v>
      </x:c>
      <x:c r="E3855" s="0" t="s">
        <x:v>343</x:v>
      </x:c>
      <x:c r="F3855" s="0" t="s">
        <x:v>344</x:v>
      </x:c>
      <x:c r="G3855" s="0" t="s">
        <x:v>7467</x:v>
      </x:c>
      <x:c r="H3855" s="0">
        <x:v>-99999999</x:v>
      </x:c>
    </x:row>
    <x:row r="3856" spans="1:8">
      <x:c r="A3856" s="0" t="s">
        <x:v>7465</x:v>
      </x:c>
      <x:c r="B3856" s="0" t="s">
        <x:v>7466</x:v>
      </x:c>
      <x:c r="C3856" s="0" t="s">
        <x:v>48</x:v>
      </x:c>
      <x:c r="D3856" s="0" t="s">
        <x:v>48</x:v>
      </x:c>
      <x:c r="E3856" s="0" t="s">
        <x:v>345</x:v>
      </x:c>
      <x:c r="F3856" s="0" t="s">
        <x:v>346</x:v>
      </x:c>
      <x:c r="G3856" s="0" t="s">
        <x:v>7467</x:v>
      </x:c>
      <x:c r="H3856" s="0">
        <x:v>-99999999</x:v>
      </x:c>
    </x:row>
    <x:row r="3857" spans="1:8">
      <x:c r="A3857" s="0" t="s">
        <x:v>7465</x:v>
      </x:c>
      <x:c r="B3857" s="0" t="s">
        <x:v>7466</x:v>
      </x:c>
      <x:c r="C3857" s="0" t="s">
        <x:v>48</x:v>
      </x:c>
      <x:c r="D3857" s="0" t="s">
        <x:v>48</x:v>
      </x:c>
      <x:c r="E3857" s="0" t="s">
        <x:v>347</x:v>
      </x:c>
      <x:c r="F3857" s="0" t="s">
        <x:v>348</x:v>
      </x:c>
      <x:c r="G3857" s="0" t="s">
        <x:v>7467</x:v>
      </x:c>
      <x:c r="H3857" s="0">
        <x:v>-99999999</x:v>
      </x:c>
    </x:row>
    <x:row r="3858" spans="1:8">
      <x:c r="A3858" s="0" t="s">
        <x:v>7465</x:v>
      </x:c>
      <x:c r="B3858" s="0" t="s">
        <x:v>7466</x:v>
      </x:c>
      <x:c r="C3858" s="0" t="s">
        <x:v>48</x:v>
      </x:c>
      <x:c r="D3858" s="0" t="s">
        <x:v>48</x:v>
      </x:c>
      <x:c r="E3858" s="0" t="s">
        <x:v>349</x:v>
      </x:c>
      <x:c r="F3858" s="0" t="s">
        <x:v>350</x:v>
      </x:c>
      <x:c r="G3858" s="0" t="s">
        <x:v>7467</x:v>
      </x:c>
      <x:c r="H3858" s="0">
        <x:v>620128</x:v>
      </x:c>
    </x:row>
    <x:row r="3859" spans="1:8">
      <x:c r="A3859" s="0" t="s">
        <x:v>7465</x:v>
      </x:c>
      <x:c r="B3859" s="0" t="s">
        <x:v>7466</x:v>
      </x:c>
      <x:c r="C3859" s="0" t="s">
        <x:v>48</x:v>
      </x:c>
      <x:c r="D3859" s="0" t="s">
        <x:v>48</x:v>
      </x:c>
      <x:c r="E3859" s="0" t="s">
        <x:v>351</x:v>
      </x:c>
      <x:c r="F3859" s="0" t="s">
        <x:v>352</x:v>
      </x:c>
      <x:c r="G3859" s="0" t="s">
        <x:v>7467</x:v>
      </x:c>
      <x:c r="H3859" s="0">
        <x:v>0</x:v>
      </x:c>
    </x:row>
    <x:row r="3860" spans="1:8">
      <x:c r="A3860" s="0" t="s">
        <x:v>7465</x:v>
      </x:c>
      <x:c r="B3860" s="0" t="s">
        <x:v>7466</x:v>
      </x:c>
      <x:c r="C3860" s="0" t="s">
        <x:v>48</x:v>
      </x:c>
      <x:c r="D3860" s="0" t="s">
        <x:v>48</x:v>
      </x:c>
      <x:c r="E3860" s="0" t="s">
        <x:v>353</x:v>
      </x:c>
      <x:c r="F3860" s="0" t="s">
        <x:v>354</x:v>
      </x:c>
      <x:c r="G3860" s="0" t="s">
        <x:v>7467</x:v>
      </x:c>
      <x:c r="H3860" s="0">
        <x:v>0</x:v>
      </x:c>
    </x:row>
    <x:row r="3861" spans="1:8">
      <x:c r="A3861" s="0" t="s">
        <x:v>7465</x:v>
      </x:c>
      <x:c r="B3861" s="0" t="s">
        <x:v>7466</x:v>
      </x:c>
      <x:c r="C3861" s="0" t="s">
        <x:v>48</x:v>
      </x:c>
      <x:c r="D3861" s="0" t="s">
        <x:v>48</x:v>
      </x:c>
      <x:c r="E3861" s="0" t="s">
        <x:v>355</x:v>
      </x:c>
      <x:c r="F3861" s="0" t="s">
        <x:v>356</x:v>
      </x:c>
      <x:c r="G3861" s="0" t="s">
        <x:v>7467</x:v>
      </x:c>
      <x:c r="H3861" s="0">
        <x:v>0</x:v>
      </x:c>
    </x:row>
    <x:row r="3862" spans="1:8">
      <x:c r="A3862" s="0" t="s">
        <x:v>7465</x:v>
      </x:c>
      <x:c r="B3862" s="0" t="s">
        <x:v>7466</x:v>
      </x:c>
      <x:c r="C3862" s="0" t="s">
        <x:v>48</x:v>
      </x:c>
      <x:c r="D3862" s="0" t="s">
        <x:v>48</x:v>
      </x:c>
      <x:c r="E3862" s="0" t="s">
        <x:v>357</x:v>
      </x:c>
      <x:c r="F3862" s="0" t="s">
        <x:v>358</x:v>
      </x:c>
      <x:c r="G3862" s="0" t="s">
        <x:v>7467</x:v>
      </x:c>
      <x:c r="H3862" s="0">
        <x:v>-99999999</x:v>
      </x:c>
    </x:row>
    <x:row r="3863" spans="1:8">
      <x:c r="A3863" s="0" t="s">
        <x:v>7465</x:v>
      </x:c>
      <x:c r="B3863" s="0" t="s">
        <x:v>7466</x:v>
      </x:c>
      <x:c r="C3863" s="0" t="s">
        <x:v>48</x:v>
      </x:c>
      <x:c r="D3863" s="0" t="s">
        <x:v>48</x:v>
      </x:c>
      <x:c r="E3863" s="0" t="s">
        <x:v>359</x:v>
      </x:c>
      <x:c r="F3863" s="0" t="s">
        <x:v>360</x:v>
      </x:c>
      <x:c r="G3863" s="0" t="s">
        <x:v>7467</x:v>
      </x:c>
      <x:c r="H3863" s="0">
        <x:v>0</x:v>
      </x:c>
    </x:row>
    <x:row r="3864" spans="1:8">
      <x:c r="A3864" s="0" t="s">
        <x:v>7465</x:v>
      </x:c>
      <x:c r="B3864" s="0" t="s">
        <x:v>7466</x:v>
      </x:c>
      <x:c r="C3864" s="0" t="s">
        <x:v>48</x:v>
      </x:c>
      <x:c r="D3864" s="0" t="s">
        <x:v>48</x:v>
      </x:c>
      <x:c r="E3864" s="0" t="s">
        <x:v>361</x:v>
      </x:c>
      <x:c r="F3864" s="0" t="s">
        <x:v>362</x:v>
      </x:c>
      <x:c r="G3864" s="0" t="s">
        <x:v>7467</x:v>
      </x:c>
      <x:c r="H3864" s="0">
        <x:v>0</x:v>
      </x:c>
    </x:row>
    <x:row r="3865" spans="1:8">
      <x:c r="A3865" s="0" t="s">
        <x:v>7465</x:v>
      </x:c>
      <x:c r="B3865" s="0" t="s">
        <x:v>7466</x:v>
      </x:c>
      <x:c r="C3865" s="0" t="s">
        <x:v>48</x:v>
      </x:c>
      <x:c r="D3865" s="0" t="s">
        <x:v>48</x:v>
      </x:c>
      <x:c r="E3865" s="0" t="s">
        <x:v>363</x:v>
      </x:c>
      <x:c r="F3865" s="0" t="s">
        <x:v>364</x:v>
      </x:c>
      <x:c r="G3865" s="0" t="s">
        <x:v>7467</x:v>
      </x:c>
      <x:c r="H3865" s="0">
        <x:v>0</x:v>
      </x:c>
    </x:row>
    <x:row r="3866" spans="1:8">
      <x:c r="A3866" s="0" t="s">
        <x:v>7465</x:v>
      </x:c>
      <x:c r="B3866" s="0" t="s">
        <x:v>7466</x:v>
      </x:c>
      <x:c r="C3866" s="0" t="s">
        <x:v>48</x:v>
      </x:c>
      <x:c r="D3866" s="0" t="s">
        <x:v>48</x:v>
      </x:c>
      <x:c r="E3866" s="0" t="s">
        <x:v>365</x:v>
      </x:c>
      <x:c r="F3866" s="0" t="s">
        <x:v>366</x:v>
      </x:c>
      <x:c r="G3866" s="0" t="s">
        <x:v>7467</x:v>
      </x:c>
      <x:c r="H3866" s="0">
        <x:v>0</x:v>
      </x:c>
    </x:row>
    <x:row r="3867" spans="1:8">
      <x:c r="A3867" s="0" t="s">
        <x:v>7465</x:v>
      </x:c>
      <x:c r="B3867" s="0" t="s">
        <x:v>7466</x:v>
      </x:c>
      <x:c r="C3867" s="0" t="s">
        <x:v>48</x:v>
      </x:c>
      <x:c r="D3867" s="0" t="s">
        <x:v>48</x:v>
      </x:c>
      <x:c r="E3867" s="0" t="s">
        <x:v>367</x:v>
      </x:c>
      <x:c r="F3867" s="0" t="s">
        <x:v>368</x:v>
      </x:c>
      <x:c r="G3867" s="0" t="s">
        <x:v>7467</x:v>
      </x:c>
      <x:c r="H3867" s="0">
        <x:v>0</x:v>
      </x:c>
    </x:row>
    <x:row r="3868" spans="1:8">
      <x:c r="A3868" s="0" t="s">
        <x:v>7465</x:v>
      </x:c>
      <x:c r="B3868" s="0" t="s">
        <x:v>7466</x:v>
      </x:c>
      <x:c r="C3868" s="0" t="s">
        <x:v>48</x:v>
      </x:c>
      <x:c r="D3868" s="0" t="s">
        <x:v>48</x:v>
      </x:c>
      <x:c r="E3868" s="0" t="s">
        <x:v>369</x:v>
      </x:c>
      <x:c r="F3868" s="0" t="s">
        <x:v>370</x:v>
      </x:c>
      <x:c r="G3868" s="0" t="s">
        <x:v>7467</x:v>
      </x:c>
      <x:c r="H3868" s="0">
        <x:v>-99999999</x:v>
      </x:c>
    </x:row>
    <x:row r="3869" spans="1:8">
      <x:c r="A3869" s="0" t="s">
        <x:v>7465</x:v>
      </x:c>
      <x:c r="B3869" s="0" t="s">
        <x:v>7466</x:v>
      </x:c>
      <x:c r="C3869" s="0" t="s">
        <x:v>48</x:v>
      </x:c>
      <x:c r="D3869" s="0" t="s">
        <x:v>48</x:v>
      </x:c>
      <x:c r="E3869" s="0" t="s">
        <x:v>371</x:v>
      </x:c>
      <x:c r="F3869" s="0" t="s">
        <x:v>372</x:v>
      </x:c>
      <x:c r="G3869" s="0" t="s">
        <x:v>7467</x:v>
      </x:c>
      <x:c r="H3869" s="0">
        <x:v>-99999999</x:v>
      </x:c>
    </x:row>
    <x:row r="3870" spans="1:8">
      <x:c r="A3870" s="0" t="s">
        <x:v>7465</x:v>
      </x:c>
      <x:c r="B3870" s="0" t="s">
        <x:v>7466</x:v>
      </x:c>
      <x:c r="C3870" s="0" t="s">
        <x:v>48</x:v>
      </x:c>
      <x:c r="D3870" s="0" t="s">
        <x:v>48</x:v>
      </x:c>
      <x:c r="E3870" s="0" t="s">
        <x:v>373</x:v>
      </x:c>
      <x:c r="F3870" s="0" t="s">
        <x:v>374</x:v>
      </x:c>
      <x:c r="G3870" s="0" t="s">
        <x:v>7467</x:v>
      </x:c>
      <x:c r="H3870" s="0">
        <x:v>0</x:v>
      </x:c>
    </x:row>
    <x:row r="3871" spans="1:8">
      <x:c r="A3871" s="0" t="s">
        <x:v>7465</x:v>
      </x:c>
      <x:c r="B3871" s="0" t="s">
        <x:v>7466</x:v>
      </x:c>
      <x:c r="C3871" s="0" t="s">
        <x:v>48</x:v>
      </x:c>
      <x:c r="D3871" s="0" t="s">
        <x:v>48</x:v>
      </x:c>
      <x:c r="E3871" s="0" t="s">
        <x:v>375</x:v>
      </x:c>
      <x:c r="F3871" s="0" t="s">
        <x:v>376</x:v>
      </x:c>
      <x:c r="G3871" s="0" t="s">
        <x:v>7467</x:v>
      </x:c>
      <x:c r="H3871" s="0">
        <x:v>0</x:v>
      </x:c>
    </x:row>
    <x:row r="3872" spans="1:8">
      <x:c r="A3872" s="0" t="s">
        <x:v>7465</x:v>
      </x:c>
      <x:c r="B3872" s="0" t="s">
        <x:v>7466</x:v>
      </x:c>
      <x:c r="C3872" s="0" t="s">
        <x:v>48</x:v>
      </x:c>
      <x:c r="D3872" s="0" t="s">
        <x:v>48</x:v>
      </x:c>
      <x:c r="E3872" s="0" t="s">
        <x:v>377</x:v>
      </x:c>
      <x:c r="F3872" s="0" t="s">
        <x:v>378</x:v>
      </x:c>
      <x:c r="G3872" s="0" t="s">
        <x:v>7467</x:v>
      </x:c>
      <x:c r="H3872" s="0">
        <x:v>0</x:v>
      </x:c>
    </x:row>
    <x:row r="3873" spans="1:8">
      <x:c r="A3873" s="0" t="s">
        <x:v>7465</x:v>
      </x:c>
      <x:c r="B3873" s="0" t="s">
        <x:v>7466</x:v>
      </x:c>
      <x:c r="C3873" s="0" t="s">
        <x:v>48</x:v>
      </x:c>
      <x:c r="D3873" s="0" t="s">
        <x:v>48</x:v>
      </x:c>
      <x:c r="E3873" s="0" t="s">
        <x:v>379</x:v>
      </x:c>
      <x:c r="F3873" s="0" t="s">
        <x:v>380</x:v>
      </x:c>
      <x:c r="G3873" s="0" t="s">
        <x:v>7467</x:v>
      </x:c>
      <x:c r="H3873" s="0">
        <x:v>0</x:v>
      </x:c>
    </x:row>
    <x:row r="3874" spans="1:8">
      <x:c r="A3874" s="0" t="s">
        <x:v>7465</x:v>
      </x:c>
      <x:c r="B3874" s="0" t="s">
        <x:v>7466</x:v>
      </x:c>
      <x:c r="C3874" s="0" t="s">
        <x:v>48</x:v>
      </x:c>
      <x:c r="D3874" s="0" t="s">
        <x:v>48</x:v>
      </x:c>
      <x:c r="E3874" s="0" t="s">
        <x:v>381</x:v>
      </x:c>
      <x:c r="F3874" s="0" t="s">
        <x:v>382</x:v>
      </x:c>
      <x:c r="G3874" s="0" t="s">
        <x:v>7467</x:v>
      </x:c>
      <x:c r="H3874" s="0">
        <x:v>51219104</x:v>
      </x:c>
    </x:row>
    <x:row r="3875" spans="1:8">
      <x:c r="A3875" s="0" t="s">
        <x:v>7465</x:v>
      </x:c>
      <x:c r="B3875" s="0" t="s">
        <x:v>7466</x:v>
      </x:c>
      <x:c r="C3875" s="0" t="s">
        <x:v>48</x:v>
      </x:c>
      <x:c r="D3875" s="0" t="s">
        <x:v>48</x:v>
      </x:c>
      <x:c r="E3875" s="0" t="s">
        <x:v>383</x:v>
      </x:c>
      <x:c r="F3875" s="0" t="s">
        <x:v>384</x:v>
      </x:c>
      <x:c r="G3875" s="0" t="s">
        <x:v>7467</x:v>
      </x:c>
      <x:c r="H3875" s="0">
        <x:v>-99999999</x:v>
      </x:c>
    </x:row>
    <x:row r="3876" spans="1:8">
      <x:c r="A3876" s="0" t="s">
        <x:v>7465</x:v>
      </x:c>
      <x:c r="B3876" s="0" t="s">
        <x:v>7466</x:v>
      </x:c>
      <x:c r="C3876" s="0" t="s">
        <x:v>48</x:v>
      </x:c>
      <x:c r="D3876" s="0" t="s">
        <x:v>48</x:v>
      </x:c>
      <x:c r="E3876" s="0" t="s">
        <x:v>385</x:v>
      </x:c>
      <x:c r="F3876" s="0" t="s">
        <x:v>386</x:v>
      </x:c>
      <x:c r="G3876" s="0" t="s">
        <x:v>7467</x:v>
      </x:c>
      <x:c r="H3876" s="0">
        <x:v>-99999999</x:v>
      </x:c>
    </x:row>
    <x:row r="3877" spans="1:8">
      <x:c r="A3877" s="0" t="s">
        <x:v>7465</x:v>
      </x:c>
      <x:c r="B3877" s="0" t="s">
        <x:v>7466</x:v>
      </x:c>
      <x:c r="C3877" s="0" t="s">
        <x:v>48</x:v>
      </x:c>
      <x:c r="D3877" s="0" t="s">
        <x:v>48</x:v>
      </x:c>
      <x:c r="E3877" s="0" t="s">
        <x:v>387</x:v>
      </x:c>
      <x:c r="F3877" s="0" t="s">
        <x:v>388</x:v>
      </x:c>
      <x:c r="G3877" s="0" t="s">
        <x:v>7467</x:v>
      </x:c>
      <x:c r="H3877" s="0">
        <x:v>-99999999</x:v>
      </x:c>
    </x:row>
    <x:row r="3878" spans="1:8">
      <x:c r="A3878" s="0" t="s">
        <x:v>7465</x:v>
      </x:c>
      <x:c r="B3878" s="0" t="s">
        <x:v>7466</x:v>
      </x:c>
      <x:c r="C3878" s="0" t="s">
        <x:v>48</x:v>
      </x:c>
      <x:c r="D3878" s="0" t="s">
        <x:v>48</x:v>
      </x:c>
      <x:c r="E3878" s="0" t="s">
        <x:v>389</x:v>
      </x:c>
      <x:c r="F3878" s="0" t="s">
        <x:v>390</x:v>
      </x:c>
      <x:c r="G3878" s="0" t="s">
        <x:v>7467</x:v>
      </x:c>
      <x:c r="H3878" s="0">
        <x:v>-99999999</x:v>
      </x:c>
    </x:row>
    <x:row r="3879" spans="1:8">
      <x:c r="A3879" s="0" t="s">
        <x:v>7465</x:v>
      </x:c>
      <x:c r="B3879" s="0" t="s">
        <x:v>7466</x:v>
      </x:c>
      <x:c r="C3879" s="0" t="s">
        <x:v>48</x:v>
      </x:c>
      <x:c r="D3879" s="0" t="s">
        <x:v>48</x:v>
      </x:c>
      <x:c r="E3879" s="0" t="s">
        <x:v>391</x:v>
      </x:c>
      <x:c r="F3879" s="0" t="s">
        <x:v>392</x:v>
      </x:c>
      <x:c r="G3879" s="0" t="s">
        <x:v>7467</x:v>
      </x:c>
      <x:c r="H3879" s="0">
        <x:v>-99999999</x:v>
      </x:c>
    </x:row>
    <x:row r="3880" spans="1:8">
      <x:c r="A3880" s="0" t="s">
        <x:v>7465</x:v>
      </x:c>
      <x:c r="B3880" s="0" t="s">
        <x:v>7466</x:v>
      </x:c>
      <x:c r="C3880" s="0" t="s">
        <x:v>48</x:v>
      </x:c>
      <x:c r="D3880" s="0" t="s">
        <x:v>48</x:v>
      </x:c>
      <x:c r="E3880" s="0" t="s">
        <x:v>393</x:v>
      </x:c>
      <x:c r="F3880" s="0" t="s">
        <x:v>394</x:v>
      </x:c>
      <x:c r="G3880" s="0" t="s">
        <x:v>7467</x:v>
      </x:c>
      <x:c r="H3880" s="0">
        <x:v>-99999999</x:v>
      </x:c>
    </x:row>
    <x:row r="3881" spans="1:8">
      <x:c r="A3881" s="0" t="s">
        <x:v>7465</x:v>
      </x:c>
      <x:c r="B3881" s="0" t="s">
        <x:v>7466</x:v>
      </x:c>
      <x:c r="C3881" s="0" t="s">
        <x:v>48</x:v>
      </x:c>
      <x:c r="D3881" s="0" t="s">
        <x:v>48</x:v>
      </x:c>
      <x:c r="E3881" s="0" t="s">
        <x:v>395</x:v>
      </x:c>
      <x:c r="F3881" s="0" t="s">
        <x:v>396</x:v>
      </x:c>
      <x:c r="G3881" s="0" t="s">
        <x:v>7467</x:v>
      </x:c>
      <x:c r="H3881" s="0">
        <x:v>0</x:v>
      </x:c>
    </x:row>
    <x:row r="3882" spans="1:8">
      <x:c r="A3882" s="0" t="s">
        <x:v>7465</x:v>
      </x:c>
      <x:c r="B3882" s="0" t="s">
        <x:v>7466</x:v>
      </x:c>
      <x:c r="C3882" s="0" t="s">
        <x:v>48</x:v>
      </x:c>
      <x:c r="D3882" s="0" t="s">
        <x:v>48</x:v>
      </x:c>
      <x:c r="E3882" s="0" t="s">
        <x:v>397</x:v>
      </x:c>
      <x:c r="F3882" s="0" t="s">
        <x:v>398</x:v>
      </x:c>
      <x:c r="G3882" s="0" t="s">
        <x:v>7467</x:v>
      </x:c>
      <x:c r="H3882" s="0">
        <x:v>0</x:v>
      </x:c>
    </x:row>
    <x:row r="3883" spans="1:8">
      <x:c r="A3883" s="0" t="s">
        <x:v>7465</x:v>
      </x:c>
      <x:c r="B3883" s="0" t="s">
        <x:v>7466</x:v>
      </x:c>
      <x:c r="C3883" s="0" t="s">
        <x:v>48</x:v>
      </x:c>
      <x:c r="D3883" s="0" t="s">
        <x:v>48</x:v>
      </x:c>
      <x:c r="E3883" s="0" t="s">
        <x:v>399</x:v>
      </x:c>
      <x:c r="F3883" s="0" t="s">
        <x:v>400</x:v>
      </x:c>
      <x:c r="G3883" s="0" t="s">
        <x:v>7467</x:v>
      </x:c>
      <x:c r="H3883" s="0">
        <x:v>0</x:v>
      </x:c>
    </x:row>
    <x:row r="3884" spans="1:8">
      <x:c r="A3884" s="0" t="s">
        <x:v>7465</x:v>
      </x:c>
      <x:c r="B3884" s="0" t="s">
        <x:v>7466</x:v>
      </x:c>
      <x:c r="C3884" s="0" t="s">
        <x:v>48</x:v>
      </x:c>
      <x:c r="D3884" s="0" t="s">
        <x:v>48</x:v>
      </x:c>
      <x:c r="E3884" s="0" t="s">
        <x:v>401</x:v>
      </x:c>
      <x:c r="F3884" s="0" t="s">
        <x:v>402</x:v>
      </x:c>
      <x:c r="G3884" s="0" t="s">
        <x:v>7467</x:v>
      </x:c>
      <x:c r="H3884" s="0">
        <x:v>0</x:v>
      </x:c>
    </x:row>
    <x:row r="3885" spans="1:8">
      <x:c r="A3885" s="0" t="s">
        <x:v>7465</x:v>
      </x:c>
      <x:c r="B3885" s="0" t="s">
        <x:v>7466</x:v>
      </x:c>
      <x:c r="C3885" s="0" t="s">
        <x:v>48</x:v>
      </x:c>
      <x:c r="D3885" s="0" t="s">
        <x:v>48</x:v>
      </x:c>
      <x:c r="E3885" s="0" t="s">
        <x:v>403</x:v>
      </x:c>
      <x:c r="F3885" s="0" t="s">
        <x:v>404</x:v>
      </x:c>
      <x:c r="G3885" s="0" t="s">
        <x:v>7467</x:v>
      </x:c>
      <x:c r="H3885" s="0">
        <x:v>0</x:v>
      </x:c>
    </x:row>
    <x:row r="3886" spans="1:8">
      <x:c r="A3886" s="0" t="s">
        <x:v>7465</x:v>
      </x:c>
      <x:c r="B3886" s="0" t="s">
        <x:v>7466</x:v>
      </x:c>
      <x:c r="C3886" s="0" t="s">
        <x:v>48</x:v>
      </x:c>
      <x:c r="D3886" s="0" t="s">
        <x:v>48</x:v>
      </x:c>
      <x:c r="E3886" s="0" t="s">
        <x:v>405</x:v>
      </x:c>
      <x:c r="F3886" s="0" t="s">
        <x:v>406</x:v>
      </x:c>
      <x:c r="G3886" s="0" t="s">
        <x:v>7467</x:v>
      </x:c>
      <x:c r="H3886" s="0">
        <x:v>-99999999</x:v>
      </x:c>
    </x:row>
    <x:row r="3887" spans="1:8">
      <x:c r="A3887" s="0" t="s">
        <x:v>7465</x:v>
      </x:c>
      <x:c r="B3887" s="0" t="s">
        <x:v>7466</x:v>
      </x:c>
      <x:c r="C3887" s="0" t="s">
        <x:v>48</x:v>
      </x:c>
      <x:c r="D3887" s="0" t="s">
        <x:v>48</x:v>
      </x:c>
      <x:c r="E3887" s="0" t="s">
        <x:v>407</x:v>
      </x:c>
      <x:c r="F3887" s="0" t="s">
        <x:v>408</x:v>
      </x:c>
      <x:c r="G3887" s="0" t="s">
        <x:v>7467</x:v>
      </x:c>
      <x:c r="H3887" s="0">
        <x:v>-99999999</x:v>
      </x:c>
    </x:row>
    <x:row r="3888" spans="1:8">
      <x:c r="A3888" s="0" t="s">
        <x:v>7465</x:v>
      </x:c>
      <x:c r="B3888" s="0" t="s">
        <x:v>7466</x:v>
      </x:c>
      <x:c r="C3888" s="0" t="s">
        <x:v>48</x:v>
      </x:c>
      <x:c r="D3888" s="0" t="s">
        <x:v>48</x:v>
      </x:c>
      <x:c r="E3888" s="0" t="s">
        <x:v>409</x:v>
      </x:c>
      <x:c r="F3888" s="0" t="s">
        <x:v>410</x:v>
      </x:c>
      <x:c r="G3888" s="0" t="s">
        <x:v>7467</x:v>
      </x:c>
      <x:c r="H3888" s="0">
        <x:v>0</x:v>
      </x:c>
    </x:row>
    <x:row r="3889" spans="1:8">
      <x:c r="A3889" s="0" t="s">
        <x:v>7465</x:v>
      </x:c>
      <x:c r="B3889" s="0" t="s">
        <x:v>7466</x:v>
      </x:c>
      <x:c r="C3889" s="0" t="s">
        <x:v>48</x:v>
      </x:c>
      <x:c r="D3889" s="0" t="s">
        <x:v>48</x:v>
      </x:c>
      <x:c r="E3889" s="0" t="s">
        <x:v>411</x:v>
      </x:c>
      <x:c r="F3889" s="0" t="s">
        <x:v>412</x:v>
      </x:c>
      <x:c r="G3889" s="0" t="s">
        <x:v>7467</x:v>
      </x:c>
      <x:c r="H3889" s="0">
        <x:v>69505840</x:v>
      </x:c>
    </x:row>
    <x:row r="3890" spans="1:8">
      <x:c r="A3890" s="0" t="s">
        <x:v>7465</x:v>
      </x:c>
      <x:c r="B3890" s="0" t="s">
        <x:v>7466</x:v>
      </x:c>
      <x:c r="C3890" s="0" t="s">
        <x:v>48</x:v>
      </x:c>
      <x:c r="D3890" s="0" t="s">
        <x:v>48</x:v>
      </x:c>
      <x:c r="E3890" s="0" t="s">
        <x:v>413</x:v>
      </x:c>
      <x:c r="F3890" s="0" t="s">
        <x:v>414</x:v>
      </x:c>
      <x:c r="G3890" s="0" t="s">
        <x:v>7467</x:v>
      </x:c>
      <x:c r="H3890" s="0">
        <x:v>-99999999</x:v>
      </x:c>
    </x:row>
    <x:row r="3891" spans="1:8">
      <x:c r="A3891" s="0" t="s">
        <x:v>7465</x:v>
      </x:c>
      <x:c r="B3891" s="0" t="s">
        <x:v>7466</x:v>
      </x:c>
      <x:c r="C3891" s="0" t="s">
        <x:v>48</x:v>
      </x:c>
      <x:c r="D3891" s="0" t="s">
        <x:v>48</x:v>
      </x:c>
      <x:c r="E3891" s="0" t="s">
        <x:v>415</x:v>
      </x:c>
      <x:c r="F3891" s="0" t="s">
        <x:v>416</x:v>
      </x:c>
      <x:c r="G3891" s="0" t="s">
        <x:v>7467</x:v>
      </x:c>
      <x:c r="H3891" s="0">
        <x:v>0</x:v>
      </x:c>
    </x:row>
    <x:row r="3892" spans="1:8">
      <x:c r="A3892" s="0" t="s">
        <x:v>7465</x:v>
      </x:c>
      <x:c r="B3892" s="0" t="s">
        <x:v>7466</x:v>
      </x:c>
      <x:c r="C3892" s="0" t="s">
        <x:v>48</x:v>
      </x:c>
      <x:c r="D3892" s="0" t="s">
        <x:v>48</x:v>
      </x:c>
      <x:c r="E3892" s="0" t="s">
        <x:v>417</x:v>
      </x:c>
      <x:c r="F3892" s="0" t="s">
        <x:v>418</x:v>
      </x:c>
      <x:c r="G3892" s="0" t="s">
        <x:v>7467</x:v>
      </x:c>
      <x:c r="H3892" s="0">
        <x:v>0</x:v>
      </x:c>
    </x:row>
    <x:row r="3893" spans="1:8">
      <x:c r="A3893" s="0" t="s">
        <x:v>7465</x:v>
      </x:c>
      <x:c r="B3893" s="0" t="s">
        <x:v>7466</x:v>
      </x:c>
      <x:c r="C3893" s="0" t="s">
        <x:v>48</x:v>
      </x:c>
      <x:c r="D3893" s="0" t="s">
        <x:v>48</x:v>
      </x:c>
      <x:c r="E3893" s="0" t="s">
        <x:v>419</x:v>
      </x:c>
      <x:c r="F3893" s="0" t="s">
        <x:v>420</x:v>
      </x:c>
      <x:c r="G3893" s="0" t="s">
        <x:v>7467</x:v>
      </x:c>
      <x:c r="H3893" s="0">
        <x:v>0</x:v>
      </x:c>
    </x:row>
    <x:row r="3894" spans="1:8">
      <x:c r="A3894" s="0" t="s">
        <x:v>7465</x:v>
      </x:c>
      <x:c r="B3894" s="0" t="s">
        <x:v>7466</x:v>
      </x:c>
      <x:c r="C3894" s="0" t="s">
        <x:v>48</x:v>
      </x:c>
      <x:c r="D3894" s="0" t="s">
        <x:v>48</x:v>
      </x:c>
      <x:c r="E3894" s="0" t="s">
        <x:v>421</x:v>
      </x:c>
      <x:c r="F3894" s="0" t="s">
        <x:v>422</x:v>
      </x:c>
      <x:c r="G3894" s="0" t="s">
        <x:v>7467</x:v>
      </x:c>
      <x:c r="H3894" s="0">
        <x:v>0</x:v>
      </x:c>
    </x:row>
    <x:row r="3895" spans="1:8">
      <x:c r="A3895" s="0" t="s">
        <x:v>7465</x:v>
      </x:c>
      <x:c r="B3895" s="0" t="s">
        <x:v>7466</x:v>
      </x:c>
      <x:c r="C3895" s="0" t="s">
        <x:v>48</x:v>
      </x:c>
      <x:c r="D3895" s="0" t="s">
        <x:v>48</x:v>
      </x:c>
      <x:c r="E3895" s="0" t="s">
        <x:v>423</x:v>
      </x:c>
      <x:c r="F3895" s="0" t="s">
        <x:v>424</x:v>
      </x:c>
      <x:c r="G3895" s="0" t="s">
        <x:v>7467</x:v>
      </x:c>
      <x:c r="H3895" s="0">
        <x:v>0</x:v>
      </x:c>
    </x:row>
    <x:row r="3896" spans="1:8">
      <x:c r="A3896" s="0" t="s">
        <x:v>7465</x:v>
      </x:c>
      <x:c r="B3896" s="0" t="s">
        <x:v>7466</x:v>
      </x:c>
      <x:c r="C3896" s="0" t="s">
        <x:v>48</x:v>
      </x:c>
      <x:c r="D3896" s="0" t="s">
        <x:v>48</x:v>
      </x:c>
      <x:c r="E3896" s="0" t="s">
        <x:v>425</x:v>
      </x:c>
      <x:c r="F3896" s="0" t="s">
        <x:v>426</x:v>
      </x:c>
      <x:c r="G3896" s="0" t="s">
        <x:v>7467</x:v>
      </x:c>
      <x:c r="H3896" s="0">
        <x:v>0</x:v>
      </x:c>
    </x:row>
    <x:row r="3897" spans="1:8">
      <x:c r="A3897" s="0" t="s">
        <x:v>7465</x:v>
      </x:c>
      <x:c r="B3897" s="0" t="s">
        <x:v>7466</x:v>
      </x:c>
      <x:c r="C3897" s="0" t="s">
        <x:v>48</x:v>
      </x:c>
      <x:c r="D3897" s="0" t="s">
        <x:v>48</x:v>
      </x:c>
      <x:c r="E3897" s="0" t="s">
        <x:v>427</x:v>
      </x:c>
      <x:c r="F3897" s="0" t="s">
        <x:v>428</x:v>
      </x:c>
      <x:c r="G3897" s="0" t="s">
        <x:v>7467</x:v>
      </x:c>
      <x:c r="H3897" s="0">
        <x:v>0</x:v>
      </x:c>
    </x:row>
    <x:row r="3898" spans="1:8">
      <x:c r="A3898" s="0" t="s">
        <x:v>7465</x:v>
      </x:c>
      <x:c r="B3898" s="0" t="s">
        <x:v>7466</x:v>
      </x:c>
      <x:c r="C3898" s="0" t="s">
        <x:v>48</x:v>
      </x:c>
      <x:c r="D3898" s="0" t="s">
        <x:v>48</x:v>
      </x:c>
      <x:c r="E3898" s="0" t="s">
        <x:v>429</x:v>
      </x:c>
      <x:c r="F3898" s="0" t="s">
        <x:v>430</x:v>
      </x:c>
      <x:c r="G3898" s="0" t="s">
        <x:v>7467</x:v>
      </x:c>
      <x:c r="H3898" s="0">
        <x:v>-99999999</x:v>
      </x:c>
    </x:row>
    <x:row r="3899" spans="1:8">
      <x:c r="A3899" s="0" t="s">
        <x:v>7465</x:v>
      </x:c>
      <x:c r="B3899" s="0" t="s">
        <x:v>7466</x:v>
      </x:c>
      <x:c r="C3899" s="0" t="s">
        <x:v>48</x:v>
      </x:c>
      <x:c r="D3899" s="0" t="s">
        <x:v>48</x:v>
      </x:c>
      <x:c r="E3899" s="0" t="s">
        <x:v>431</x:v>
      </x:c>
      <x:c r="F3899" s="0" t="s">
        <x:v>432</x:v>
      </x:c>
      <x:c r="G3899" s="0" t="s">
        <x:v>7467</x:v>
      </x:c>
      <x:c r="H3899" s="0">
        <x:v>0</x:v>
      </x:c>
    </x:row>
    <x:row r="3900" spans="1:8">
      <x:c r="A3900" s="0" t="s">
        <x:v>7465</x:v>
      </x:c>
      <x:c r="B3900" s="0" t="s">
        <x:v>7466</x:v>
      </x:c>
      <x:c r="C3900" s="0" t="s">
        <x:v>48</x:v>
      </x:c>
      <x:c r="D3900" s="0" t="s">
        <x:v>48</x:v>
      </x:c>
      <x:c r="E3900" s="0" t="s">
        <x:v>433</x:v>
      </x:c>
      <x:c r="F3900" s="0" t="s">
        <x:v>434</x:v>
      </x:c>
      <x:c r="G3900" s="0" t="s">
        <x:v>7467</x:v>
      </x:c>
      <x:c r="H3900" s="0">
        <x:v>-99999999</x:v>
      </x:c>
    </x:row>
    <x:row r="3901" spans="1:8">
      <x:c r="A3901" s="0" t="s">
        <x:v>7465</x:v>
      </x:c>
      <x:c r="B3901" s="0" t="s">
        <x:v>7466</x:v>
      </x:c>
      <x:c r="C3901" s="0" t="s">
        <x:v>48</x:v>
      </x:c>
      <x:c r="D3901" s="0" t="s">
        <x:v>48</x:v>
      </x:c>
      <x:c r="E3901" s="0" t="s">
        <x:v>435</x:v>
      </x:c>
      <x:c r="F3901" s="0" t="s">
        <x:v>436</x:v>
      </x:c>
      <x:c r="G3901" s="0" t="s">
        <x:v>7467</x:v>
      </x:c>
      <x:c r="H3901" s="0">
        <x:v>0</x:v>
      </x:c>
    </x:row>
    <x:row r="3902" spans="1:8">
      <x:c r="A3902" s="0" t="s">
        <x:v>7465</x:v>
      </x:c>
      <x:c r="B3902" s="0" t="s">
        <x:v>7466</x:v>
      </x:c>
      <x:c r="C3902" s="0" t="s">
        <x:v>48</x:v>
      </x:c>
      <x:c r="D3902" s="0" t="s">
        <x:v>48</x:v>
      </x:c>
      <x:c r="E3902" s="0" t="s">
        <x:v>437</x:v>
      </x:c>
      <x:c r="F3902" s="0" t="s">
        <x:v>438</x:v>
      </x:c>
      <x:c r="G3902" s="0" t="s">
        <x:v>7467</x:v>
      </x:c>
      <x:c r="H3902" s="0">
        <x:v>0</x:v>
      </x:c>
    </x:row>
    <x:row r="3903" spans="1:8">
      <x:c r="A3903" s="0" t="s">
        <x:v>7465</x:v>
      </x:c>
      <x:c r="B3903" s="0" t="s">
        <x:v>7466</x:v>
      </x:c>
      <x:c r="C3903" s="0" t="s">
        <x:v>48</x:v>
      </x:c>
      <x:c r="D3903" s="0" t="s">
        <x:v>48</x:v>
      </x:c>
      <x:c r="E3903" s="0" t="s">
        <x:v>439</x:v>
      </x:c>
      <x:c r="F3903" s="0" t="s">
        <x:v>440</x:v>
      </x:c>
      <x:c r="G3903" s="0" t="s">
        <x:v>7467</x:v>
      </x:c>
      <x:c r="H3903" s="0">
        <x:v>0</x:v>
      </x:c>
    </x:row>
    <x:row r="3904" spans="1:8">
      <x:c r="A3904" s="0" t="s">
        <x:v>7465</x:v>
      </x:c>
      <x:c r="B3904" s="0" t="s">
        <x:v>7466</x:v>
      </x:c>
      <x:c r="C3904" s="0" t="s">
        <x:v>48</x:v>
      </x:c>
      <x:c r="D3904" s="0" t="s">
        <x:v>48</x:v>
      </x:c>
      <x:c r="E3904" s="0" t="s">
        <x:v>441</x:v>
      </x:c>
      <x:c r="F3904" s="0" t="s">
        <x:v>442</x:v>
      </x:c>
      <x:c r="G3904" s="0" t="s">
        <x:v>7467</x:v>
      </x:c>
      <x:c r="H3904" s="0">
        <x:v>-99999999</x:v>
      </x:c>
    </x:row>
    <x:row r="3905" spans="1:8">
      <x:c r="A3905" s="0" t="s">
        <x:v>7465</x:v>
      </x:c>
      <x:c r="B3905" s="0" t="s">
        <x:v>7466</x:v>
      </x:c>
      <x:c r="C3905" s="0" t="s">
        <x:v>48</x:v>
      </x:c>
      <x:c r="D3905" s="0" t="s">
        <x:v>48</x:v>
      </x:c>
      <x:c r="E3905" s="0" t="s">
        <x:v>443</x:v>
      </x:c>
      <x:c r="F3905" s="0" t="s">
        <x:v>444</x:v>
      </x:c>
      <x:c r="G3905" s="0" t="s">
        <x:v>7467</x:v>
      </x:c>
      <x:c r="H3905" s="0">
        <x:v>0</x:v>
      </x:c>
    </x:row>
    <x:row r="3906" spans="1:8">
      <x:c r="A3906" s="0" t="s">
        <x:v>7465</x:v>
      </x:c>
      <x:c r="B3906" s="0" t="s">
        <x:v>7466</x:v>
      </x:c>
      <x:c r="C3906" s="0" t="s">
        <x:v>48</x:v>
      </x:c>
      <x:c r="D3906" s="0" t="s">
        <x:v>48</x:v>
      </x:c>
      <x:c r="E3906" s="0" t="s">
        <x:v>445</x:v>
      </x:c>
      <x:c r="F3906" s="0" t="s">
        <x:v>446</x:v>
      </x:c>
      <x:c r="G3906" s="0" t="s">
        <x:v>7467</x:v>
      </x:c>
      <x:c r="H3906" s="0">
        <x:v>0</x:v>
      </x:c>
    </x:row>
    <x:row r="3907" spans="1:8">
      <x:c r="A3907" s="0" t="s">
        <x:v>7465</x:v>
      </x:c>
      <x:c r="B3907" s="0" t="s">
        <x:v>7466</x:v>
      </x:c>
      <x:c r="C3907" s="0" t="s">
        <x:v>48</x:v>
      </x:c>
      <x:c r="D3907" s="0" t="s">
        <x:v>48</x:v>
      </x:c>
      <x:c r="E3907" s="0" t="s">
        <x:v>447</x:v>
      </x:c>
      <x:c r="F3907" s="0" t="s">
        <x:v>448</x:v>
      </x:c>
      <x:c r="G3907" s="0" t="s">
        <x:v>7467</x:v>
      </x:c>
      <x:c r="H3907" s="0">
        <x:v>0</x:v>
      </x:c>
    </x:row>
    <x:row r="3908" spans="1:8">
      <x:c r="A3908" s="0" t="s">
        <x:v>7465</x:v>
      </x:c>
      <x:c r="B3908" s="0" t="s">
        <x:v>7466</x:v>
      </x:c>
      <x:c r="C3908" s="0" t="s">
        <x:v>48</x:v>
      </x:c>
      <x:c r="D3908" s="0" t="s">
        <x:v>48</x:v>
      </x:c>
      <x:c r="E3908" s="0" t="s">
        <x:v>449</x:v>
      </x:c>
      <x:c r="F3908" s="0" t="s">
        <x:v>450</x:v>
      </x:c>
      <x:c r="G3908" s="0" t="s">
        <x:v>7467</x:v>
      </x:c>
      <x:c r="H3908" s="0">
        <x:v>0</x:v>
      </x:c>
    </x:row>
    <x:row r="3909" spans="1:8">
      <x:c r="A3909" s="0" t="s">
        <x:v>7465</x:v>
      </x:c>
      <x:c r="B3909" s="0" t="s">
        <x:v>7466</x:v>
      </x:c>
      <x:c r="C3909" s="0" t="s">
        <x:v>48</x:v>
      </x:c>
      <x:c r="D3909" s="0" t="s">
        <x:v>48</x:v>
      </x:c>
      <x:c r="E3909" s="0" t="s">
        <x:v>451</x:v>
      </x:c>
      <x:c r="F3909" s="0" t="s">
        <x:v>452</x:v>
      </x:c>
      <x:c r="G3909" s="0" t="s">
        <x:v>7467</x:v>
      </x:c>
      <x:c r="H3909" s="0">
        <x:v>-99999999</x:v>
      </x:c>
    </x:row>
    <x:row r="3910" spans="1:8">
      <x:c r="A3910" s="0" t="s">
        <x:v>7465</x:v>
      </x:c>
      <x:c r="B3910" s="0" t="s">
        <x:v>7466</x:v>
      </x:c>
      <x:c r="C3910" s="0" t="s">
        <x:v>48</x:v>
      </x:c>
      <x:c r="D3910" s="0" t="s">
        <x:v>48</x:v>
      </x:c>
      <x:c r="E3910" s="0" t="s">
        <x:v>453</x:v>
      </x:c>
      <x:c r="F3910" s="0" t="s">
        <x:v>454</x:v>
      </x:c>
      <x:c r="G3910" s="0" t="s">
        <x:v>7467</x:v>
      </x:c>
      <x:c r="H3910" s="0">
        <x:v>0</x:v>
      </x:c>
    </x:row>
    <x:row r="3911" spans="1:8">
      <x:c r="A3911" s="0" t="s">
        <x:v>7465</x:v>
      </x:c>
      <x:c r="B3911" s="0" t="s">
        <x:v>7466</x:v>
      </x:c>
      <x:c r="C3911" s="0" t="s">
        <x:v>48</x:v>
      </x:c>
      <x:c r="D3911" s="0" t="s">
        <x:v>48</x:v>
      </x:c>
      <x:c r="E3911" s="0" t="s">
        <x:v>455</x:v>
      </x:c>
      <x:c r="F3911" s="0" t="s">
        <x:v>456</x:v>
      </x:c>
      <x:c r="G3911" s="0" t="s">
        <x:v>7467</x:v>
      </x:c>
      <x:c r="H3911" s="0">
        <x:v>-99999999</x:v>
      </x:c>
    </x:row>
    <x:row r="3912" spans="1:8">
      <x:c r="A3912" s="0" t="s">
        <x:v>7465</x:v>
      </x:c>
      <x:c r="B3912" s="0" t="s">
        <x:v>7466</x:v>
      </x:c>
      <x:c r="C3912" s="0" t="s">
        <x:v>48</x:v>
      </x:c>
      <x:c r="D3912" s="0" t="s">
        <x:v>48</x:v>
      </x:c>
      <x:c r="E3912" s="0" t="s">
        <x:v>457</x:v>
      </x:c>
      <x:c r="F3912" s="0" t="s">
        <x:v>458</x:v>
      </x:c>
      <x:c r="G3912" s="0" t="s">
        <x:v>7467</x:v>
      </x:c>
      <x:c r="H3912" s="0">
        <x:v>0</x:v>
      </x:c>
    </x:row>
    <x:row r="3913" spans="1:8">
      <x:c r="A3913" s="0" t="s">
        <x:v>7465</x:v>
      </x:c>
      <x:c r="B3913" s="0" t="s">
        <x:v>7466</x:v>
      </x:c>
      <x:c r="C3913" s="0" t="s">
        <x:v>48</x:v>
      </x:c>
      <x:c r="D3913" s="0" t="s">
        <x:v>48</x:v>
      </x:c>
      <x:c r="E3913" s="0" t="s">
        <x:v>459</x:v>
      </x:c>
      <x:c r="F3913" s="0" t="s">
        <x:v>460</x:v>
      </x:c>
      <x:c r="G3913" s="0" t="s">
        <x:v>7467</x:v>
      </x:c>
      <x:c r="H3913" s="0">
        <x:v>0</x:v>
      </x:c>
    </x:row>
    <x:row r="3914" spans="1:8">
      <x:c r="A3914" s="0" t="s">
        <x:v>7465</x:v>
      </x:c>
      <x:c r="B3914" s="0" t="s">
        <x:v>7466</x:v>
      </x:c>
      <x:c r="C3914" s="0" t="s">
        <x:v>48</x:v>
      </x:c>
      <x:c r="D3914" s="0" t="s">
        <x:v>48</x:v>
      </x:c>
      <x:c r="E3914" s="0" t="s">
        <x:v>461</x:v>
      </x:c>
      <x:c r="F3914" s="0" t="s">
        <x:v>462</x:v>
      </x:c>
      <x:c r="G3914" s="0" t="s">
        <x:v>7467</x:v>
      </x:c>
      <x:c r="H3914" s="0">
        <x:v>0</x:v>
      </x:c>
    </x:row>
    <x:row r="3915" spans="1:8">
      <x:c r="A3915" s="0" t="s">
        <x:v>7465</x:v>
      </x:c>
      <x:c r="B3915" s="0" t="s">
        <x:v>7466</x:v>
      </x:c>
      <x:c r="C3915" s="0" t="s">
        <x:v>48</x:v>
      </x:c>
      <x:c r="D3915" s="0" t="s">
        <x:v>48</x:v>
      </x:c>
      <x:c r="E3915" s="0" t="s">
        <x:v>463</x:v>
      </x:c>
      <x:c r="F3915" s="0" t="s">
        <x:v>464</x:v>
      </x:c>
      <x:c r="G3915" s="0" t="s">
        <x:v>7467</x:v>
      </x:c>
      <x:c r="H3915" s="0">
        <x:v>0</x:v>
      </x:c>
    </x:row>
    <x:row r="3916" spans="1:8">
      <x:c r="A3916" s="0" t="s">
        <x:v>7465</x:v>
      </x:c>
      <x:c r="B3916" s="0" t="s">
        <x:v>7466</x:v>
      </x:c>
      <x:c r="C3916" s="0" t="s">
        <x:v>48</x:v>
      </x:c>
      <x:c r="D3916" s="0" t="s">
        <x:v>48</x:v>
      </x:c>
      <x:c r="E3916" s="0" t="s">
        <x:v>465</x:v>
      </x:c>
      <x:c r="F3916" s="0" t="s">
        <x:v>466</x:v>
      </x:c>
      <x:c r="G3916" s="0" t="s">
        <x:v>7467</x:v>
      </x:c>
      <x:c r="H3916" s="0">
        <x:v>-99999999</x:v>
      </x:c>
    </x:row>
    <x:row r="3917" spans="1:8">
      <x:c r="A3917" s="0" t="s">
        <x:v>7465</x:v>
      </x:c>
      <x:c r="B3917" s="0" t="s">
        <x:v>7466</x:v>
      </x:c>
      <x:c r="C3917" s="0" t="s">
        <x:v>48</x:v>
      </x:c>
      <x:c r="D3917" s="0" t="s">
        <x:v>48</x:v>
      </x:c>
      <x:c r="E3917" s="0" t="s">
        <x:v>467</x:v>
      </x:c>
      <x:c r="F3917" s="0" t="s">
        <x:v>468</x:v>
      </x:c>
      <x:c r="G3917" s="0" t="s">
        <x:v>7467</x:v>
      </x:c>
      <x:c r="H3917" s="0">
        <x:v>0</x:v>
      </x:c>
    </x:row>
    <x:row r="3918" spans="1:8">
      <x:c r="A3918" s="0" t="s">
        <x:v>7465</x:v>
      </x:c>
      <x:c r="B3918" s="0" t="s">
        <x:v>7466</x:v>
      </x:c>
      <x:c r="C3918" s="0" t="s">
        <x:v>48</x:v>
      </x:c>
      <x:c r="D3918" s="0" t="s">
        <x:v>48</x:v>
      </x:c>
      <x:c r="E3918" s="0" t="s">
        <x:v>469</x:v>
      </x:c>
      <x:c r="F3918" s="0" t="s">
        <x:v>470</x:v>
      </x:c>
      <x:c r="G3918" s="0" t="s">
        <x:v>7467</x:v>
      </x:c>
      <x:c r="H3918" s="0">
        <x:v>-99999999</x:v>
      </x:c>
    </x:row>
    <x:row r="3919" spans="1:8">
      <x:c r="A3919" s="0" t="s">
        <x:v>7465</x:v>
      </x:c>
      <x:c r="B3919" s="0" t="s">
        <x:v>7466</x:v>
      </x:c>
      <x:c r="C3919" s="0" t="s">
        <x:v>48</x:v>
      </x:c>
      <x:c r="D3919" s="0" t="s">
        <x:v>48</x:v>
      </x:c>
      <x:c r="E3919" s="0" t="s">
        <x:v>471</x:v>
      </x:c>
      <x:c r="F3919" s="0" t="s">
        <x:v>472</x:v>
      </x:c>
      <x:c r="G3919" s="0" t="s">
        <x:v>7467</x:v>
      </x:c>
      <x:c r="H3919" s="0">
        <x:v>-99999999</x:v>
      </x:c>
    </x:row>
    <x:row r="3920" spans="1:8">
      <x:c r="A3920" s="0" t="s">
        <x:v>7465</x:v>
      </x:c>
      <x:c r="B3920" s="0" t="s">
        <x:v>7466</x:v>
      </x:c>
      <x:c r="C3920" s="0" t="s">
        <x:v>48</x:v>
      </x:c>
      <x:c r="D3920" s="0" t="s">
        <x:v>48</x:v>
      </x:c>
      <x:c r="E3920" s="0" t="s">
        <x:v>473</x:v>
      </x:c>
      <x:c r="F3920" s="0" t="s">
        <x:v>474</x:v>
      </x:c>
      <x:c r="G3920" s="0" t="s">
        <x:v>7467</x:v>
      </x:c>
      <x:c r="H3920" s="0">
        <x:v>-99999999</x:v>
      </x:c>
    </x:row>
    <x:row r="3921" spans="1:8">
      <x:c r="A3921" s="0" t="s">
        <x:v>7465</x:v>
      </x:c>
      <x:c r="B3921" s="0" t="s">
        <x:v>7466</x:v>
      </x:c>
      <x:c r="C3921" s="0" t="s">
        <x:v>48</x:v>
      </x:c>
      <x:c r="D3921" s="0" t="s">
        <x:v>48</x:v>
      </x:c>
      <x:c r="E3921" s="0" t="s">
        <x:v>475</x:v>
      </x:c>
      <x:c r="F3921" s="0" t="s">
        <x:v>476</x:v>
      </x:c>
      <x:c r="G3921" s="0" t="s">
        <x:v>7467</x:v>
      </x:c>
      <x:c r="H3921" s="0">
        <x:v>110610560</x:v>
      </x:c>
    </x:row>
    <x:row r="3922" spans="1:8">
      <x:c r="A3922" s="0" t="s">
        <x:v>7465</x:v>
      </x:c>
      <x:c r="B3922" s="0" t="s">
        <x:v>7466</x:v>
      </x:c>
      <x:c r="C3922" s="0" t="s">
        <x:v>48</x:v>
      </x:c>
      <x:c r="D3922" s="0" t="s">
        <x:v>48</x:v>
      </x:c>
      <x:c r="E3922" s="0" t="s">
        <x:v>477</x:v>
      </x:c>
      <x:c r="F3922" s="0" t="s">
        <x:v>478</x:v>
      </x:c>
      <x:c r="G3922" s="0" t="s">
        <x:v>7467</x:v>
      </x:c>
      <x:c r="H3922" s="0">
        <x:v>-99999999</x:v>
      </x:c>
    </x:row>
    <x:row r="3923" spans="1:8">
      <x:c r="A3923" s="0" t="s">
        <x:v>7465</x:v>
      </x:c>
      <x:c r="B3923" s="0" t="s">
        <x:v>7466</x:v>
      </x:c>
      <x:c r="C3923" s="0" t="s">
        <x:v>48</x:v>
      </x:c>
      <x:c r="D3923" s="0" t="s">
        <x:v>48</x:v>
      </x:c>
      <x:c r="E3923" s="0" t="s">
        <x:v>479</x:v>
      </x:c>
      <x:c r="F3923" s="0" t="s">
        <x:v>480</x:v>
      </x:c>
      <x:c r="G3923" s="0" t="s">
        <x:v>7467</x:v>
      </x:c>
      <x:c r="H3923" s="0">
        <x:v>95082253</x:v>
      </x:c>
    </x:row>
    <x:row r="3924" spans="1:8">
      <x:c r="A3924" s="0" t="s">
        <x:v>7465</x:v>
      </x:c>
      <x:c r="B3924" s="0" t="s">
        <x:v>7466</x:v>
      </x:c>
      <x:c r="C3924" s="0" t="s">
        <x:v>48</x:v>
      </x:c>
      <x:c r="D3924" s="0" t="s">
        <x:v>48</x:v>
      </x:c>
      <x:c r="E3924" s="0" t="s">
        <x:v>481</x:v>
      </x:c>
      <x:c r="F3924" s="0" t="s">
        <x:v>482</x:v>
      </x:c>
      <x:c r="G3924" s="0" t="s">
        <x:v>7467</x:v>
      </x:c>
      <x:c r="H3924" s="0">
        <x:v>578218445</x:v>
      </x:c>
    </x:row>
    <x:row r="3925" spans="1:8">
      <x:c r="A3925" s="0" t="s">
        <x:v>7465</x:v>
      </x:c>
      <x:c r="B3925" s="0" t="s">
        <x:v>7466</x:v>
      </x:c>
      <x:c r="C3925" s="0" t="s">
        <x:v>48</x:v>
      </x:c>
      <x:c r="D3925" s="0" t="s">
        <x:v>48</x:v>
      </x:c>
      <x:c r="E3925" s="0" t="s">
        <x:v>483</x:v>
      </x:c>
      <x:c r="F3925" s="0" t="s">
        <x:v>484</x:v>
      </x:c>
      <x:c r="G3925" s="0" t="s">
        <x:v>7467</x:v>
      </x:c>
      <x:c r="H3925" s="0">
        <x:v>19276001</x:v>
      </x:c>
    </x:row>
    <x:row r="3926" spans="1:8">
      <x:c r="A3926" s="0" t="s">
        <x:v>7465</x:v>
      </x:c>
      <x:c r="B3926" s="0" t="s">
        <x:v>7466</x:v>
      </x:c>
      <x:c r="C3926" s="0" t="s">
        <x:v>48</x:v>
      </x:c>
      <x:c r="D3926" s="0" t="s">
        <x:v>48</x:v>
      </x:c>
      <x:c r="E3926" s="0" t="s">
        <x:v>485</x:v>
      </x:c>
      <x:c r="F3926" s="0" t="s">
        <x:v>486</x:v>
      </x:c>
      <x:c r="G3926" s="0" t="s">
        <x:v>7467</x:v>
      </x:c>
      <x:c r="H3926" s="0">
        <x:v>47695844</x:v>
      </x:c>
    </x:row>
    <x:row r="3927" spans="1:8">
      <x:c r="A3927" s="0" t="s">
        <x:v>7465</x:v>
      </x:c>
      <x:c r="B3927" s="0" t="s">
        <x:v>7466</x:v>
      </x:c>
      <x:c r="C3927" s="0" t="s">
        <x:v>48</x:v>
      </x:c>
      <x:c r="D3927" s="0" t="s">
        <x:v>48</x:v>
      </x:c>
      <x:c r="E3927" s="0" t="s">
        <x:v>487</x:v>
      </x:c>
      <x:c r="F3927" s="0" t="s">
        <x:v>488</x:v>
      </x:c>
      <x:c r="G3927" s="0" t="s">
        <x:v>7467</x:v>
      </x:c>
      <x:c r="H3927" s="0">
        <x:v>-99999999</x:v>
      </x:c>
    </x:row>
    <x:row r="3928" spans="1:8">
      <x:c r="A3928" s="0" t="s">
        <x:v>7465</x:v>
      </x:c>
      <x:c r="B3928" s="0" t="s">
        <x:v>7466</x:v>
      </x:c>
      <x:c r="C3928" s="0" t="s">
        <x:v>48</x:v>
      </x:c>
      <x:c r="D3928" s="0" t="s">
        <x:v>48</x:v>
      </x:c>
      <x:c r="E3928" s="0" t="s">
        <x:v>489</x:v>
      </x:c>
      <x:c r="F3928" s="0" t="s">
        <x:v>490</x:v>
      </x:c>
      <x:c r="G3928" s="0" t="s">
        <x:v>7467</x:v>
      </x:c>
      <x:c r="H3928" s="0">
        <x:v>-99999999</x:v>
      </x:c>
    </x:row>
    <x:row r="3929" spans="1:8">
      <x:c r="A3929" s="0" t="s">
        <x:v>7465</x:v>
      </x:c>
      <x:c r="B3929" s="0" t="s">
        <x:v>7466</x:v>
      </x:c>
      <x:c r="C3929" s="0" t="s">
        <x:v>48</x:v>
      </x:c>
      <x:c r="D3929" s="0" t="s">
        <x:v>48</x:v>
      </x:c>
      <x:c r="E3929" s="0" t="s">
        <x:v>491</x:v>
      </x:c>
      <x:c r="F3929" s="0" t="s">
        <x:v>492</x:v>
      </x:c>
      <x:c r="G3929" s="0" t="s">
        <x:v>7467</x:v>
      </x:c>
      <x:c r="H3929" s="0">
        <x:v>103297465</x:v>
      </x:c>
    </x:row>
    <x:row r="3930" spans="1:8">
      <x:c r="A3930" s="0" t="s">
        <x:v>7465</x:v>
      </x:c>
      <x:c r="B3930" s="0" t="s">
        <x:v>7466</x:v>
      </x:c>
      <x:c r="C3930" s="0" t="s">
        <x:v>48</x:v>
      </x:c>
      <x:c r="D3930" s="0" t="s">
        <x:v>48</x:v>
      </x:c>
      <x:c r="E3930" s="0" t="s">
        <x:v>493</x:v>
      </x:c>
      <x:c r="F3930" s="0" t="s">
        <x:v>494</x:v>
      </x:c>
      <x:c r="G3930" s="0" t="s">
        <x:v>7467</x:v>
      </x:c>
      <x:c r="H3930" s="0">
        <x:v>29359751</x:v>
      </x:c>
    </x:row>
    <x:row r="3931" spans="1:8">
      <x:c r="A3931" s="0" t="s">
        <x:v>7465</x:v>
      </x:c>
      <x:c r="B3931" s="0" t="s">
        <x:v>7466</x:v>
      </x:c>
      <x:c r="C3931" s="0" t="s">
        <x:v>48</x:v>
      </x:c>
      <x:c r="D3931" s="0" t="s">
        <x:v>48</x:v>
      </x:c>
      <x:c r="E3931" s="0" t="s">
        <x:v>495</x:v>
      </x:c>
      <x:c r="F3931" s="0" t="s">
        <x:v>496</x:v>
      </x:c>
      <x:c r="G3931" s="0" t="s">
        <x:v>7467</x:v>
      </x:c>
      <x:c r="H3931" s="0">
        <x:v>75703068</x:v>
      </x:c>
    </x:row>
    <x:row r="3932" spans="1:8">
      <x:c r="A3932" s="0" t="s">
        <x:v>7465</x:v>
      </x:c>
      <x:c r="B3932" s="0" t="s">
        <x:v>7466</x:v>
      </x:c>
      <x:c r="C3932" s="0" t="s">
        <x:v>48</x:v>
      </x:c>
      <x:c r="D3932" s="0" t="s">
        <x:v>48</x:v>
      </x:c>
      <x:c r="E3932" s="0" t="s">
        <x:v>497</x:v>
      </x:c>
      <x:c r="F3932" s="0" t="s">
        <x:v>498</x:v>
      </x:c>
      <x:c r="G3932" s="0" t="s">
        <x:v>7467</x:v>
      </x:c>
      <x:c r="H3932" s="0">
        <x:v>182171978</x:v>
      </x:c>
    </x:row>
    <x:row r="3933" spans="1:8">
      <x:c r="A3933" s="0" t="s">
        <x:v>7465</x:v>
      </x:c>
      <x:c r="B3933" s="0" t="s">
        <x:v>7466</x:v>
      </x:c>
      <x:c r="C3933" s="0" t="s">
        <x:v>48</x:v>
      </x:c>
      <x:c r="D3933" s="0" t="s">
        <x:v>48</x:v>
      </x:c>
      <x:c r="E3933" s="0" t="s">
        <x:v>499</x:v>
      </x:c>
      <x:c r="F3933" s="0" t="s">
        <x:v>500</x:v>
      </x:c>
      <x:c r="G3933" s="0" t="s">
        <x:v>7467</x:v>
      </x:c>
      <x:c r="H3933" s="0">
        <x:v>262005253</x:v>
      </x:c>
    </x:row>
    <x:row r="3934" spans="1:8">
      <x:c r="A3934" s="0" t="s">
        <x:v>7465</x:v>
      </x:c>
      <x:c r="B3934" s="0" t="s">
        <x:v>7466</x:v>
      </x:c>
      <x:c r="C3934" s="0" t="s">
        <x:v>48</x:v>
      </x:c>
      <x:c r="D3934" s="0" t="s">
        <x:v>48</x:v>
      </x:c>
      <x:c r="E3934" s="0" t="s">
        <x:v>501</x:v>
      </x:c>
      <x:c r="F3934" s="0" t="s">
        <x:v>502</x:v>
      </x:c>
      <x:c r="G3934" s="0" t="s">
        <x:v>7467</x:v>
      </x:c>
      <x:c r="H3934" s="0">
        <x:v>49272930</x:v>
      </x:c>
    </x:row>
    <x:row r="3935" spans="1:8">
      <x:c r="A3935" s="0" t="s">
        <x:v>7465</x:v>
      </x:c>
      <x:c r="B3935" s="0" t="s">
        <x:v>7466</x:v>
      </x:c>
      <x:c r="C3935" s="0" t="s">
        <x:v>48</x:v>
      </x:c>
      <x:c r="D3935" s="0" t="s">
        <x:v>48</x:v>
      </x:c>
      <x:c r="E3935" s="0" t="s">
        <x:v>503</x:v>
      </x:c>
      <x:c r="F3935" s="0" t="s">
        <x:v>504</x:v>
      </x:c>
      <x:c r="G3935" s="0" t="s">
        <x:v>7467</x:v>
      </x:c>
      <x:c r="H3935" s="0">
        <x:v>-99999999</x:v>
      </x:c>
    </x:row>
    <x:row r="3936" spans="1:8">
      <x:c r="A3936" s="0" t="s">
        <x:v>7465</x:v>
      </x:c>
      <x:c r="B3936" s="0" t="s">
        <x:v>7466</x:v>
      </x:c>
      <x:c r="C3936" s="0" t="s">
        <x:v>48</x:v>
      </x:c>
      <x:c r="D3936" s="0" t="s">
        <x:v>48</x:v>
      </x:c>
      <x:c r="E3936" s="0" t="s">
        <x:v>505</x:v>
      </x:c>
      <x:c r="F3936" s="0" t="s">
        <x:v>506</x:v>
      </x:c>
      <x:c r="G3936" s="0" t="s">
        <x:v>7467</x:v>
      </x:c>
      <x:c r="H3936" s="0">
        <x:v>-99999999</x:v>
      </x:c>
    </x:row>
    <x:row r="3937" spans="1:8">
      <x:c r="A3937" s="0" t="s">
        <x:v>7465</x:v>
      </x:c>
      <x:c r="B3937" s="0" t="s">
        <x:v>7466</x:v>
      </x:c>
      <x:c r="C3937" s="0" t="s">
        <x:v>48</x:v>
      </x:c>
      <x:c r="D3937" s="0" t="s">
        <x:v>48</x:v>
      </x:c>
      <x:c r="E3937" s="0" t="s">
        <x:v>507</x:v>
      </x:c>
      <x:c r="F3937" s="0" t="s">
        <x:v>508</x:v>
      </x:c>
      <x:c r="G3937" s="0" t="s">
        <x:v>7467</x:v>
      </x:c>
      <x:c r="H3937" s="0">
        <x:v>239216288</x:v>
      </x:c>
    </x:row>
    <x:row r="3938" spans="1:8">
      <x:c r="A3938" s="0" t="s">
        <x:v>7465</x:v>
      </x:c>
      <x:c r="B3938" s="0" t="s">
        <x:v>7466</x:v>
      </x:c>
      <x:c r="C3938" s="0" t="s">
        <x:v>48</x:v>
      </x:c>
      <x:c r="D3938" s="0" t="s">
        <x:v>48</x:v>
      </x:c>
      <x:c r="E3938" s="0" t="s">
        <x:v>509</x:v>
      </x:c>
      <x:c r="F3938" s="0" t="s">
        <x:v>510</x:v>
      </x:c>
      <x:c r="G3938" s="0" t="s">
        <x:v>7467</x:v>
      </x:c>
      <x:c r="H3938" s="0">
        <x:v>35528427</x:v>
      </x:c>
    </x:row>
    <x:row r="3939" spans="1:8">
      <x:c r="A3939" s="0" t="s">
        <x:v>7465</x:v>
      </x:c>
      <x:c r="B3939" s="0" t="s">
        <x:v>7466</x:v>
      </x:c>
      <x:c r="C3939" s="0" t="s">
        <x:v>48</x:v>
      </x:c>
      <x:c r="D3939" s="0" t="s">
        <x:v>48</x:v>
      </x:c>
      <x:c r="E3939" s="0" t="s">
        <x:v>511</x:v>
      </x:c>
      <x:c r="F3939" s="0" t="s">
        <x:v>512</x:v>
      </x:c>
      <x:c r="G3939" s="0" t="s">
        <x:v>7467</x:v>
      </x:c>
      <x:c r="H3939" s="0">
        <x:v>25279000</x:v>
      </x:c>
    </x:row>
    <x:row r="3940" spans="1:8">
      <x:c r="A3940" s="0" t="s">
        <x:v>7465</x:v>
      </x:c>
      <x:c r="B3940" s="0" t="s">
        <x:v>7466</x:v>
      </x:c>
      <x:c r="C3940" s="0" t="s">
        <x:v>48</x:v>
      </x:c>
      <x:c r="D3940" s="0" t="s">
        <x:v>48</x:v>
      </x:c>
      <x:c r="E3940" s="0" t="s">
        <x:v>513</x:v>
      </x:c>
      <x:c r="F3940" s="0" t="s">
        <x:v>514</x:v>
      </x:c>
      <x:c r="G3940" s="0" t="s">
        <x:v>7467</x:v>
      </x:c>
      <x:c r="H3940" s="0">
        <x:v>-99999999</x:v>
      </x:c>
    </x:row>
    <x:row r="3941" spans="1:8">
      <x:c r="A3941" s="0" t="s">
        <x:v>7465</x:v>
      </x:c>
      <x:c r="B3941" s="0" t="s">
        <x:v>7466</x:v>
      </x:c>
      <x:c r="C3941" s="0" t="s">
        <x:v>48</x:v>
      </x:c>
      <x:c r="D3941" s="0" t="s">
        <x:v>48</x:v>
      </x:c>
      <x:c r="E3941" s="0" t="s">
        <x:v>515</x:v>
      </x:c>
      <x:c r="F3941" s="0" t="s">
        <x:v>516</x:v>
      </x:c>
      <x:c r="G3941" s="0" t="s">
        <x:v>7467</x:v>
      </x:c>
      <x:c r="H3941" s="0">
        <x:v>12105174</x:v>
      </x:c>
    </x:row>
    <x:row r="3942" spans="1:8">
      <x:c r="A3942" s="0" t="s">
        <x:v>7465</x:v>
      </x:c>
      <x:c r="B3942" s="0" t="s">
        <x:v>7466</x:v>
      </x:c>
      <x:c r="C3942" s="0" t="s">
        <x:v>48</x:v>
      </x:c>
      <x:c r="D3942" s="0" t="s">
        <x:v>48</x:v>
      </x:c>
      <x:c r="E3942" s="0" t="s">
        <x:v>517</x:v>
      </x:c>
      <x:c r="F3942" s="0" t="s">
        <x:v>518</x:v>
      </x:c>
      <x:c r="G3942" s="0" t="s">
        <x:v>7467</x:v>
      </x:c>
      <x:c r="H3942" s="0">
        <x:v>18511570</x:v>
      </x:c>
    </x:row>
    <x:row r="3943" spans="1:8">
      <x:c r="A3943" s="0" t="s">
        <x:v>7465</x:v>
      </x:c>
      <x:c r="B3943" s="0" t="s">
        <x:v>7466</x:v>
      </x:c>
      <x:c r="C3943" s="0" t="s">
        <x:v>48</x:v>
      </x:c>
      <x:c r="D3943" s="0" t="s">
        <x:v>48</x:v>
      </x:c>
      <x:c r="E3943" s="0" t="s">
        <x:v>519</x:v>
      </x:c>
      <x:c r="F3943" s="0" t="s">
        <x:v>520</x:v>
      </x:c>
      <x:c r="G3943" s="0" t="s">
        <x:v>7467</x:v>
      </x:c>
      <x:c r="H3943" s="0">
        <x:v>17724441</x:v>
      </x:c>
    </x:row>
    <x:row r="3944" spans="1:8">
      <x:c r="A3944" s="0" t="s">
        <x:v>7465</x:v>
      </x:c>
      <x:c r="B3944" s="0" t="s">
        <x:v>7466</x:v>
      </x:c>
      <x:c r="C3944" s="0" t="s">
        <x:v>48</x:v>
      </x:c>
      <x:c r="D3944" s="0" t="s">
        <x:v>48</x:v>
      </x:c>
      <x:c r="E3944" s="0" t="s">
        <x:v>521</x:v>
      </x:c>
      <x:c r="F3944" s="0" t="s">
        <x:v>522</x:v>
      </x:c>
      <x:c r="G3944" s="0" t="s">
        <x:v>7467</x:v>
      </x:c>
      <x:c r="H3944" s="0">
        <x:v>116661544</x:v>
      </x:c>
    </x:row>
    <x:row r="3945" spans="1:8">
      <x:c r="A3945" s="0" t="s">
        <x:v>7465</x:v>
      </x:c>
      <x:c r="B3945" s="0" t="s">
        <x:v>7466</x:v>
      </x:c>
      <x:c r="C3945" s="0" t="s">
        <x:v>48</x:v>
      </x:c>
      <x:c r="D3945" s="0" t="s">
        <x:v>48</x:v>
      </x:c>
      <x:c r="E3945" s="0" t="s">
        <x:v>523</x:v>
      </x:c>
      <x:c r="F3945" s="0" t="s">
        <x:v>524</x:v>
      </x:c>
      <x:c r="G3945" s="0" t="s">
        <x:v>7467</x:v>
      </x:c>
      <x:c r="H3945" s="0">
        <x:v>53673216</x:v>
      </x:c>
    </x:row>
    <x:row r="3946" spans="1:8">
      <x:c r="A3946" s="0" t="s">
        <x:v>7465</x:v>
      </x:c>
      <x:c r="B3946" s="0" t="s">
        <x:v>7466</x:v>
      </x:c>
      <x:c r="C3946" s="0" t="s">
        <x:v>48</x:v>
      </x:c>
      <x:c r="D3946" s="0" t="s">
        <x:v>48</x:v>
      </x:c>
      <x:c r="E3946" s="0" t="s">
        <x:v>525</x:v>
      </x:c>
      <x:c r="F3946" s="0" t="s">
        <x:v>526</x:v>
      </x:c>
      <x:c r="G3946" s="0" t="s">
        <x:v>7467</x:v>
      </x:c>
      <x:c r="H3946" s="0">
        <x:v>-99999999</x:v>
      </x:c>
    </x:row>
    <x:row r="3947" spans="1:8">
      <x:c r="A3947" s="0" t="s">
        <x:v>7465</x:v>
      </x:c>
      <x:c r="B3947" s="0" t="s">
        <x:v>7466</x:v>
      </x:c>
      <x:c r="C3947" s="0" t="s">
        <x:v>48</x:v>
      </x:c>
      <x:c r="D3947" s="0" t="s">
        <x:v>48</x:v>
      </x:c>
      <x:c r="E3947" s="0" t="s">
        <x:v>527</x:v>
      </x:c>
      <x:c r="F3947" s="0" t="s">
        <x:v>528</x:v>
      </x:c>
      <x:c r="G3947" s="0" t="s">
        <x:v>7467</x:v>
      </x:c>
      <x:c r="H3947" s="0">
        <x:v>116224258</x:v>
      </x:c>
    </x:row>
    <x:row r="3948" spans="1:8">
      <x:c r="A3948" s="0" t="s">
        <x:v>7465</x:v>
      </x:c>
      <x:c r="B3948" s="0" t="s">
        <x:v>7466</x:v>
      </x:c>
      <x:c r="C3948" s="0" t="s">
        <x:v>48</x:v>
      </x:c>
      <x:c r="D3948" s="0" t="s">
        <x:v>48</x:v>
      </x:c>
      <x:c r="E3948" s="0" t="s">
        <x:v>529</x:v>
      </x:c>
      <x:c r="F3948" s="0" t="s">
        <x:v>530</x:v>
      </x:c>
      <x:c r="G3948" s="0" t="s">
        <x:v>7467</x:v>
      </x:c>
      <x:c r="H3948" s="0">
        <x:v>46201536</x:v>
      </x:c>
    </x:row>
    <x:row r="3949" spans="1:8">
      <x:c r="A3949" s="0" t="s">
        <x:v>7465</x:v>
      </x:c>
      <x:c r="B3949" s="0" t="s">
        <x:v>7466</x:v>
      </x:c>
      <x:c r="C3949" s="0" t="s">
        <x:v>48</x:v>
      </x:c>
      <x:c r="D3949" s="0" t="s">
        <x:v>48</x:v>
      </x:c>
      <x:c r="E3949" s="0" t="s">
        <x:v>531</x:v>
      </x:c>
      <x:c r="F3949" s="0" t="s">
        <x:v>532</x:v>
      </x:c>
      <x:c r="G3949" s="0" t="s">
        <x:v>7467</x:v>
      </x:c>
      <x:c r="H3949" s="0">
        <x:v>31594449</x:v>
      </x:c>
    </x:row>
    <x:row r="3950" spans="1:8">
      <x:c r="A3950" s="0" t="s">
        <x:v>7465</x:v>
      </x:c>
      <x:c r="B3950" s="0" t="s">
        <x:v>7466</x:v>
      </x:c>
      <x:c r="C3950" s="0" t="s">
        <x:v>48</x:v>
      </x:c>
      <x:c r="D3950" s="0" t="s">
        <x:v>48</x:v>
      </x:c>
      <x:c r="E3950" s="0" t="s">
        <x:v>533</x:v>
      </x:c>
      <x:c r="F3950" s="0" t="s">
        <x:v>534</x:v>
      </x:c>
      <x:c r="G3950" s="0" t="s">
        <x:v>7467</x:v>
      </x:c>
      <x:c r="H3950" s="0">
        <x:v>-99999999</x:v>
      </x:c>
    </x:row>
    <x:row r="3951" spans="1:8">
      <x:c r="A3951" s="0" t="s">
        <x:v>7465</x:v>
      </x:c>
      <x:c r="B3951" s="0" t="s">
        <x:v>7466</x:v>
      </x:c>
      <x:c r="C3951" s="0" t="s">
        <x:v>48</x:v>
      </x:c>
      <x:c r="D3951" s="0" t="s">
        <x:v>48</x:v>
      </x:c>
      <x:c r="E3951" s="0" t="s">
        <x:v>535</x:v>
      </x:c>
      <x:c r="F3951" s="0" t="s">
        <x:v>536</x:v>
      </x:c>
      <x:c r="G3951" s="0" t="s">
        <x:v>7467</x:v>
      </x:c>
      <x:c r="H3951" s="0">
        <x:v>0</x:v>
      </x:c>
    </x:row>
    <x:row r="3952" spans="1:8">
      <x:c r="A3952" s="0" t="s">
        <x:v>7465</x:v>
      </x:c>
      <x:c r="B3952" s="0" t="s">
        <x:v>7466</x:v>
      </x:c>
      <x:c r="C3952" s="0" t="s">
        <x:v>48</x:v>
      </x:c>
      <x:c r="D3952" s="0" t="s">
        <x:v>48</x:v>
      </x:c>
      <x:c r="E3952" s="0" t="s">
        <x:v>537</x:v>
      </x:c>
      <x:c r="F3952" s="0" t="s">
        <x:v>538</x:v>
      </x:c>
      <x:c r="G3952" s="0" t="s">
        <x:v>7467</x:v>
      </x:c>
      <x:c r="H3952" s="0">
        <x:v>-99999999</x:v>
      </x:c>
    </x:row>
    <x:row r="3953" spans="1:8">
      <x:c r="A3953" s="0" t="s">
        <x:v>7465</x:v>
      </x:c>
      <x:c r="B3953" s="0" t="s">
        <x:v>7466</x:v>
      </x:c>
      <x:c r="C3953" s="0" t="s">
        <x:v>48</x:v>
      </x:c>
      <x:c r="D3953" s="0" t="s">
        <x:v>48</x:v>
      </x:c>
      <x:c r="E3953" s="0" t="s">
        <x:v>539</x:v>
      </x:c>
      <x:c r="F3953" s="0" t="s">
        <x:v>540</x:v>
      </x:c>
      <x:c r="G3953" s="0" t="s">
        <x:v>7467</x:v>
      </x:c>
      <x:c r="H3953" s="0">
        <x:v>0</x:v>
      </x:c>
    </x:row>
    <x:row r="3954" spans="1:8">
      <x:c r="A3954" s="0" t="s">
        <x:v>7465</x:v>
      </x:c>
      <x:c r="B3954" s="0" t="s">
        <x:v>7466</x:v>
      </x:c>
      <x:c r="C3954" s="0" t="s">
        <x:v>48</x:v>
      </x:c>
      <x:c r="D3954" s="0" t="s">
        <x:v>48</x:v>
      </x:c>
      <x:c r="E3954" s="0" t="s">
        <x:v>541</x:v>
      </x:c>
      <x:c r="F3954" s="0" t="s">
        <x:v>542</x:v>
      </x:c>
      <x:c r="G3954" s="0" t="s">
        <x:v>7467</x:v>
      </x:c>
      <x:c r="H3954" s="0">
        <x:v>-99999999</x:v>
      </x:c>
    </x:row>
    <x:row r="3955" spans="1:8">
      <x:c r="A3955" s="0" t="s">
        <x:v>7465</x:v>
      </x:c>
      <x:c r="B3955" s="0" t="s">
        <x:v>7466</x:v>
      </x:c>
      <x:c r="C3955" s="0" t="s">
        <x:v>48</x:v>
      </x:c>
      <x:c r="D3955" s="0" t="s">
        <x:v>48</x:v>
      </x:c>
      <x:c r="E3955" s="0" t="s">
        <x:v>543</x:v>
      </x:c>
      <x:c r="F3955" s="0" t="s">
        <x:v>544</x:v>
      </x:c>
      <x:c r="G3955" s="0" t="s">
        <x:v>7467</x:v>
      </x:c>
      <x:c r="H3955" s="0">
        <x:v>-99999999</x:v>
      </x:c>
    </x:row>
    <x:row r="3956" spans="1:8">
      <x:c r="A3956" s="0" t="s">
        <x:v>7465</x:v>
      </x:c>
      <x:c r="B3956" s="0" t="s">
        <x:v>7466</x:v>
      </x:c>
      <x:c r="C3956" s="0" t="s">
        <x:v>48</x:v>
      </x:c>
      <x:c r="D3956" s="0" t="s">
        <x:v>48</x:v>
      </x:c>
      <x:c r="E3956" s="0" t="s">
        <x:v>545</x:v>
      </x:c>
      <x:c r="F3956" s="0" t="s">
        <x:v>546</x:v>
      </x:c>
      <x:c r="G3956" s="0" t="s">
        <x:v>7467</x:v>
      </x:c>
      <x:c r="H3956" s="0">
        <x:v>0</x:v>
      </x:c>
    </x:row>
    <x:row r="3957" spans="1:8">
      <x:c r="A3957" s="0" t="s">
        <x:v>7465</x:v>
      </x:c>
      <x:c r="B3957" s="0" t="s">
        <x:v>7466</x:v>
      </x:c>
      <x:c r="C3957" s="0" t="s">
        <x:v>48</x:v>
      </x:c>
      <x:c r="D3957" s="0" t="s">
        <x:v>48</x:v>
      </x:c>
      <x:c r="E3957" s="0" t="s">
        <x:v>547</x:v>
      </x:c>
      <x:c r="F3957" s="0" t="s">
        <x:v>548</x:v>
      </x:c>
      <x:c r="G3957" s="0" t="s">
        <x:v>7467</x:v>
      </x:c>
      <x:c r="H3957" s="0">
        <x:v>9437306</x:v>
      </x:c>
    </x:row>
    <x:row r="3958" spans="1:8">
      <x:c r="A3958" s="0" t="s">
        <x:v>7465</x:v>
      </x:c>
      <x:c r="B3958" s="0" t="s">
        <x:v>7466</x:v>
      </x:c>
      <x:c r="C3958" s="0" t="s">
        <x:v>48</x:v>
      </x:c>
      <x:c r="D3958" s="0" t="s">
        <x:v>48</x:v>
      </x:c>
      <x:c r="E3958" s="0" t="s">
        <x:v>549</x:v>
      </x:c>
      <x:c r="F3958" s="0" t="s">
        <x:v>550</x:v>
      </x:c>
      <x:c r="G3958" s="0" t="s">
        <x:v>7467</x:v>
      </x:c>
      <x:c r="H3958" s="0">
        <x:v>-99999999</x:v>
      </x:c>
    </x:row>
    <x:row r="3959" spans="1:8">
      <x:c r="A3959" s="0" t="s">
        <x:v>7465</x:v>
      </x:c>
      <x:c r="B3959" s="0" t="s">
        <x:v>7466</x:v>
      </x:c>
      <x:c r="C3959" s="0" t="s">
        <x:v>48</x:v>
      </x:c>
      <x:c r="D3959" s="0" t="s">
        <x:v>48</x:v>
      </x:c>
      <x:c r="E3959" s="0" t="s">
        <x:v>551</x:v>
      </x:c>
      <x:c r="F3959" s="0" t="s">
        <x:v>552</x:v>
      </x:c>
      <x:c r="G3959" s="0" t="s">
        <x:v>7467</x:v>
      </x:c>
      <x:c r="H3959" s="0">
        <x:v>0</x:v>
      </x:c>
    </x:row>
    <x:row r="3960" spans="1:8">
      <x:c r="A3960" s="0" t="s">
        <x:v>7465</x:v>
      </x:c>
      <x:c r="B3960" s="0" t="s">
        <x:v>7466</x:v>
      </x:c>
      <x:c r="C3960" s="0" t="s">
        <x:v>48</x:v>
      </x:c>
      <x:c r="D3960" s="0" t="s">
        <x:v>48</x:v>
      </x:c>
      <x:c r="E3960" s="0" t="s">
        <x:v>553</x:v>
      </x:c>
      <x:c r="F3960" s="0" t="s">
        <x:v>554</x:v>
      </x:c>
      <x:c r="G3960" s="0" t="s">
        <x:v>7467</x:v>
      </x:c>
      <x:c r="H3960" s="0">
        <x:v>59429056</x:v>
      </x:c>
    </x:row>
    <x:row r="3961" spans="1:8">
      <x:c r="A3961" s="0" t="s">
        <x:v>7465</x:v>
      </x:c>
      <x:c r="B3961" s="0" t="s">
        <x:v>7466</x:v>
      </x:c>
      <x:c r="C3961" s="0" t="s">
        <x:v>48</x:v>
      </x:c>
      <x:c r="D3961" s="0" t="s">
        <x:v>48</x:v>
      </x:c>
      <x:c r="E3961" s="0" t="s">
        <x:v>555</x:v>
      </x:c>
      <x:c r="F3961" s="0" t="s">
        <x:v>556</x:v>
      </x:c>
      <x:c r="G3961" s="0" t="s">
        <x:v>7467</x:v>
      </x:c>
      <x:c r="H3961" s="0">
        <x:v>0</x:v>
      </x:c>
    </x:row>
    <x:row r="3962" spans="1:8">
      <x:c r="A3962" s="0" t="s">
        <x:v>7465</x:v>
      </x:c>
      <x:c r="B3962" s="0" t="s">
        <x:v>7466</x:v>
      </x:c>
      <x:c r="C3962" s="0" t="s">
        <x:v>48</x:v>
      </x:c>
      <x:c r="D3962" s="0" t="s">
        <x:v>48</x:v>
      </x:c>
      <x:c r="E3962" s="0" t="s">
        <x:v>557</x:v>
      </x:c>
      <x:c r="F3962" s="0" t="s">
        <x:v>558</x:v>
      </x:c>
      <x:c r="G3962" s="0" t="s">
        <x:v>7467</x:v>
      </x:c>
      <x:c r="H3962" s="0">
        <x:v>-99999999</x:v>
      </x:c>
    </x:row>
    <x:row r="3963" spans="1:8">
      <x:c r="A3963" s="0" t="s">
        <x:v>7465</x:v>
      </x:c>
      <x:c r="B3963" s="0" t="s">
        <x:v>7466</x:v>
      </x:c>
      <x:c r="C3963" s="0" t="s">
        <x:v>48</x:v>
      </x:c>
      <x:c r="D3963" s="0" t="s">
        <x:v>48</x:v>
      </x:c>
      <x:c r="E3963" s="0" t="s">
        <x:v>559</x:v>
      </x:c>
      <x:c r="F3963" s="0" t="s">
        <x:v>560</x:v>
      </x:c>
      <x:c r="G3963" s="0" t="s">
        <x:v>7467</x:v>
      </x:c>
      <x:c r="H3963" s="0">
        <x:v>41816000</x:v>
      </x:c>
    </x:row>
    <x:row r="3964" spans="1:8">
      <x:c r="A3964" s="0" t="s">
        <x:v>7465</x:v>
      </x:c>
      <x:c r="B3964" s="0" t="s">
        <x:v>7466</x:v>
      </x:c>
      <x:c r="C3964" s="0" t="s">
        <x:v>48</x:v>
      </x:c>
      <x:c r="D3964" s="0" t="s">
        <x:v>48</x:v>
      </x:c>
      <x:c r="E3964" s="0" t="s">
        <x:v>561</x:v>
      </x:c>
      <x:c r="F3964" s="0" t="s">
        <x:v>562</x:v>
      </x:c>
      <x:c r="G3964" s="0" t="s">
        <x:v>7467</x:v>
      </x:c>
      <x:c r="H3964" s="0">
        <x:v>-99999999</x:v>
      </x:c>
    </x:row>
    <x:row r="3965" spans="1:8">
      <x:c r="A3965" s="0" t="s">
        <x:v>7465</x:v>
      </x:c>
      <x:c r="B3965" s="0" t="s">
        <x:v>7466</x:v>
      </x:c>
      <x:c r="C3965" s="0" t="s">
        <x:v>48</x:v>
      </x:c>
      <x:c r="D3965" s="0" t="s">
        <x:v>48</x:v>
      </x:c>
      <x:c r="E3965" s="0" t="s">
        <x:v>563</x:v>
      </x:c>
      <x:c r="F3965" s="0" t="s">
        <x:v>564</x:v>
      </x:c>
      <x:c r="G3965" s="0" t="s">
        <x:v>7467</x:v>
      </x:c>
      <x:c r="H3965" s="0">
        <x:v>-99999999</x:v>
      </x:c>
    </x:row>
    <x:row r="3966" spans="1:8">
      <x:c r="A3966" s="0" t="s">
        <x:v>7465</x:v>
      </x:c>
      <x:c r="B3966" s="0" t="s">
        <x:v>7466</x:v>
      </x:c>
      <x:c r="C3966" s="0" t="s">
        <x:v>48</x:v>
      </x:c>
      <x:c r="D3966" s="0" t="s">
        <x:v>48</x:v>
      </x:c>
      <x:c r="E3966" s="0" t="s">
        <x:v>565</x:v>
      </x:c>
      <x:c r="F3966" s="0" t="s">
        <x:v>566</x:v>
      </x:c>
      <x:c r="G3966" s="0" t="s">
        <x:v>7467</x:v>
      </x:c>
      <x:c r="H3966" s="0">
        <x:v>-99999999</x:v>
      </x:c>
    </x:row>
    <x:row r="3967" spans="1:8">
      <x:c r="A3967" s="0" t="s">
        <x:v>7465</x:v>
      </x:c>
      <x:c r="B3967" s="0" t="s">
        <x:v>7466</x:v>
      </x:c>
      <x:c r="C3967" s="0" t="s">
        <x:v>48</x:v>
      </x:c>
      <x:c r="D3967" s="0" t="s">
        <x:v>48</x:v>
      </x:c>
      <x:c r="E3967" s="0" t="s">
        <x:v>567</x:v>
      </x:c>
      <x:c r="F3967" s="0" t="s">
        <x:v>568</x:v>
      </x:c>
      <x:c r="G3967" s="0" t="s">
        <x:v>7467</x:v>
      </x:c>
      <x:c r="H3967" s="0">
        <x:v>240649</x:v>
      </x:c>
    </x:row>
    <x:row r="3968" spans="1:8">
      <x:c r="A3968" s="0" t="s">
        <x:v>7465</x:v>
      </x:c>
      <x:c r="B3968" s="0" t="s">
        <x:v>7466</x:v>
      </x:c>
      <x:c r="C3968" s="0" t="s">
        <x:v>48</x:v>
      </x:c>
      <x:c r="D3968" s="0" t="s">
        <x:v>48</x:v>
      </x:c>
      <x:c r="E3968" s="0" t="s">
        <x:v>569</x:v>
      </x:c>
      <x:c r="F3968" s="0" t="s">
        <x:v>570</x:v>
      </x:c>
      <x:c r="G3968" s="0" t="s">
        <x:v>7467</x:v>
      </x:c>
      <x:c r="H3968" s="0">
        <x:v>0</x:v>
      </x:c>
    </x:row>
    <x:row r="3969" spans="1:8">
      <x:c r="A3969" s="0" t="s">
        <x:v>7465</x:v>
      </x:c>
      <x:c r="B3969" s="0" t="s">
        <x:v>7466</x:v>
      </x:c>
      <x:c r="C3969" s="0" t="s">
        <x:v>48</x:v>
      </x:c>
      <x:c r="D3969" s="0" t="s">
        <x:v>48</x:v>
      </x:c>
      <x:c r="E3969" s="0" t="s">
        <x:v>571</x:v>
      </x:c>
      <x:c r="F3969" s="0" t="s">
        <x:v>572</x:v>
      </x:c>
      <x:c r="G3969" s="0" t="s">
        <x:v>7467</x:v>
      </x:c>
      <x:c r="H3969" s="0">
        <x:v>0</x:v>
      </x:c>
    </x:row>
    <x:row r="3970" spans="1:8">
      <x:c r="A3970" s="0" t="s">
        <x:v>7465</x:v>
      </x:c>
      <x:c r="B3970" s="0" t="s">
        <x:v>7466</x:v>
      </x:c>
      <x:c r="C3970" s="0" t="s">
        <x:v>48</x:v>
      </x:c>
      <x:c r="D3970" s="0" t="s">
        <x:v>48</x:v>
      </x:c>
      <x:c r="E3970" s="0" t="s">
        <x:v>573</x:v>
      </x:c>
      <x:c r="F3970" s="0" t="s">
        <x:v>574</x:v>
      </x:c>
      <x:c r="G3970" s="0" t="s">
        <x:v>7467</x:v>
      </x:c>
      <x:c r="H3970" s="0">
        <x:v>-99999999</x:v>
      </x:c>
    </x:row>
    <x:row r="3971" spans="1:8">
      <x:c r="A3971" s="0" t="s">
        <x:v>7465</x:v>
      </x:c>
      <x:c r="B3971" s="0" t="s">
        <x:v>7466</x:v>
      </x:c>
      <x:c r="C3971" s="0" t="s">
        <x:v>48</x:v>
      </x:c>
      <x:c r="D3971" s="0" t="s">
        <x:v>48</x:v>
      </x:c>
      <x:c r="E3971" s="0" t="s">
        <x:v>575</x:v>
      </x:c>
      <x:c r="F3971" s="0" t="s">
        <x:v>576</x:v>
      </x:c>
      <x:c r="G3971" s="0" t="s">
        <x:v>7467</x:v>
      </x:c>
      <x:c r="H3971" s="0">
        <x:v>-99999999</x:v>
      </x:c>
    </x:row>
    <x:row r="3972" spans="1:8">
      <x:c r="A3972" s="0" t="s">
        <x:v>7465</x:v>
      </x:c>
      <x:c r="B3972" s="0" t="s">
        <x:v>7466</x:v>
      </x:c>
      <x:c r="C3972" s="0" t="s">
        <x:v>48</x:v>
      </x:c>
      <x:c r="D3972" s="0" t="s">
        <x:v>48</x:v>
      </x:c>
      <x:c r="E3972" s="0" t="s">
        <x:v>577</x:v>
      </x:c>
      <x:c r="F3972" s="0" t="s">
        <x:v>578</x:v>
      </x:c>
      <x:c r="G3972" s="0" t="s">
        <x:v>7467</x:v>
      </x:c>
      <x:c r="H3972" s="0">
        <x:v>0</x:v>
      </x:c>
    </x:row>
    <x:row r="3973" spans="1:8">
      <x:c r="A3973" s="0" t="s">
        <x:v>7465</x:v>
      </x:c>
      <x:c r="B3973" s="0" t="s">
        <x:v>7466</x:v>
      </x:c>
      <x:c r="C3973" s="0" t="s">
        <x:v>48</x:v>
      </x:c>
      <x:c r="D3973" s="0" t="s">
        <x:v>48</x:v>
      </x:c>
      <x:c r="E3973" s="0" t="s">
        <x:v>579</x:v>
      </x:c>
      <x:c r="F3973" s="0" t="s">
        <x:v>580</x:v>
      </x:c>
      <x:c r="G3973" s="0" t="s">
        <x:v>7467</x:v>
      </x:c>
      <x:c r="H3973" s="0">
        <x:v>-99999999</x:v>
      </x:c>
    </x:row>
    <x:row r="3974" spans="1:8">
      <x:c r="A3974" s="0" t="s">
        <x:v>7465</x:v>
      </x:c>
      <x:c r="B3974" s="0" t="s">
        <x:v>7466</x:v>
      </x:c>
      <x:c r="C3974" s="0" t="s">
        <x:v>48</x:v>
      </x:c>
      <x:c r="D3974" s="0" t="s">
        <x:v>48</x:v>
      </x:c>
      <x:c r="E3974" s="0" t="s">
        <x:v>581</x:v>
      </x:c>
      <x:c r="F3974" s="0" t="s">
        <x:v>582</x:v>
      </x:c>
      <x:c r="G3974" s="0" t="s">
        <x:v>7467</x:v>
      </x:c>
      <x:c r="H3974" s="0">
        <x:v>0</x:v>
      </x:c>
    </x:row>
    <x:row r="3975" spans="1:8">
      <x:c r="A3975" s="0" t="s">
        <x:v>7465</x:v>
      </x:c>
      <x:c r="B3975" s="0" t="s">
        <x:v>7466</x:v>
      </x:c>
      <x:c r="C3975" s="0" t="s">
        <x:v>48</x:v>
      </x:c>
      <x:c r="D3975" s="0" t="s">
        <x:v>48</x:v>
      </x:c>
      <x:c r="E3975" s="0" t="s">
        <x:v>583</x:v>
      </x:c>
      <x:c r="F3975" s="0" t="s">
        <x:v>584</x:v>
      </x:c>
      <x:c r="G3975" s="0" t="s">
        <x:v>7467</x:v>
      </x:c>
      <x:c r="H3975" s="0">
        <x:v>0</x:v>
      </x:c>
    </x:row>
    <x:row r="3976" spans="1:8">
      <x:c r="A3976" s="0" t="s">
        <x:v>7465</x:v>
      </x:c>
      <x:c r="B3976" s="0" t="s">
        <x:v>7466</x:v>
      </x:c>
      <x:c r="C3976" s="0" t="s">
        <x:v>48</x:v>
      </x:c>
      <x:c r="D3976" s="0" t="s">
        <x:v>48</x:v>
      </x:c>
      <x:c r="E3976" s="0" t="s">
        <x:v>585</x:v>
      </x:c>
      <x:c r="F3976" s="0" t="s">
        <x:v>586</x:v>
      </x:c>
      <x:c r="G3976" s="0" t="s">
        <x:v>7467</x:v>
      </x:c>
      <x:c r="H3976" s="0">
        <x:v>0</x:v>
      </x:c>
    </x:row>
    <x:row r="3977" spans="1:8">
      <x:c r="A3977" s="0" t="s">
        <x:v>7465</x:v>
      </x:c>
      <x:c r="B3977" s="0" t="s">
        <x:v>7466</x:v>
      </x:c>
      <x:c r="C3977" s="0" t="s">
        <x:v>48</x:v>
      </x:c>
      <x:c r="D3977" s="0" t="s">
        <x:v>48</x:v>
      </x:c>
      <x:c r="E3977" s="0" t="s">
        <x:v>587</x:v>
      </x:c>
      <x:c r="F3977" s="0" t="s">
        <x:v>588</x:v>
      </x:c>
      <x:c r="G3977" s="0" t="s">
        <x:v>7467</x:v>
      </x:c>
      <x:c r="H3977" s="0">
        <x:v>0</x:v>
      </x:c>
    </x:row>
    <x:row r="3978" spans="1:8">
      <x:c r="A3978" s="0" t="s">
        <x:v>7465</x:v>
      </x:c>
      <x:c r="B3978" s="0" t="s">
        <x:v>7466</x:v>
      </x:c>
      <x:c r="C3978" s="0" t="s">
        <x:v>48</x:v>
      </x:c>
      <x:c r="D3978" s="0" t="s">
        <x:v>48</x:v>
      </x:c>
      <x:c r="E3978" s="0" t="s">
        <x:v>589</x:v>
      </x:c>
      <x:c r="F3978" s="0" t="s">
        <x:v>590</x:v>
      </x:c>
      <x:c r="G3978" s="0" t="s">
        <x:v>7467</x:v>
      </x:c>
      <x:c r="H3978" s="0">
        <x:v>0</x:v>
      </x:c>
    </x:row>
    <x:row r="3979" spans="1:8">
      <x:c r="A3979" s="0" t="s">
        <x:v>7465</x:v>
      </x:c>
      <x:c r="B3979" s="0" t="s">
        <x:v>7466</x:v>
      </x:c>
      <x:c r="C3979" s="0" t="s">
        <x:v>48</x:v>
      </x:c>
      <x:c r="D3979" s="0" t="s">
        <x:v>48</x:v>
      </x:c>
      <x:c r="E3979" s="0" t="s">
        <x:v>591</x:v>
      </x:c>
      <x:c r="F3979" s="0" t="s">
        <x:v>592</x:v>
      </x:c>
      <x:c r="G3979" s="0" t="s">
        <x:v>7467</x:v>
      </x:c>
      <x:c r="H3979" s="0">
        <x:v>0</x:v>
      </x:c>
    </x:row>
    <x:row r="3980" spans="1:8">
      <x:c r="A3980" s="0" t="s">
        <x:v>7465</x:v>
      </x:c>
      <x:c r="B3980" s="0" t="s">
        <x:v>7466</x:v>
      </x:c>
      <x:c r="C3980" s="0" t="s">
        <x:v>48</x:v>
      </x:c>
      <x:c r="D3980" s="0" t="s">
        <x:v>48</x:v>
      </x:c>
      <x:c r="E3980" s="0" t="s">
        <x:v>593</x:v>
      </x:c>
      <x:c r="F3980" s="0" t="s">
        <x:v>594</x:v>
      </x:c>
      <x:c r="G3980" s="0" t="s">
        <x:v>7467</x:v>
      </x:c>
      <x:c r="H3980" s="0">
        <x:v>0</x:v>
      </x:c>
    </x:row>
    <x:row r="3981" spans="1:8">
      <x:c r="A3981" s="0" t="s">
        <x:v>7465</x:v>
      </x:c>
      <x:c r="B3981" s="0" t="s">
        <x:v>7466</x:v>
      </x:c>
      <x:c r="C3981" s="0" t="s">
        <x:v>48</x:v>
      </x:c>
      <x:c r="D3981" s="0" t="s">
        <x:v>48</x:v>
      </x:c>
      <x:c r="E3981" s="0" t="s">
        <x:v>595</x:v>
      </x:c>
      <x:c r="F3981" s="0" t="s">
        <x:v>596</x:v>
      </x:c>
      <x:c r="G3981" s="0" t="s">
        <x:v>7467</x:v>
      </x:c>
      <x:c r="H3981" s="0">
        <x:v>0</x:v>
      </x:c>
    </x:row>
    <x:row r="3982" spans="1:8">
      <x:c r="A3982" s="0" t="s">
        <x:v>7465</x:v>
      </x:c>
      <x:c r="B3982" s="0" t="s">
        <x:v>7466</x:v>
      </x:c>
      <x:c r="C3982" s="0" t="s">
        <x:v>48</x:v>
      </x:c>
      <x:c r="D3982" s="0" t="s">
        <x:v>48</x:v>
      </x:c>
      <x:c r="E3982" s="0" t="s">
        <x:v>597</x:v>
      </x:c>
      <x:c r="F3982" s="0" t="s">
        <x:v>598</x:v>
      </x:c>
      <x:c r="G3982" s="0" t="s">
        <x:v>7467</x:v>
      </x:c>
      <x:c r="H3982" s="0">
        <x:v>0</x:v>
      </x:c>
    </x:row>
    <x:row r="3983" spans="1:8">
      <x:c r="A3983" s="0" t="s">
        <x:v>7465</x:v>
      </x:c>
      <x:c r="B3983" s="0" t="s">
        <x:v>7466</x:v>
      </x:c>
      <x:c r="C3983" s="0" t="s">
        <x:v>48</x:v>
      </x:c>
      <x:c r="D3983" s="0" t="s">
        <x:v>48</x:v>
      </x:c>
      <x:c r="E3983" s="0" t="s">
        <x:v>599</x:v>
      </x:c>
      <x:c r="F3983" s="0" t="s">
        <x:v>600</x:v>
      </x:c>
      <x:c r="G3983" s="0" t="s">
        <x:v>7467</x:v>
      </x:c>
      <x:c r="H3983" s="0">
        <x:v>-99999999</x:v>
      </x:c>
    </x:row>
    <x:row r="3984" spans="1:8">
      <x:c r="A3984" s="0" t="s">
        <x:v>7465</x:v>
      </x:c>
      <x:c r="B3984" s="0" t="s">
        <x:v>7466</x:v>
      </x:c>
      <x:c r="C3984" s="0" t="s">
        <x:v>48</x:v>
      </x:c>
      <x:c r="D3984" s="0" t="s">
        <x:v>48</x:v>
      </x:c>
      <x:c r="E3984" s="0" t="s">
        <x:v>601</x:v>
      </x:c>
      <x:c r="F3984" s="0" t="s">
        <x:v>602</x:v>
      </x:c>
      <x:c r="G3984" s="0" t="s">
        <x:v>7467</x:v>
      </x:c>
      <x:c r="H3984" s="0">
        <x:v>0</x:v>
      </x:c>
    </x:row>
    <x:row r="3985" spans="1:8">
      <x:c r="A3985" s="0" t="s">
        <x:v>7465</x:v>
      </x:c>
      <x:c r="B3985" s="0" t="s">
        <x:v>7466</x:v>
      </x:c>
      <x:c r="C3985" s="0" t="s">
        <x:v>48</x:v>
      </x:c>
      <x:c r="D3985" s="0" t="s">
        <x:v>48</x:v>
      </x:c>
      <x:c r="E3985" s="0" t="s">
        <x:v>603</x:v>
      </x:c>
      <x:c r="F3985" s="0" t="s">
        <x:v>604</x:v>
      </x:c>
      <x:c r="G3985" s="0" t="s">
        <x:v>7467</x:v>
      </x:c>
      <x:c r="H3985" s="0">
        <x:v>0</x:v>
      </x:c>
    </x:row>
    <x:row r="3986" spans="1:8">
      <x:c r="A3986" s="0" t="s">
        <x:v>7465</x:v>
      </x:c>
      <x:c r="B3986" s="0" t="s">
        <x:v>7466</x:v>
      </x:c>
      <x:c r="C3986" s="0" t="s">
        <x:v>48</x:v>
      </x:c>
      <x:c r="D3986" s="0" t="s">
        <x:v>48</x:v>
      </x:c>
      <x:c r="E3986" s="0" t="s">
        <x:v>605</x:v>
      </x:c>
      <x:c r="F3986" s="0" t="s">
        <x:v>606</x:v>
      </x:c>
      <x:c r="G3986" s="0" t="s">
        <x:v>7467</x:v>
      </x:c>
      <x:c r="H3986" s="0">
        <x:v>0</x:v>
      </x:c>
    </x:row>
    <x:row r="3987" spans="1:8">
      <x:c r="A3987" s="0" t="s">
        <x:v>7465</x:v>
      </x:c>
      <x:c r="B3987" s="0" t="s">
        <x:v>7466</x:v>
      </x:c>
      <x:c r="C3987" s="0" t="s">
        <x:v>48</x:v>
      </x:c>
      <x:c r="D3987" s="0" t="s">
        <x:v>48</x:v>
      </x:c>
      <x:c r="E3987" s="0" t="s">
        <x:v>607</x:v>
      </x:c>
      <x:c r="F3987" s="0" t="s">
        <x:v>608</x:v>
      </x:c>
      <x:c r="G3987" s="0" t="s">
        <x:v>7467</x:v>
      </x:c>
      <x:c r="H3987" s="0">
        <x:v>382130704</x:v>
      </x:c>
    </x:row>
    <x:row r="3988" spans="1:8">
      <x:c r="A3988" s="0" t="s">
        <x:v>7465</x:v>
      </x:c>
      <x:c r="B3988" s="0" t="s">
        <x:v>7466</x:v>
      </x:c>
      <x:c r="C3988" s="0" t="s">
        <x:v>48</x:v>
      </x:c>
      <x:c r="D3988" s="0" t="s">
        <x:v>48</x:v>
      </x:c>
      <x:c r="E3988" s="0" t="s">
        <x:v>609</x:v>
      </x:c>
      <x:c r="F3988" s="0" t="s">
        <x:v>610</x:v>
      </x:c>
      <x:c r="G3988" s="0" t="s">
        <x:v>7467</x:v>
      </x:c>
      <x:c r="H3988" s="0">
        <x:v>70751761</x:v>
      </x:c>
    </x:row>
    <x:row r="3989" spans="1:8">
      <x:c r="A3989" s="0" t="s">
        <x:v>7465</x:v>
      </x:c>
      <x:c r="B3989" s="0" t="s">
        <x:v>7466</x:v>
      </x:c>
      <x:c r="C3989" s="0" t="s">
        <x:v>48</x:v>
      </x:c>
      <x:c r="D3989" s="0" t="s">
        <x:v>48</x:v>
      </x:c>
      <x:c r="E3989" s="0" t="s">
        <x:v>611</x:v>
      </x:c>
      <x:c r="F3989" s="0" t="s">
        <x:v>612</x:v>
      </x:c>
      <x:c r="G3989" s="0" t="s">
        <x:v>7467</x:v>
      </x:c>
      <x:c r="H3989" s="0">
        <x:v>0</x:v>
      </x:c>
    </x:row>
    <x:row r="3990" spans="1:8">
      <x:c r="A3990" s="0" t="s">
        <x:v>7465</x:v>
      </x:c>
      <x:c r="B3990" s="0" t="s">
        <x:v>7466</x:v>
      </x:c>
      <x:c r="C3990" s="0" t="s">
        <x:v>48</x:v>
      </x:c>
      <x:c r="D3990" s="0" t="s">
        <x:v>48</x:v>
      </x:c>
      <x:c r="E3990" s="0" t="s">
        <x:v>613</x:v>
      </x:c>
      <x:c r="F3990" s="0" t="s">
        <x:v>614</x:v>
      </x:c>
      <x:c r="G3990" s="0" t="s">
        <x:v>7467</x:v>
      </x:c>
      <x:c r="H3990" s="0">
        <x:v>0</x:v>
      </x:c>
    </x:row>
    <x:row r="3991" spans="1:8">
      <x:c r="A3991" s="0" t="s">
        <x:v>7465</x:v>
      </x:c>
      <x:c r="B3991" s="0" t="s">
        <x:v>7466</x:v>
      </x:c>
      <x:c r="C3991" s="0" t="s">
        <x:v>48</x:v>
      </x:c>
      <x:c r="D3991" s="0" t="s">
        <x:v>48</x:v>
      </x:c>
      <x:c r="E3991" s="0" t="s">
        <x:v>615</x:v>
      </x:c>
      <x:c r="F3991" s="0" t="s">
        <x:v>616</x:v>
      </x:c>
      <x:c r="G3991" s="0" t="s">
        <x:v>7467</x:v>
      </x:c>
      <x:c r="H3991" s="0">
        <x:v>-99999999</x:v>
      </x:c>
    </x:row>
    <x:row r="3992" spans="1:8">
      <x:c r="A3992" s="0" t="s">
        <x:v>7465</x:v>
      </x:c>
      <x:c r="B3992" s="0" t="s">
        <x:v>7466</x:v>
      </x:c>
      <x:c r="C3992" s="0" t="s">
        <x:v>48</x:v>
      </x:c>
      <x:c r="D3992" s="0" t="s">
        <x:v>48</x:v>
      </x:c>
      <x:c r="E3992" s="0" t="s">
        <x:v>617</x:v>
      </x:c>
      <x:c r="F3992" s="0" t="s">
        <x:v>618</x:v>
      </x:c>
      <x:c r="G3992" s="0" t="s">
        <x:v>7467</x:v>
      </x:c>
      <x:c r="H3992" s="0">
        <x:v>-99999999</x:v>
      </x:c>
    </x:row>
    <x:row r="3993" spans="1:8">
      <x:c r="A3993" s="0" t="s">
        <x:v>7465</x:v>
      </x:c>
      <x:c r="B3993" s="0" t="s">
        <x:v>7466</x:v>
      </x:c>
      <x:c r="C3993" s="0" t="s">
        <x:v>48</x:v>
      </x:c>
      <x:c r="D3993" s="0" t="s">
        <x:v>48</x:v>
      </x:c>
      <x:c r="E3993" s="0" t="s">
        <x:v>619</x:v>
      </x:c>
      <x:c r="F3993" s="0" t="s">
        <x:v>620</x:v>
      </x:c>
      <x:c r="G3993" s="0" t="s">
        <x:v>7467</x:v>
      </x:c>
      <x:c r="H3993" s="0">
        <x:v>0</x:v>
      </x:c>
    </x:row>
    <x:row r="3994" spans="1:8">
      <x:c r="A3994" s="0" t="s">
        <x:v>7465</x:v>
      </x:c>
      <x:c r="B3994" s="0" t="s">
        <x:v>7466</x:v>
      </x:c>
      <x:c r="C3994" s="0" t="s">
        <x:v>48</x:v>
      </x:c>
      <x:c r="D3994" s="0" t="s">
        <x:v>48</x:v>
      </x:c>
      <x:c r="E3994" s="0" t="s">
        <x:v>621</x:v>
      </x:c>
      <x:c r="F3994" s="0" t="s">
        <x:v>622</x:v>
      </x:c>
      <x:c r="G3994" s="0" t="s">
        <x:v>7467</x:v>
      </x:c>
      <x:c r="H3994" s="0">
        <x:v>-99999999</x:v>
      </x:c>
    </x:row>
    <x:row r="3995" spans="1:8">
      <x:c r="A3995" s="0" t="s">
        <x:v>7465</x:v>
      </x:c>
      <x:c r="B3995" s="0" t="s">
        <x:v>7466</x:v>
      </x:c>
      <x:c r="C3995" s="0" t="s">
        <x:v>48</x:v>
      </x:c>
      <x:c r="D3995" s="0" t="s">
        <x:v>48</x:v>
      </x:c>
      <x:c r="E3995" s="0" t="s">
        <x:v>623</x:v>
      </x:c>
      <x:c r="F3995" s="0" t="s">
        <x:v>624</x:v>
      </x:c>
      <x:c r="G3995" s="0" t="s">
        <x:v>7467</x:v>
      </x:c>
      <x:c r="H3995" s="0">
        <x:v>0</x:v>
      </x:c>
    </x:row>
    <x:row r="3996" spans="1:8">
      <x:c r="A3996" s="0" t="s">
        <x:v>7465</x:v>
      </x:c>
      <x:c r="B3996" s="0" t="s">
        <x:v>7466</x:v>
      </x:c>
      <x:c r="C3996" s="0" t="s">
        <x:v>48</x:v>
      </x:c>
      <x:c r="D3996" s="0" t="s">
        <x:v>48</x:v>
      </x:c>
      <x:c r="E3996" s="0" t="s">
        <x:v>625</x:v>
      </x:c>
      <x:c r="F3996" s="0" t="s">
        <x:v>626</x:v>
      </x:c>
      <x:c r="G3996" s="0" t="s">
        <x:v>7467</x:v>
      </x:c>
      <x:c r="H3996" s="0">
        <x:v>0</x:v>
      </x:c>
    </x:row>
    <x:row r="3997" spans="1:8">
      <x:c r="A3997" s="0" t="s">
        <x:v>7465</x:v>
      </x:c>
      <x:c r="B3997" s="0" t="s">
        <x:v>7466</x:v>
      </x:c>
      <x:c r="C3997" s="0" t="s">
        <x:v>48</x:v>
      </x:c>
      <x:c r="D3997" s="0" t="s">
        <x:v>48</x:v>
      </x:c>
      <x:c r="E3997" s="0" t="s">
        <x:v>627</x:v>
      </x:c>
      <x:c r="F3997" s="0" t="s">
        <x:v>628</x:v>
      </x:c>
      <x:c r="G3997" s="0" t="s">
        <x:v>7467</x:v>
      </x:c>
      <x:c r="H3997" s="0">
        <x:v>0</x:v>
      </x:c>
    </x:row>
    <x:row r="3998" spans="1:8">
      <x:c r="A3998" s="0" t="s">
        <x:v>7465</x:v>
      </x:c>
      <x:c r="B3998" s="0" t="s">
        <x:v>7466</x:v>
      </x:c>
      <x:c r="C3998" s="0" t="s">
        <x:v>48</x:v>
      </x:c>
      <x:c r="D3998" s="0" t="s">
        <x:v>48</x:v>
      </x:c>
      <x:c r="E3998" s="0" t="s">
        <x:v>629</x:v>
      </x:c>
      <x:c r="F3998" s="0" t="s">
        <x:v>630</x:v>
      </x:c>
      <x:c r="G3998" s="0" t="s">
        <x:v>7467</x:v>
      </x:c>
      <x:c r="H3998" s="0">
        <x:v>0</x:v>
      </x:c>
    </x:row>
    <x:row r="3999" spans="1:8">
      <x:c r="A3999" s="0" t="s">
        <x:v>7465</x:v>
      </x:c>
      <x:c r="B3999" s="0" t="s">
        <x:v>7466</x:v>
      </x:c>
      <x:c r="C3999" s="0" t="s">
        <x:v>48</x:v>
      </x:c>
      <x:c r="D3999" s="0" t="s">
        <x:v>48</x:v>
      </x:c>
      <x:c r="E3999" s="0" t="s">
        <x:v>631</x:v>
      </x:c>
      <x:c r="F3999" s="0" t="s">
        <x:v>632</x:v>
      </x:c>
      <x:c r="G3999" s="0" t="s">
        <x:v>7467</x:v>
      </x:c>
      <x:c r="H3999" s="0">
        <x:v>-99999999</x:v>
      </x:c>
    </x:row>
    <x:row r="4000" spans="1:8">
      <x:c r="A4000" s="0" t="s">
        <x:v>7465</x:v>
      </x:c>
      <x:c r="B4000" s="0" t="s">
        <x:v>7466</x:v>
      </x:c>
      <x:c r="C4000" s="0" t="s">
        <x:v>48</x:v>
      </x:c>
      <x:c r="D4000" s="0" t="s">
        <x:v>48</x:v>
      </x:c>
      <x:c r="E4000" s="0" t="s">
        <x:v>633</x:v>
      </x:c>
      <x:c r="F4000" s="0" t="s">
        <x:v>634</x:v>
      </x:c>
      <x:c r="G4000" s="0" t="s">
        <x:v>7467</x:v>
      </x:c>
      <x:c r="H4000" s="0">
        <x:v>19761818</x:v>
      </x:c>
    </x:row>
    <x:row r="4001" spans="1:8">
      <x:c r="A4001" s="0" t="s">
        <x:v>7465</x:v>
      </x:c>
      <x:c r="B4001" s="0" t="s">
        <x:v>7466</x:v>
      </x:c>
      <x:c r="C4001" s="0" t="s">
        <x:v>48</x:v>
      </x:c>
      <x:c r="D4001" s="0" t="s">
        <x:v>48</x:v>
      </x:c>
      <x:c r="E4001" s="0" t="s">
        <x:v>635</x:v>
      </x:c>
      <x:c r="F4001" s="0" t="s">
        <x:v>636</x:v>
      </x:c>
      <x:c r="G4001" s="0" t="s">
        <x:v>7467</x:v>
      </x:c>
      <x:c r="H4001" s="0">
        <x:v>-99999999</x:v>
      </x:c>
    </x:row>
    <x:row r="4002" spans="1:8">
      <x:c r="A4002" s="0" t="s">
        <x:v>7465</x:v>
      </x:c>
      <x:c r="B4002" s="0" t="s">
        <x:v>7466</x:v>
      </x:c>
      <x:c r="C4002" s="0" t="s">
        <x:v>48</x:v>
      </x:c>
      <x:c r="D4002" s="0" t="s">
        <x:v>48</x:v>
      </x:c>
      <x:c r="E4002" s="0" t="s">
        <x:v>637</x:v>
      </x:c>
      <x:c r="F4002" s="0" t="s">
        <x:v>638</x:v>
      </x:c>
      <x:c r="G4002" s="0" t="s">
        <x:v>7467</x:v>
      </x:c>
      <x:c r="H4002" s="0">
        <x:v>0</x:v>
      </x:c>
    </x:row>
    <x:row r="4003" spans="1:8">
      <x:c r="A4003" s="0" t="s">
        <x:v>7465</x:v>
      </x:c>
      <x:c r="B4003" s="0" t="s">
        <x:v>7466</x:v>
      </x:c>
      <x:c r="C4003" s="0" t="s">
        <x:v>48</x:v>
      </x:c>
      <x:c r="D4003" s="0" t="s">
        <x:v>48</x:v>
      </x:c>
      <x:c r="E4003" s="0" t="s">
        <x:v>639</x:v>
      </x:c>
      <x:c r="F4003" s="0" t="s">
        <x:v>640</x:v>
      </x:c>
      <x:c r="G4003" s="0" t="s">
        <x:v>7467</x:v>
      </x:c>
      <x:c r="H4003" s="0">
        <x:v>0</x:v>
      </x:c>
    </x:row>
    <x:row r="4004" spans="1:8">
      <x:c r="A4004" s="0" t="s">
        <x:v>7465</x:v>
      </x:c>
      <x:c r="B4004" s="0" t="s">
        <x:v>7466</x:v>
      </x:c>
      <x:c r="C4004" s="0" t="s">
        <x:v>48</x:v>
      </x:c>
      <x:c r="D4004" s="0" t="s">
        <x:v>48</x:v>
      </x:c>
      <x:c r="E4004" s="0" t="s">
        <x:v>641</x:v>
      </x:c>
      <x:c r="F4004" s="0" t="s">
        <x:v>642</x:v>
      </x:c>
      <x:c r="G4004" s="0" t="s">
        <x:v>7467</x:v>
      </x:c>
      <x:c r="H4004" s="0">
        <x:v>0</x:v>
      </x:c>
    </x:row>
    <x:row r="4005" spans="1:8">
      <x:c r="A4005" s="0" t="s">
        <x:v>7465</x:v>
      </x:c>
      <x:c r="B4005" s="0" t="s">
        <x:v>7466</x:v>
      </x:c>
      <x:c r="C4005" s="0" t="s">
        <x:v>48</x:v>
      </x:c>
      <x:c r="D4005" s="0" t="s">
        <x:v>48</x:v>
      </x:c>
      <x:c r="E4005" s="0" t="s">
        <x:v>643</x:v>
      </x:c>
      <x:c r="F4005" s="0" t="s">
        <x:v>644</x:v>
      </x:c>
      <x:c r="G4005" s="0" t="s">
        <x:v>7467</x:v>
      </x:c>
      <x:c r="H4005" s="0">
        <x:v>0</x:v>
      </x:c>
    </x:row>
    <x:row r="4006" spans="1:8">
      <x:c r="A4006" s="0" t="s">
        <x:v>7465</x:v>
      </x:c>
      <x:c r="B4006" s="0" t="s">
        <x:v>7466</x:v>
      </x:c>
      <x:c r="C4006" s="0" t="s">
        <x:v>48</x:v>
      </x:c>
      <x:c r="D4006" s="0" t="s">
        <x:v>48</x:v>
      </x:c>
      <x:c r="E4006" s="0" t="s">
        <x:v>645</x:v>
      </x:c>
      <x:c r="F4006" s="0" t="s">
        <x:v>646</x:v>
      </x:c>
      <x:c r="G4006" s="0" t="s">
        <x:v>7467</x:v>
      </x:c>
      <x:c r="H4006" s="0">
        <x:v>0</x:v>
      </x:c>
    </x:row>
    <x:row r="4007" spans="1:8">
      <x:c r="A4007" s="0" t="s">
        <x:v>7465</x:v>
      </x:c>
      <x:c r="B4007" s="0" t="s">
        <x:v>7466</x:v>
      </x:c>
      <x:c r="C4007" s="0" t="s">
        <x:v>48</x:v>
      </x:c>
      <x:c r="D4007" s="0" t="s">
        <x:v>48</x:v>
      </x:c>
      <x:c r="E4007" s="0" t="s">
        <x:v>647</x:v>
      </x:c>
      <x:c r="F4007" s="0" t="s">
        <x:v>648</x:v>
      </x:c>
      <x:c r="G4007" s="0" t="s">
        <x:v>7467</x:v>
      </x:c>
      <x:c r="H4007" s="0">
        <x:v>0</x:v>
      </x:c>
    </x:row>
    <x:row r="4008" spans="1:8">
      <x:c r="A4008" s="0" t="s">
        <x:v>7465</x:v>
      </x:c>
      <x:c r="B4008" s="0" t="s">
        <x:v>7466</x:v>
      </x:c>
      <x:c r="C4008" s="0" t="s">
        <x:v>48</x:v>
      </x:c>
      <x:c r="D4008" s="0" t="s">
        <x:v>48</x:v>
      </x:c>
      <x:c r="E4008" s="0" t="s">
        <x:v>649</x:v>
      </x:c>
      <x:c r="F4008" s="0" t="s">
        <x:v>650</x:v>
      </x:c>
      <x:c r="G4008" s="0" t="s">
        <x:v>7467</x:v>
      </x:c>
      <x:c r="H4008" s="0">
        <x:v>0</x:v>
      </x:c>
    </x:row>
    <x:row r="4009" spans="1:8">
      <x:c r="A4009" s="0" t="s">
        <x:v>7465</x:v>
      </x:c>
      <x:c r="B4009" s="0" t="s">
        <x:v>7466</x:v>
      </x:c>
      <x:c r="C4009" s="0" t="s">
        <x:v>48</x:v>
      </x:c>
      <x:c r="D4009" s="0" t="s">
        <x:v>48</x:v>
      </x:c>
      <x:c r="E4009" s="0" t="s">
        <x:v>651</x:v>
      </x:c>
      <x:c r="F4009" s="0" t="s">
        <x:v>652</x:v>
      </x:c>
      <x:c r="G4009" s="0" t="s">
        <x:v>7467</x:v>
      </x:c>
      <x:c r="H4009" s="0">
        <x:v>0</x:v>
      </x:c>
    </x:row>
    <x:row r="4010" spans="1:8">
      <x:c r="A4010" s="0" t="s">
        <x:v>7465</x:v>
      </x:c>
      <x:c r="B4010" s="0" t="s">
        <x:v>7466</x:v>
      </x:c>
      <x:c r="C4010" s="0" t="s">
        <x:v>48</x:v>
      </x:c>
      <x:c r="D4010" s="0" t="s">
        <x:v>48</x:v>
      </x:c>
      <x:c r="E4010" s="0" t="s">
        <x:v>653</x:v>
      </x:c>
      <x:c r="F4010" s="0" t="s">
        <x:v>654</x:v>
      </x:c>
      <x:c r="G4010" s="0" t="s">
        <x:v>7467</x:v>
      </x:c>
      <x:c r="H4010" s="0">
        <x:v>-99999999</x:v>
      </x:c>
    </x:row>
    <x:row r="4011" spans="1:8">
      <x:c r="A4011" s="0" t="s">
        <x:v>7465</x:v>
      </x:c>
      <x:c r="B4011" s="0" t="s">
        <x:v>7466</x:v>
      </x:c>
      <x:c r="C4011" s="0" t="s">
        <x:v>48</x:v>
      </x:c>
      <x:c r="D4011" s="0" t="s">
        <x:v>48</x:v>
      </x:c>
      <x:c r="E4011" s="0" t="s">
        <x:v>655</x:v>
      </x:c>
      <x:c r="F4011" s="0" t="s">
        <x:v>656</x:v>
      </x:c>
      <x:c r="G4011" s="0" t="s">
        <x:v>7467</x:v>
      </x:c>
      <x:c r="H4011" s="0">
        <x:v>0</x:v>
      </x:c>
    </x:row>
    <x:row r="4012" spans="1:8">
      <x:c r="A4012" s="0" t="s">
        <x:v>7465</x:v>
      </x:c>
      <x:c r="B4012" s="0" t="s">
        <x:v>7466</x:v>
      </x:c>
      <x:c r="C4012" s="0" t="s">
        <x:v>48</x:v>
      </x:c>
      <x:c r="D4012" s="0" t="s">
        <x:v>48</x:v>
      </x:c>
      <x:c r="E4012" s="0" t="s">
        <x:v>657</x:v>
      </x:c>
      <x:c r="F4012" s="0" t="s">
        <x:v>658</x:v>
      </x:c>
      <x:c r="G4012" s="0" t="s">
        <x:v>7467</x:v>
      </x:c>
      <x:c r="H4012" s="0">
        <x:v>0</x:v>
      </x:c>
    </x:row>
    <x:row r="4013" spans="1:8">
      <x:c r="A4013" s="0" t="s">
        <x:v>7465</x:v>
      </x:c>
      <x:c r="B4013" s="0" t="s">
        <x:v>7466</x:v>
      </x:c>
      <x:c r="C4013" s="0" t="s">
        <x:v>48</x:v>
      </x:c>
      <x:c r="D4013" s="0" t="s">
        <x:v>48</x:v>
      </x:c>
      <x:c r="E4013" s="0" t="s">
        <x:v>659</x:v>
      </x:c>
      <x:c r="F4013" s="0" t="s">
        <x:v>660</x:v>
      </x:c>
      <x:c r="G4013" s="0" t="s">
        <x:v>7467</x:v>
      </x:c>
      <x:c r="H4013" s="0">
        <x:v>0</x:v>
      </x:c>
    </x:row>
    <x:row r="4014" spans="1:8">
      <x:c r="A4014" s="0" t="s">
        <x:v>7465</x:v>
      </x:c>
      <x:c r="B4014" s="0" t="s">
        <x:v>7466</x:v>
      </x:c>
      <x:c r="C4014" s="0" t="s">
        <x:v>48</x:v>
      </x:c>
      <x:c r="D4014" s="0" t="s">
        <x:v>48</x:v>
      </x:c>
      <x:c r="E4014" s="0" t="s">
        <x:v>661</x:v>
      </x:c>
      <x:c r="F4014" s="0" t="s">
        <x:v>662</x:v>
      </x:c>
      <x:c r="G4014" s="0" t="s">
        <x:v>7467</x:v>
      </x:c>
      <x:c r="H4014" s="0">
        <x:v>0</x:v>
      </x:c>
    </x:row>
    <x:row r="4015" spans="1:8">
      <x:c r="A4015" s="0" t="s">
        <x:v>7465</x:v>
      </x:c>
      <x:c r="B4015" s="0" t="s">
        <x:v>7466</x:v>
      </x:c>
      <x:c r="C4015" s="0" t="s">
        <x:v>48</x:v>
      </x:c>
      <x:c r="D4015" s="0" t="s">
        <x:v>48</x:v>
      </x:c>
      <x:c r="E4015" s="0" t="s">
        <x:v>663</x:v>
      </x:c>
      <x:c r="F4015" s="0" t="s">
        <x:v>664</x:v>
      </x:c>
      <x:c r="G4015" s="0" t="s">
        <x:v>7467</x:v>
      </x:c>
      <x:c r="H4015" s="0">
        <x:v>-99999999</x:v>
      </x:c>
    </x:row>
    <x:row r="4016" spans="1:8">
      <x:c r="A4016" s="0" t="s">
        <x:v>7465</x:v>
      </x:c>
      <x:c r="B4016" s="0" t="s">
        <x:v>7466</x:v>
      </x:c>
      <x:c r="C4016" s="0" t="s">
        <x:v>48</x:v>
      </x:c>
      <x:c r="D4016" s="0" t="s">
        <x:v>48</x:v>
      </x:c>
      <x:c r="E4016" s="0" t="s">
        <x:v>665</x:v>
      </x:c>
      <x:c r="F4016" s="0" t="s">
        <x:v>666</x:v>
      </x:c>
      <x:c r="G4016" s="0" t="s">
        <x:v>7467</x:v>
      </x:c>
      <x:c r="H4016" s="0">
        <x:v>-99999999</x:v>
      </x:c>
    </x:row>
    <x:row r="4017" spans="1:8">
      <x:c r="A4017" s="0" t="s">
        <x:v>7465</x:v>
      </x:c>
      <x:c r="B4017" s="0" t="s">
        <x:v>7466</x:v>
      </x:c>
      <x:c r="C4017" s="0" t="s">
        <x:v>48</x:v>
      </x:c>
      <x:c r="D4017" s="0" t="s">
        <x:v>48</x:v>
      </x:c>
      <x:c r="E4017" s="0" t="s">
        <x:v>667</x:v>
      </x:c>
      <x:c r="F4017" s="0" t="s">
        <x:v>668</x:v>
      </x:c>
      <x:c r="G4017" s="0" t="s">
        <x:v>7467</x:v>
      </x:c>
      <x:c r="H4017" s="0">
        <x:v>0</x:v>
      </x:c>
    </x:row>
    <x:row r="4018" spans="1:8">
      <x:c r="A4018" s="0" t="s">
        <x:v>7465</x:v>
      </x:c>
      <x:c r="B4018" s="0" t="s">
        <x:v>7466</x:v>
      </x:c>
      <x:c r="C4018" s="0" t="s">
        <x:v>48</x:v>
      </x:c>
      <x:c r="D4018" s="0" t="s">
        <x:v>48</x:v>
      </x:c>
      <x:c r="E4018" s="0" t="s">
        <x:v>669</x:v>
      </x:c>
      <x:c r="F4018" s="0" t="s">
        <x:v>670</x:v>
      </x:c>
      <x:c r="G4018" s="0" t="s">
        <x:v>7467</x:v>
      </x:c>
      <x:c r="H4018" s="0">
        <x:v>0</x:v>
      </x:c>
    </x:row>
    <x:row r="4019" spans="1:8">
      <x:c r="A4019" s="0" t="s">
        <x:v>7465</x:v>
      </x:c>
      <x:c r="B4019" s="0" t="s">
        <x:v>7466</x:v>
      </x:c>
      <x:c r="C4019" s="0" t="s">
        <x:v>48</x:v>
      </x:c>
      <x:c r="D4019" s="0" t="s">
        <x:v>48</x:v>
      </x:c>
      <x:c r="E4019" s="0" t="s">
        <x:v>671</x:v>
      </x:c>
      <x:c r="F4019" s="0" t="s">
        <x:v>672</x:v>
      </x:c>
      <x:c r="G4019" s="0" t="s">
        <x:v>7467</x:v>
      </x:c>
      <x:c r="H4019" s="0">
        <x:v>-99999999</x:v>
      </x:c>
    </x:row>
    <x:row r="4020" spans="1:8">
      <x:c r="A4020" s="0" t="s">
        <x:v>7465</x:v>
      </x:c>
      <x:c r="B4020" s="0" t="s">
        <x:v>7466</x:v>
      </x:c>
      <x:c r="C4020" s="0" t="s">
        <x:v>48</x:v>
      </x:c>
      <x:c r="D4020" s="0" t="s">
        <x:v>48</x:v>
      </x:c>
      <x:c r="E4020" s="0" t="s">
        <x:v>673</x:v>
      </x:c>
      <x:c r="F4020" s="0" t="s">
        <x:v>674</x:v>
      </x:c>
      <x:c r="G4020" s="0" t="s">
        <x:v>7467</x:v>
      </x:c>
      <x:c r="H4020" s="0">
        <x:v>-99999999</x:v>
      </x:c>
    </x:row>
    <x:row r="4021" spans="1:8">
      <x:c r="A4021" s="0" t="s">
        <x:v>7465</x:v>
      </x:c>
      <x:c r="B4021" s="0" t="s">
        <x:v>7466</x:v>
      </x:c>
      <x:c r="C4021" s="0" t="s">
        <x:v>48</x:v>
      </x:c>
      <x:c r="D4021" s="0" t="s">
        <x:v>48</x:v>
      </x:c>
      <x:c r="E4021" s="0" t="s">
        <x:v>675</x:v>
      </x:c>
      <x:c r="F4021" s="0" t="s">
        <x:v>676</x:v>
      </x:c>
      <x:c r="G4021" s="0" t="s">
        <x:v>7467</x:v>
      </x:c>
      <x:c r="H4021" s="0">
        <x:v>-99999999</x:v>
      </x:c>
    </x:row>
    <x:row r="4022" spans="1:8">
      <x:c r="A4022" s="0" t="s">
        <x:v>7465</x:v>
      </x:c>
      <x:c r="B4022" s="0" t="s">
        <x:v>7466</x:v>
      </x:c>
      <x:c r="C4022" s="0" t="s">
        <x:v>48</x:v>
      </x:c>
      <x:c r="D4022" s="0" t="s">
        <x:v>48</x:v>
      </x:c>
      <x:c r="E4022" s="0" t="s">
        <x:v>677</x:v>
      </x:c>
      <x:c r="F4022" s="0" t="s">
        <x:v>678</x:v>
      </x:c>
      <x:c r="G4022" s="0" t="s">
        <x:v>7467</x:v>
      </x:c>
      <x:c r="H4022" s="0">
        <x:v>-99999999</x:v>
      </x:c>
    </x:row>
    <x:row r="4023" spans="1:8">
      <x:c r="A4023" s="0" t="s">
        <x:v>7465</x:v>
      </x:c>
      <x:c r="B4023" s="0" t="s">
        <x:v>7466</x:v>
      </x:c>
      <x:c r="C4023" s="0" t="s">
        <x:v>48</x:v>
      </x:c>
      <x:c r="D4023" s="0" t="s">
        <x:v>48</x:v>
      </x:c>
      <x:c r="E4023" s="0" t="s">
        <x:v>679</x:v>
      </x:c>
      <x:c r="F4023" s="0" t="s">
        <x:v>680</x:v>
      </x:c>
      <x:c r="G4023" s="0" t="s">
        <x:v>7467</x:v>
      </x:c>
      <x:c r="H4023" s="0">
        <x:v>-99999999</x:v>
      </x:c>
    </x:row>
    <x:row r="4024" spans="1:8">
      <x:c r="A4024" s="0" t="s">
        <x:v>7465</x:v>
      </x:c>
      <x:c r="B4024" s="0" t="s">
        <x:v>7466</x:v>
      </x:c>
      <x:c r="C4024" s="0" t="s">
        <x:v>48</x:v>
      </x:c>
      <x:c r="D4024" s="0" t="s">
        <x:v>48</x:v>
      </x:c>
      <x:c r="E4024" s="0" t="s">
        <x:v>681</x:v>
      </x:c>
      <x:c r="F4024" s="0" t="s">
        <x:v>682</x:v>
      </x:c>
      <x:c r="G4024" s="0" t="s">
        <x:v>7467</x:v>
      </x:c>
      <x:c r="H4024" s="0">
        <x:v>60232</x:v>
      </x:c>
    </x:row>
    <x:row r="4025" spans="1:8">
      <x:c r="A4025" s="0" t="s">
        <x:v>7465</x:v>
      </x:c>
      <x:c r="B4025" s="0" t="s">
        <x:v>7466</x:v>
      </x:c>
      <x:c r="C4025" s="0" t="s">
        <x:v>48</x:v>
      </x:c>
      <x:c r="D4025" s="0" t="s">
        <x:v>48</x:v>
      </x:c>
      <x:c r="E4025" s="0" t="s">
        <x:v>683</x:v>
      </x:c>
      <x:c r="F4025" s="0" t="s">
        <x:v>684</x:v>
      </x:c>
      <x:c r="G4025" s="0" t="s">
        <x:v>7467</x:v>
      </x:c>
      <x:c r="H4025" s="0">
        <x:v>-99999999</x:v>
      </x:c>
    </x:row>
    <x:row r="4026" spans="1:8">
      <x:c r="A4026" s="0" t="s">
        <x:v>7465</x:v>
      </x:c>
      <x:c r="B4026" s="0" t="s">
        <x:v>7466</x:v>
      </x:c>
      <x:c r="C4026" s="0" t="s">
        <x:v>48</x:v>
      </x:c>
      <x:c r="D4026" s="0" t="s">
        <x:v>48</x:v>
      </x:c>
      <x:c r="E4026" s="0" t="s">
        <x:v>685</x:v>
      </x:c>
      <x:c r="F4026" s="0" t="s">
        <x:v>686</x:v>
      </x:c>
      <x:c r="G4026" s="0" t="s">
        <x:v>7467</x:v>
      </x:c>
      <x:c r="H4026" s="0">
        <x:v>-99999999</x:v>
      </x:c>
    </x:row>
    <x:row r="4027" spans="1:8">
      <x:c r="A4027" s="0" t="s">
        <x:v>7465</x:v>
      </x:c>
      <x:c r="B4027" s="0" t="s">
        <x:v>7466</x:v>
      </x:c>
      <x:c r="C4027" s="0" t="s">
        <x:v>48</x:v>
      </x:c>
      <x:c r="D4027" s="0" t="s">
        <x:v>48</x:v>
      </x:c>
      <x:c r="E4027" s="0" t="s">
        <x:v>687</x:v>
      </x:c>
      <x:c r="F4027" s="0" t="s">
        <x:v>688</x:v>
      </x:c>
      <x:c r="G4027" s="0" t="s">
        <x:v>7467</x:v>
      </x:c>
      <x:c r="H4027" s="0">
        <x:v>0</x:v>
      </x:c>
    </x:row>
    <x:row r="4028" spans="1:8">
      <x:c r="A4028" s="0" t="s">
        <x:v>7465</x:v>
      </x:c>
      <x:c r="B4028" s="0" t="s">
        <x:v>7466</x:v>
      </x:c>
      <x:c r="C4028" s="0" t="s">
        <x:v>48</x:v>
      </x:c>
      <x:c r="D4028" s="0" t="s">
        <x:v>48</x:v>
      </x:c>
      <x:c r="E4028" s="0" t="s">
        <x:v>689</x:v>
      </x:c>
      <x:c r="F4028" s="0" t="s">
        <x:v>690</x:v>
      </x:c>
      <x:c r="G4028" s="0" t="s">
        <x:v>7467</x:v>
      </x:c>
      <x:c r="H4028" s="0">
        <x:v>0</x:v>
      </x:c>
    </x:row>
    <x:row r="4029" spans="1:8">
      <x:c r="A4029" s="0" t="s">
        <x:v>7465</x:v>
      </x:c>
      <x:c r="B4029" s="0" t="s">
        <x:v>7466</x:v>
      </x:c>
      <x:c r="C4029" s="0" t="s">
        <x:v>48</x:v>
      </x:c>
      <x:c r="D4029" s="0" t="s">
        <x:v>48</x:v>
      </x:c>
      <x:c r="E4029" s="0" t="s">
        <x:v>691</x:v>
      </x:c>
      <x:c r="F4029" s="0" t="s">
        <x:v>692</x:v>
      </x:c>
      <x:c r="G4029" s="0" t="s">
        <x:v>7467</x:v>
      </x:c>
      <x:c r="H4029" s="0">
        <x:v>0</x:v>
      </x:c>
    </x:row>
    <x:row r="4030" spans="1:8">
      <x:c r="A4030" s="0" t="s">
        <x:v>7465</x:v>
      </x:c>
      <x:c r="B4030" s="0" t="s">
        <x:v>7466</x:v>
      </x:c>
      <x:c r="C4030" s="0" t="s">
        <x:v>48</x:v>
      </x:c>
      <x:c r="D4030" s="0" t="s">
        <x:v>48</x:v>
      </x:c>
      <x:c r="E4030" s="0" t="s">
        <x:v>693</x:v>
      </x:c>
      <x:c r="F4030" s="0" t="s">
        <x:v>694</x:v>
      </x:c>
      <x:c r="G4030" s="0" t="s">
        <x:v>7467</x:v>
      </x:c>
      <x:c r="H4030" s="0">
        <x:v>0</x:v>
      </x:c>
    </x:row>
    <x:row r="4031" spans="1:8">
      <x:c r="A4031" s="0" t="s">
        <x:v>7465</x:v>
      </x:c>
      <x:c r="B4031" s="0" t="s">
        <x:v>7466</x:v>
      </x:c>
      <x:c r="C4031" s="0" t="s">
        <x:v>48</x:v>
      </x:c>
      <x:c r="D4031" s="0" t="s">
        <x:v>48</x:v>
      </x:c>
      <x:c r="E4031" s="0" t="s">
        <x:v>695</x:v>
      </x:c>
      <x:c r="F4031" s="0" t="s">
        <x:v>696</x:v>
      </x:c>
      <x:c r="G4031" s="0" t="s">
        <x:v>7467</x:v>
      </x:c>
      <x:c r="H4031" s="0">
        <x:v>0</x:v>
      </x:c>
    </x:row>
    <x:row r="4032" spans="1:8">
      <x:c r="A4032" s="0" t="s">
        <x:v>7465</x:v>
      </x:c>
      <x:c r="B4032" s="0" t="s">
        <x:v>7466</x:v>
      </x:c>
      <x:c r="C4032" s="0" t="s">
        <x:v>48</x:v>
      </x:c>
      <x:c r="D4032" s="0" t="s">
        <x:v>48</x:v>
      </x:c>
      <x:c r="E4032" s="0" t="s">
        <x:v>697</x:v>
      </x:c>
      <x:c r="F4032" s="0" t="s">
        <x:v>698</x:v>
      </x:c>
      <x:c r="G4032" s="0" t="s">
        <x:v>7467</x:v>
      </x:c>
      <x:c r="H4032" s="0">
        <x:v>0</x:v>
      </x:c>
    </x:row>
    <x:row r="4033" spans="1:8">
      <x:c r="A4033" s="0" t="s">
        <x:v>7465</x:v>
      </x:c>
      <x:c r="B4033" s="0" t="s">
        <x:v>7466</x:v>
      </x:c>
      <x:c r="C4033" s="0" t="s">
        <x:v>48</x:v>
      </x:c>
      <x:c r="D4033" s="0" t="s">
        <x:v>48</x:v>
      </x:c>
      <x:c r="E4033" s="0" t="s">
        <x:v>699</x:v>
      </x:c>
      <x:c r="F4033" s="0" t="s">
        <x:v>700</x:v>
      </x:c>
      <x:c r="G4033" s="0" t="s">
        <x:v>7467</x:v>
      </x:c>
      <x:c r="H4033" s="0">
        <x:v>-99999999</x:v>
      </x:c>
    </x:row>
    <x:row r="4034" spans="1:8">
      <x:c r="A4034" s="0" t="s">
        <x:v>7465</x:v>
      </x:c>
      <x:c r="B4034" s="0" t="s">
        <x:v>7466</x:v>
      </x:c>
      <x:c r="C4034" s="0" t="s">
        <x:v>48</x:v>
      </x:c>
      <x:c r="D4034" s="0" t="s">
        <x:v>48</x:v>
      </x:c>
      <x:c r="E4034" s="0" t="s">
        <x:v>701</x:v>
      </x:c>
      <x:c r="F4034" s="0" t="s">
        <x:v>702</x:v>
      </x:c>
      <x:c r="G4034" s="0" t="s">
        <x:v>7467</x:v>
      </x:c>
      <x:c r="H4034" s="0">
        <x:v>0</x:v>
      </x:c>
    </x:row>
    <x:row r="4035" spans="1:8">
      <x:c r="A4035" s="0" t="s">
        <x:v>7465</x:v>
      </x:c>
      <x:c r="B4035" s="0" t="s">
        <x:v>7466</x:v>
      </x:c>
      <x:c r="C4035" s="0" t="s">
        <x:v>48</x:v>
      </x:c>
      <x:c r="D4035" s="0" t="s">
        <x:v>48</x:v>
      </x:c>
      <x:c r="E4035" s="0" t="s">
        <x:v>703</x:v>
      </x:c>
      <x:c r="F4035" s="0" t="s">
        <x:v>704</x:v>
      </x:c>
      <x:c r="G4035" s="0" t="s">
        <x:v>7467</x:v>
      </x:c>
      <x:c r="H4035" s="0">
        <x:v>-99999999</x:v>
      </x:c>
    </x:row>
    <x:row r="4036" spans="1:8">
      <x:c r="A4036" s="0" t="s">
        <x:v>7465</x:v>
      </x:c>
      <x:c r="B4036" s="0" t="s">
        <x:v>7466</x:v>
      </x:c>
      <x:c r="C4036" s="0" t="s">
        <x:v>48</x:v>
      </x:c>
      <x:c r="D4036" s="0" t="s">
        <x:v>48</x:v>
      </x:c>
      <x:c r="E4036" s="0" t="s">
        <x:v>705</x:v>
      </x:c>
      <x:c r="F4036" s="0" t="s">
        <x:v>706</x:v>
      </x:c>
      <x:c r="G4036" s="0" t="s">
        <x:v>7467</x:v>
      </x:c>
      <x:c r="H4036" s="0">
        <x:v>-99999999</x:v>
      </x:c>
    </x:row>
    <x:row r="4037" spans="1:8">
      <x:c r="A4037" s="0" t="s">
        <x:v>7465</x:v>
      </x:c>
      <x:c r="B4037" s="0" t="s">
        <x:v>7466</x:v>
      </x:c>
      <x:c r="C4037" s="0" t="s">
        <x:v>48</x:v>
      </x:c>
      <x:c r="D4037" s="0" t="s">
        <x:v>48</x:v>
      </x:c>
      <x:c r="E4037" s="0" t="s">
        <x:v>707</x:v>
      </x:c>
      <x:c r="F4037" s="0" t="s">
        <x:v>708</x:v>
      </x:c>
      <x:c r="G4037" s="0" t="s">
        <x:v>7467</x:v>
      </x:c>
      <x:c r="H4037" s="0">
        <x:v>-99999999</x:v>
      </x:c>
    </x:row>
    <x:row r="4038" spans="1:8">
      <x:c r="A4038" s="0" t="s">
        <x:v>7465</x:v>
      </x:c>
      <x:c r="B4038" s="0" t="s">
        <x:v>7466</x:v>
      </x:c>
      <x:c r="C4038" s="0" t="s">
        <x:v>48</x:v>
      </x:c>
      <x:c r="D4038" s="0" t="s">
        <x:v>48</x:v>
      </x:c>
      <x:c r="E4038" s="0" t="s">
        <x:v>709</x:v>
      </x:c>
      <x:c r="F4038" s="0" t="s">
        <x:v>710</x:v>
      </x:c>
      <x:c r="G4038" s="0" t="s">
        <x:v>7467</x:v>
      </x:c>
      <x:c r="H4038" s="0">
        <x:v>-99999999</x:v>
      </x:c>
    </x:row>
    <x:row r="4039" spans="1:8">
      <x:c r="A4039" s="0" t="s">
        <x:v>7465</x:v>
      </x:c>
      <x:c r="B4039" s="0" t="s">
        <x:v>7466</x:v>
      </x:c>
      <x:c r="C4039" s="0" t="s">
        <x:v>48</x:v>
      </x:c>
      <x:c r="D4039" s="0" t="s">
        <x:v>48</x:v>
      </x:c>
      <x:c r="E4039" s="0" t="s">
        <x:v>711</x:v>
      </x:c>
      <x:c r="F4039" s="0" t="s">
        <x:v>712</x:v>
      </x:c>
      <x:c r="G4039" s="0" t="s">
        <x:v>7467</x:v>
      </x:c>
      <x:c r="H4039" s="0">
        <x:v>0</x:v>
      </x:c>
    </x:row>
    <x:row r="4040" spans="1:8">
      <x:c r="A4040" s="0" t="s">
        <x:v>7465</x:v>
      </x:c>
      <x:c r="B4040" s="0" t="s">
        <x:v>7466</x:v>
      </x:c>
      <x:c r="C4040" s="0" t="s">
        <x:v>48</x:v>
      </x:c>
      <x:c r="D4040" s="0" t="s">
        <x:v>48</x:v>
      </x:c>
      <x:c r="E4040" s="0" t="s">
        <x:v>713</x:v>
      </x:c>
      <x:c r="F4040" s="0" t="s">
        <x:v>714</x:v>
      </x:c>
      <x:c r="G4040" s="0" t="s">
        <x:v>7467</x:v>
      </x:c>
      <x:c r="H4040" s="0">
        <x:v>-99999999</x:v>
      </x:c>
    </x:row>
    <x:row r="4041" spans="1:8">
      <x:c r="A4041" s="0" t="s">
        <x:v>7465</x:v>
      </x:c>
      <x:c r="B4041" s="0" t="s">
        <x:v>7466</x:v>
      </x:c>
      <x:c r="C4041" s="0" t="s">
        <x:v>48</x:v>
      </x:c>
      <x:c r="D4041" s="0" t="s">
        <x:v>48</x:v>
      </x:c>
      <x:c r="E4041" s="0" t="s">
        <x:v>715</x:v>
      </x:c>
      <x:c r="F4041" s="0" t="s">
        <x:v>716</x:v>
      </x:c>
      <x:c r="G4041" s="0" t="s">
        <x:v>7467</x:v>
      </x:c>
      <x:c r="H4041" s="0">
        <x:v>0</x:v>
      </x:c>
    </x:row>
    <x:row r="4042" spans="1:8">
      <x:c r="A4042" s="0" t="s">
        <x:v>7465</x:v>
      </x:c>
      <x:c r="B4042" s="0" t="s">
        <x:v>7466</x:v>
      </x:c>
      <x:c r="C4042" s="0" t="s">
        <x:v>48</x:v>
      </x:c>
      <x:c r="D4042" s="0" t="s">
        <x:v>48</x:v>
      </x:c>
      <x:c r="E4042" s="0" t="s">
        <x:v>717</x:v>
      </x:c>
      <x:c r="F4042" s="0" t="s">
        <x:v>718</x:v>
      </x:c>
      <x:c r="G4042" s="0" t="s">
        <x:v>7467</x:v>
      </x:c>
      <x:c r="H4042" s="0">
        <x:v>0</x:v>
      </x:c>
    </x:row>
    <x:row r="4043" spans="1:8">
      <x:c r="A4043" s="0" t="s">
        <x:v>7465</x:v>
      </x:c>
      <x:c r="B4043" s="0" t="s">
        <x:v>7466</x:v>
      </x:c>
      <x:c r="C4043" s="0" t="s">
        <x:v>48</x:v>
      </x:c>
      <x:c r="D4043" s="0" t="s">
        <x:v>48</x:v>
      </x:c>
      <x:c r="E4043" s="0" t="s">
        <x:v>719</x:v>
      </x:c>
      <x:c r="F4043" s="0" t="s">
        <x:v>720</x:v>
      </x:c>
      <x:c r="G4043" s="0" t="s">
        <x:v>7467</x:v>
      </x:c>
      <x:c r="H4043" s="0">
        <x:v>-99999999</x:v>
      </x:c>
    </x:row>
    <x:row r="4044" spans="1:8">
      <x:c r="A4044" s="0" t="s">
        <x:v>7465</x:v>
      </x:c>
      <x:c r="B4044" s="0" t="s">
        <x:v>7466</x:v>
      </x:c>
      <x:c r="C4044" s="0" t="s">
        <x:v>48</x:v>
      </x:c>
      <x:c r="D4044" s="0" t="s">
        <x:v>48</x:v>
      </x:c>
      <x:c r="E4044" s="0" t="s">
        <x:v>721</x:v>
      </x:c>
      <x:c r="F4044" s="0" t="s">
        <x:v>722</x:v>
      </x:c>
      <x:c r="G4044" s="0" t="s">
        <x:v>7467</x:v>
      </x:c>
      <x:c r="H4044" s="0">
        <x:v>4375</x:v>
      </x:c>
    </x:row>
    <x:row r="4045" spans="1:8">
      <x:c r="A4045" s="0" t="s">
        <x:v>7465</x:v>
      </x:c>
      <x:c r="B4045" s="0" t="s">
        <x:v>7466</x:v>
      </x:c>
      <x:c r="C4045" s="0" t="s">
        <x:v>48</x:v>
      </x:c>
      <x:c r="D4045" s="0" t="s">
        <x:v>48</x:v>
      </x:c>
      <x:c r="E4045" s="0" t="s">
        <x:v>723</x:v>
      </x:c>
      <x:c r="F4045" s="0" t="s">
        <x:v>724</x:v>
      </x:c>
      <x:c r="G4045" s="0" t="s">
        <x:v>7467</x:v>
      </x:c>
      <x:c r="H4045" s="0">
        <x:v>0</x:v>
      </x:c>
    </x:row>
    <x:row r="4046" spans="1:8">
      <x:c r="A4046" s="0" t="s">
        <x:v>7465</x:v>
      </x:c>
      <x:c r="B4046" s="0" t="s">
        <x:v>7466</x:v>
      </x:c>
      <x:c r="C4046" s="0" t="s">
        <x:v>48</x:v>
      </x:c>
      <x:c r="D4046" s="0" t="s">
        <x:v>48</x:v>
      </x:c>
      <x:c r="E4046" s="0" t="s">
        <x:v>725</x:v>
      </x:c>
      <x:c r="F4046" s="0" t="s">
        <x:v>726</x:v>
      </x:c>
      <x:c r="G4046" s="0" t="s">
        <x:v>7467</x:v>
      </x:c>
      <x:c r="H4046" s="0">
        <x:v>0</x:v>
      </x:c>
    </x:row>
    <x:row r="4047" spans="1:8">
      <x:c r="A4047" s="0" t="s">
        <x:v>7465</x:v>
      </x:c>
      <x:c r="B4047" s="0" t="s">
        <x:v>7466</x:v>
      </x:c>
      <x:c r="C4047" s="0" t="s">
        <x:v>48</x:v>
      </x:c>
      <x:c r="D4047" s="0" t="s">
        <x:v>48</x:v>
      </x:c>
      <x:c r="E4047" s="0" t="s">
        <x:v>727</x:v>
      </x:c>
      <x:c r="F4047" s="0" t="s">
        <x:v>728</x:v>
      </x:c>
      <x:c r="G4047" s="0" t="s">
        <x:v>7467</x:v>
      </x:c>
      <x:c r="H4047" s="0">
        <x:v>0</x:v>
      </x:c>
    </x:row>
    <x:row r="4048" spans="1:8">
      <x:c r="A4048" s="0" t="s">
        <x:v>7465</x:v>
      </x:c>
      <x:c r="B4048" s="0" t="s">
        <x:v>7466</x:v>
      </x:c>
      <x:c r="C4048" s="0" t="s">
        <x:v>48</x:v>
      </x:c>
      <x:c r="D4048" s="0" t="s">
        <x:v>48</x:v>
      </x:c>
      <x:c r="E4048" s="0" t="s">
        <x:v>729</x:v>
      </x:c>
      <x:c r="F4048" s="0" t="s">
        <x:v>730</x:v>
      </x:c>
      <x:c r="G4048" s="0" t="s">
        <x:v>7467</x:v>
      </x:c>
      <x:c r="H4048" s="0">
        <x:v>-99999999</x:v>
      </x:c>
    </x:row>
    <x:row r="4049" spans="1:8">
      <x:c r="A4049" s="0" t="s">
        <x:v>7465</x:v>
      </x:c>
      <x:c r="B4049" s="0" t="s">
        <x:v>7466</x:v>
      </x:c>
      <x:c r="C4049" s="0" t="s">
        <x:v>48</x:v>
      </x:c>
      <x:c r="D4049" s="0" t="s">
        <x:v>48</x:v>
      </x:c>
      <x:c r="E4049" s="0" t="s">
        <x:v>731</x:v>
      </x:c>
      <x:c r="F4049" s="0" t="s">
        <x:v>732</x:v>
      </x:c>
      <x:c r="G4049" s="0" t="s">
        <x:v>7467</x:v>
      </x:c>
      <x:c r="H4049" s="0">
        <x:v>-99999999</x:v>
      </x:c>
    </x:row>
    <x:row r="4050" spans="1:8">
      <x:c r="A4050" s="0" t="s">
        <x:v>7465</x:v>
      </x:c>
      <x:c r="B4050" s="0" t="s">
        <x:v>7466</x:v>
      </x:c>
      <x:c r="C4050" s="0" t="s">
        <x:v>48</x:v>
      </x:c>
      <x:c r="D4050" s="0" t="s">
        <x:v>48</x:v>
      </x:c>
      <x:c r="E4050" s="0" t="s">
        <x:v>733</x:v>
      </x:c>
      <x:c r="F4050" s="0" t="s">
        <x:v>734</x:v>
      </x:c>
      <x:c r="G4050" s="0" t="s">
        <x:v>7467</x:v>
      </x:c>
      <x:c r="H4050" s="0">
        <x:v>0</x:v>
      </x:c>
    </x:row>
    <x:row r="4051" spans="1:8">
      <x:c r="A4051" s="0" t="s">
        <x:v>7465</x:v>
      </x:c>
      <x:c r="B4051" s="0" t="s">
        <x:v>7466</x:v>
      </x:c>
      <x:c r="C4051" s="0" t="s">
        <x:v>48</x:v>
      </x:c>
      <x:c r="D4051" s="0" t="s">
        <x:v>48</x:v>
      </x:c>
      <x:c r="E4051" s="0" t="s">
        <x:v>735</x:v>
      </x:c>
      <x:c r="F4051" s="0" t="s">
        <x:v>736</x:v>
      </x:c>
      <x:c r="G4051" s="0" t="s">
        <x:v>7467</x:v>
      </x:c>
      <x:c r="H4051" s="0">
        <x:v>0</x:v>
      </x:c>
    </x:row>
    <x:row r="4052" spans="1:8">
      <x:c r="A4052" s="0" t="s">
        <x:v>7465</x:v>
      </x:c>
      <x:c r="B4052" s="0" t="s">
        <x:v>7466</x:v>
      </x:c>
      <x:c r="C4052" s="0" t="s">
        <x:v>48</x:v>
      </x:c>
      <x:c r="D4052" s="0" t="s">
        <x:v>48</x:v>
      </x:c>
      <x:c r="E4052" s="0" t="s">
        <x:v>737</x:v>
      </x:c>
      <x:c r="F4052" s="0" t="s">
        <x:v>738</x:v>
      </x:c>
      <x:c r="G4052" s="0" t="s">
        <x:v>7467</x:v>
      </x:c>
      <x:c r="H4052" s="0">
        <x:v>-99999999</x:v>
      </x:c>
    </x:row>
    <x:row r="4053" spans="1:8">
      <x:c r="A4053" s="0" t="s">
        <x:v>7465</x:v>
      </x:c>
      <x:c r="B4053" s="0" t="s">
        <x:v>7466</x:v>
      </x:c>
      <x:c r="C4053" s="0" t="s">
        <x:v>48</x:v>
      </x:c>
      <x:c r="D4053" s="0" t="s">
        <x:v>48</x:v>
      </x:c>
      <x:c r="E4053" s="0" t="s">
        <x:v>739</x:v>
      </x:c>
      <x:c r="F4053" s="0" t="s">
        <x:v>740</x:v>
      </x:c>
      <x:c r="G4053" s="0" t="s">
        <x:v>7467</x:v>
      </x:c>
      <x:c r="H4053" s="0">
        <x:v>0</x:v>
      </x:c>
    </x:row>
    <x:row r="4054" spans="1:8">
      <x:c r="A4054" s="0" t="s">
        <x:v>7465</x:v>
      </x:c>
      <x:c r="B4054" s="0" t="s">
        <x:v>7466</x:v>
      </x:c>
      <x:c r="C4054" s="0" t="s">
        <x:v>48</x:v>
      </x:c>
      <x:c r="D4054" s="0" t="s">
        <x:v>48</x:v>
      </x:c>
      <x:c r="E4054" s="0" t="s">
        <x:v>741</x:v>
      </x:c>
      <x:c r="F4054" s="0" t="s">
        <x:v>742</x:v>
      </x:c>
      <x:c r="G4054" s="0" t="s">
        <x:v>7467</x:v>
      </x:c>
      <x:c r="H4054" s="0">
        <x:v>4655551</x:v>
      </x:c>
    </x:row>
    <x:row r="4055" spans="1:8">
      <x:c r="A4055" s="0" t="s">
        <x:v>7465</x:v>
      </x:c>
      <x:c r="B4055" s="0" t="s">
        <x:v>7466</x:v>
      </x:c>
      <x:c r="C4055" s="0" t="s">
        <x:v>48</x:v>
      </x:c>
      <x:c r="D4055" s="0" t="s">
        <x:v>48</x:v>
      </x:c>
      <x:c r="E4055" s="0" t="s">
        <x:v>743</x:v>
      </x:c>
      <x:c r="F4055" s="0" t="s">
        <x:v>744</x:v>
      </x:c>
      <x:c r="G4055" s="0" t="s">
        <x:v>7467</x:v>
      </x:c>
      <x:c r="H4055" s="0">
        <x:v>0</x:v>
      </x:c>
    </x:row>
    <x:row r="4056" spans="1:8">
      <x:c r="A4056" s="0" t="s">
        <x:v>7465</x:v>
      </x:c>
      <x:c r="B4056" s="0" t="s">
        <x:v>7466</x:v>
      </x:c>
      <x:c r="C4056" s="0" t="s">
        <x:v>48</x:v>
      </x:c>
      <x:c r="D4056" s="0" t="s">
        <x:v>48</x:v>
      </x:c>
      <x:c r="E4056" s="0" t="s">
        <x:v>745</x:v>
      </x:c>
      <x:c r="F4056" s="0" t="s">
        <x:v>746</x:v>
      </x:c>
      <x:c r="G4056" s="0" t="s">
        <x:v>7467</x:v>
      </x:c>
      <x:c r="H4056" s="0">
        <x:v>0</x:v>
      </x:c>
    </x:row>
    <x:row r="4057" spans="1:8">
      <x:c r="A4057" s="0" t="s">
        <x:v>7465</x:v>
      </x:c>
      <x:c r="B4057" s="0" t="s">
        <x:v>7466</x:v>
      </x:c>
      <x:c r="C4057" s="0" t="s">
        <x:v>48</x:v>
      </x:c>
      <x:c r="D4057" s="0" t="s">
        <x:v>48</x:v>
      </x:c>
      <x:c r="E4057" s="0" t="s">
        <x:v>747</x:v>
      </x:c>
      <x:c r="F4057" s="0" t="s">
        <x:v>748</x:v>
      </x:c>
      <x:c r="G4057" s="0" t="s">
        <x:v>7467</x:v>
      </x:c>
      <x:c r="H4057" s="0">
        <x:v>14920420</x:v>
      </x:c>
    </x:row>
    <x:row r="4058" spans="1:8">
      <x:c r="A4058" s="0" t="s">
        <x:v>7465</x:v>
      </x:c>
      <x:c r="B4058" s="0" t="s">
        <x:v>7466</x:v>
      </x:c>
      <x:c r="C4058" s="0" t="s">
        <x:v>48</x:v>
      </x:c>
      <x:c r="D4058" s="0" t="s">
        <x:v>48</x:v>
      </x:c>
      <x:c r="E4058" s="0" t="s">
        <x:v>749</x:v>
      </x:c>
      <x:c r="F4058" s="0" t="s">
        <x:v>750</x:v>
      </x:c>
      <x:c r="G4058" s="0" t="s">
        <x:v>7467</x:v>
      </x:c>
      <x:c r="H4058" s="0">
        <x:v>-99999999</x:v>
      </x:c>
    </x:row>
    <x:row r="4059" spans="1:8">
      <x:c r="A4059" s="0" t="s">
        <x:v>7465</x:v>
      </x:c>
      <x:c r="B4059" s="0" t="s">
        <x:v>7466</x:v>
      </x:c>
      <x:c r="C4059" s="0" t="s">
        <x:v>48</x:v>
      </x:c>
      <x:c r="D4059" s="0" t="s">
        <x:v>48</x:v>
      </x:c>
      <x:c r="E4059" s="0" t="s">
        <x:v>751</x:v>
      </x:c>
      <x:c r="F4059" s="0" t="s">
        <x:v>752</x:v>
      </x:c>
      <x:c r="G4059" s="0" t="s">
        <x:v>7467</x:v>
      </x:c>
      <x:c r="H4059" s="0">
        <x:v>121211799</x:v>
      </x:c>
    </x:row>
    <x:row r="4060" spans="1:8">
      <x:c r="A4060" s="0" t="s">
        <x:v>7465</x:v>
      </x:c>
      <x:c r="B4060" s="0" t="s">
        <x:v>7466</x:v>
      </x:c>
      <x:c r="C4060" s="0" t="s">
        <x:v>48</x:v>
      </x:c>
      <x:c r="D4060" s="0" t="s">
        <x:v>48</x:v>
      </x:c>
      <x:c r="E4060" s="0" t="s">
        <x:v>753</x:v>
      </x:c>
      <x:c r="F4060" s="0" t="s">
        <x:v>754</x:v>
      </x:c>
      <x:c r="G4060" s="0" t="s">
        <x:v>7467</x:v>
      </x:c>
      <x:c r="H4060" s="0">
        <x:v>5171855</x:v>
      </x:c>
    </x:row>
    <x:row r="4061" spans="1:8">
      <x:c r="A4061" s="0" t="s">
        <x:v>7465</x:v>
      </x:c>
      <x:c r="B4061" s="0" t="s">
        <x:v>7466</x:v>
      </x:c>
      <x:c r="C4061" s="0" t="s">
        <x:v>48</x:v>
      </x:c>
      <x:c r="D4061" s="0" t="s">
        <x:v>48</x:v>
      </x:c>
      <x:c r="E4061" s="0" t="s">
        <x:v>755</x:v>
      </x:c>
      <x:c r="F4061" s="0" t="s">
        <x:v>756</x:v>
      </x:c>
      <x:c r="G4061" s="0" t="s">
        <x:v>7467</x:v>
      </x:c>
      <x:c r="H4061" s="0">
        <x:v>11443372</x:v>
      </x:c>
    </x:row>
    <x:row r="4062" spans="1:8">
      <x:c r="A4062" s="0" t="s">
        <x:v>7465</x:v>
      </x:c>
      <x:c r="B4062" s="0" t="s">
        <x:v>7466</x:v>
      </x:c>
      <x:c r="C4062" s="0" t="s">
        <x:v>48</x:v>
      </x:c>
      <x:c r="D4062" s="0" t="s">
        <x:v>48</x:v>
      </x:c>
      <x:c r="E4062" s="0" t="s">
        <x:v>757</x:v>
      </x:c>
      <x:c r="F4062" s="0" t="s">
        <x:v>758</x:v>
      </x:c>
      <x:c r="G4062" s="0" t="s">
        <x:v>7467</x:v>
      </x:c>
      <x:c r="H4062" s="0">
        <x:v>-99999999</x:v>
      </x:c>
    </x:row>
    <x:row r="4063" spans="1:8">
      <x:c r="A4063" s="0" t="s">
        <x:v>7465</x:v>
      </x:c>
      <x:c r="B4063" s="0" t="s">
        <x:v>7466</x:v>
      </x:c>
      <x:c r="C4063" s="0" t="s">
        <x:v>48</x:v>
      </x:c>
      <x:c r="D4063" s="0" t="s">
        <x:v>48</x:v>
      </x:c>
      <x:c r="E4063" s="0" t="s">
        <x:v>759</x:v>
      </x:c>
      <x:c r="F4063" s="0" t="s">
        <x:v>760</x:v>
      </x:c>
      <x:c r="G4063" s="0" t="s">
        <x:v>7467</x:v>
      </x:c>
      <x:c r="H4063" s="0">
        <x:v>-99999999</x:v>
      </x:c>
    </x:row>
    <x:row r="4064" spans="1:8">
      <x:c r="A4064" s="0" t="s">
        <x:v>7465</x:v>
      </x:c>
      <x:c r="B4064" s="0" t="s">
        <x:v>7466</x:v>
      </x:c>
      <x:c r="C4064" s="0" t="s">
        <x:v>48</x:v>
      </x:c>
      <x:c r="D4064" s="0" t="s">
        <x:v>48</x:v>
      </x:c>
      <x:c r="E4064" s="0" t="s">
        <x:v>761</x:v>
      </x:c>
      <x:c r="F4064" s="0" t="s">
        <x:v>762</x:v>
      </x:c>
      <x:c r="G4064" s="0" t="s">
        <x:v>7467</x:v>
      </x:c>
      <x:c r="H4064" s="0">
        <x:v>-99999999</x:v>
      </x:c>
    </x:row>
    <x:row r="4065" spans="1:8">
      <x:c r="A4065" s="0" t="s">
        <x:v>7465</x:v>
      </x:c>
      <x:c r="B4065" s="0" t="s">
        <x:v>7466</x:v>
      </x:c>
      <x:c r="C4065" s="0" t="s">
        <x:v>48</x:v>
      </x:c>
      <x:c r="D4065" s="0" t="s">
        <x:v>48</x:v>
      </x:c>
      <x:c r="E4065" s="0" t="s">
        <x:v>763</x:v>
      </x:c>
      <x:c r="F4065" s="0" t="s">
        <x:v>764</x:v>
      </x:c>
      <x:c r="G4065" s="0" t="s">
        <x:v>7467</x:v>
      </x:c>
      <x:c r="H4065" s="0">
        <x:v>-99999999</x:v>
      </x:c>
    </x:row>
    <x:row r="4066" spans="1:8">
      <x:c r="A4066" s="0" t="s">
        <x:v>7465</x:v>
      </x:c>
      <x:c r="B4066" s="0" t="s">
        <x:v>7466</x:v>
      </x:c>
      <x:c r="C4066" s="0" t="s">
        <x:v>48</x:v>
      </x:c>
      <x:c r="D4066" s="0" t="s">
        <x:v>48</x:v>
      </x:c>
      <x:c r="E4066" s="0" t="s">
        <x:v>765</x:v>
      </x:c>
      <x:c r="F4066" s="0" t="s">
        <x:v>766</x:v>
      </x:c>
      <x:c r="G4066" s="0" t="s">
        <x:v>7467</x:v>
      </x:c>
      <x:c r="H4066" s="0">
        <x:v>-99999999</x:v>
      </x:c>
    </x:row>
    <x:row r="4067" spans="1:8">
      <x:c r="A4067" s="0" t="s">
        <x:v>7465</x:v>
      </x:c>
      <x:c r="B4067" s="0" t="s">
        <x:v>7466</x:v>
      </x:c>
      <x:c r="C4067" s="0" t="s">
        <x:v>48</x:v>
      </x:c>
      <x:c r="D4067" s="0" t="s">
        <x:v>48</x:v>
      </x:c>
      <x:c r="E4067" s="0" t="s">
        <x:v>767</x:v>
      </x:c>
      <x:c r="F4067" s="0" t="s">
        <x:v>768</x:v>
      </x:c>
      <x:c r="G4067" s="0" t="s">
        <x:v>7467</x:v>
      </x:c>
      <x:c r="H4067" s="0">
        <x:v>-99999999</x:v>
      </x:c>
    </x:row>
    <x:row r="4068" spans="1:8">
      <x:c r="A4068" s="0" t="s">
        <x:v>7465</x:v>
      </x:c>
      <x:c r="B4068" s="0" t="s">
        <x:v>7466</x:v>
      </x:c>
      <x:c r="C4068" s="0" t="s">
        <x:v>48</x:v>
      </x:c>
      <x:c r="D4068" s="0" t="s">
        <x:v>48</x:v>
      </x:c>
      <x:c r="E4068" s="0" t="s">
        <x:v>769</x:v>
      </x:c>
      <x:c r="F4068" s="0" t="s">
        <x:v>770</x:v>
      </x:c>
      <x:c r="G4068" s="0" t="s">
        <x:v>7467</x:v>
      </x:c>
      <x:c r="H4068" s="0">
        <x:v>-99999999</x:v>
      </x:c>
    </x:row>
    <x:row r="4069" spans="1:8">
      <x:c r="A4069" s="0" t="s">
        <x:v>7465</x:v>
      </x:c>
      <x:c r="B4069" s="0" t="s">
        <x:v>7466</x:v>
      </x:c>
      <x:c r="C4069" s="0" t="s">
        <x:v>48</x:v>
      </x:c>
      <x:c r="D4069" s="0" t="s">
        <x:v>48</x:v>
      </x:c>
      <x:c r="E4069" s="0" t="s">
        <x:v>771</x:v>
      </x:c>
      <x:c r="F4069" s="0" t="s">
        <x:v>772</x:v>
      </x:c>
      <x:c r="G4069" s="0" t="s">
        <x:v>7467</x:v>
      </x:c>
      <x:c r="H4069" s="0">
        <x:v>-99999999</x:v>
      </x:c>
    </x:row>
    <x:row r="4070" spans="1:8">
      <x:c r="A4070" s="0" t="s">
        <x:v>7465</x:v>
      </x:c>
      <x:c r="B4070" s="0" t="s">
        <x:v>7466</x:v>
      </x:c>
      <x:c r="C4070" s="0" t="s">
        <x:v>48</x:v>
      </x:c>
      <x:c r="D4070" s="0" t="s">
        <x:v>48</x:v>
      </x:c>
      <x:c r="E4070" s="0" t="s">
        <x:v>773</x:v>
      </x:c>
      <x:c r="F4070" s="0" t="s">
        <x:v>774</x:v>
      </x:c>
      <x:c r="G4070" s="0" t="s">
        <x:v>7467</x:v>
      </x:c>
      <x:c r="H4070" s="0">
        <x:v>11656922</x:v>
      </x:c>
    </x:row>
    <x:row r="4071" spans="1:8">
      <x:c r="A4071" s="0" t="s">
        <x:v>7465</x:v>
      </x:c>
      <x:c r="B4071" s="0" t="s">
        <x:v>7466</x:v>
      </x:c>
      <x:c r="C4071" s="0" t="s">
        <x:v>48</x:v>
      </x:c>
      <x:c r="D4071" s="0" t="s">
        <x:v>48</x:v>
      </x:c>
      <x:c r="E4071" s="0" t="s">
        <x:v>775</x:v>
      </x:c>
      <x:c r="F4071" s="0" t="s">
        <x:v>776</x:v>
      </x:c>
      <x:c r="G4071" s="0" t="s">
        <x:v>7467</x:v>
      </x:c>
      <x:c r="H4071" s="0">
        <x:v>-99999999</x:v>
      </x:c>
    </x:row>
    <x:row r="4072" spans="1:8">
      <x:c r="A4072" s="0" t="s">
        <x:v>7465</x:v>
      </x:c>
      <x:c r="B4072" s="0" t="s">
        <x:v>7466</x:v>
      </x:c>
      <x:c r="C4072" s="0" t="s">
        <x:v>48</x:v>
      </x:c>
      <x:c r="D4072" s="0" t="s">
        <x:v>48</x:v>
      </x:c>
      <x:c r="E4072" s="0" t="s">
        <x:v>777</x:v>
      </x:c>
      <x:c r="F4072" s="0" t="s">
        <x:v>778</x:v>
      </x:c>
      <x:c r="G4072" s="0" t="s">
        <x:v>7467</x:v>
      </x:c>
      <x:c r="H4072" s="0">
        <x:v>0</x:v>
      </x:c>
    </x:row>
    <x:row r="4073" spans="1:8">
      <x:c r="A4073" s="0" t="s">
        <x:v>7465</x:v>
      </x:c>
      <x:c r="B4073" s="0" t="s">
        <x:v>7466</x:v>
      </x:c>
      <x:c r="C4073" s="0" t="s">
        <x:v>48</x:v>
      </x:c>
      <x:c r="D4073" s="0" t="s">
        <x:v>48</x:v>
      </x:c>
      <x:c r="E4073" s="0" t="s">
        <x:v>779</x:v>
      </x:c>
      <x:c r="F4073" s="0" t="s">
        <x:v>780</x:v>
      </x:c>
      <x:c r="G4073" s="0" t="s">
        <x:v>7467</x:v>
      </x:c>
      <x:c r="H4073" s="0">
        <x:v>0</x:v>
      </x:c>
    </x:row>
    <x:row r="4074" spans="1:8">
      <x:c r="A4074" s="0" t="s">
        <x:v>7465</x:v>
      </x:c>
      <x:c r="B4074" s="0" t="s">
        <x:v>7466</x:v>
      </x:c>
      <x:c r="C4074" s="0" t="s">
        <x:v>48</x:v>
      </x:c>
      <x:c r="D4074" s="0" t="s">
        <x:v>48</x:v>
      </x:c>
      <x:c r="E4074" s="0" t="s">
        <x:v>781</x:v>
      </x:c>
      <x:c r="F4074" s="0" t="s">
        <x:v>782</x:v>
      </x:c>
      <x:c r="G4074" s="0" t="s">
        <x:v>7467</x:v>
      </x:c>
      <x:c r="H4074" s="0">
        <x:v>-99999999</x:v>
      </x:c>
    </x:row>
    <x:row r="4075" spans="1:8">
      <x:c r="A4075" s="0" t="s">
        <x:v>7465</x:v>
      </x:c>
      <x:c r="B4075" s="0" t="s">
        <x:v>7466</x:v>
      </x:c>
      <x:c r="C4075" s="0" t="s">
        <x:v>48</x:v>
      </x:c>
      <x:c r="D4075" s="0" t="s">
        <x:v>48</x:v>
      </x:c>
      <x:c r="E4075" s="0" t="s">
        <x:v>783</x:v>
      </x:c>
      <x:c r="F4075" s="0" t="s">
        <x:v>784</x:v>
      </x:c>
      <x:c r="G4075" s="0" t="s">
        <x:v>7467</x:v>
      </x:c>
      <x:c r="H4075" s="0">
        <x:v>-99999999</x:v>
      </x:c>
    </x:row>
    <x:row r="4076" spans="1:8">
      <x:c r="A4076" s="0" t="s">
        <x:v>7465</x:v>
      </x:c>
      <x:c r="B4076" s="0" t="s">
        <x:v>7466</x:v>
      </x:c>
      <x:c r="C4076" s="0" t="s">
        <x:v>48</x:v>
      </x:c>
      <x:c r="D4076" s="0" t="s">
        <x:v>48</x:v>
      </x:c>
      <x:c r="E4076" s="0" t="s">
        <x:v>785</x:v>
      </x:c>
      <x:c r="F4076" s="0" t="s">
        <x:v>786</x:v>
      </x:c>
      <x:c r="G4076" s="0" t="s">
        <x:v>7467</x:v>
      </x:c>
      <x:c r="H4076" s="0">
        <x:v>-99999999</x:v>
      </x:c>
    </x:row>
    <x:row r="4077" spans="1:8">
      <x:c r="A4077" s="0" t="s">
        <x:v>7465</x:v>
      </x:c>
      <x:c r="B4077" s="0" t="s">
        <x:v>7466</x:v>
      </x:c>
      <x:c r="C4077" s="0" t="s">
        <x:v>48</x:v>
      </x:c>
      <x:c r="D4077" s="0" t="s">
        <x:v>48</x:v>
      </x:c>
      <x:c r="E4077" s="0" t="s">
        <x:v>787</x:v>
      </x:c>
      <x:c r="F4077" s="0" t="s">
        <x:v>788</x:v>
      </x:c>
      <x:c r="G4077" s="0" t="s">
        <x:v>7467</x:v>
      </x:c>
      <x:c r="H4077" s="0">
        <x:v>0</x:v>
      </x:c>
    </x:row>
    <x:row r="4078" spans="1:8">
      <x:c r="A4078" s="0" t="s">
        <x:v>7465</x:v>
      </x:c>
      <x:c r="B4078" s="0" t="s">
        <x:v>7466</x:v>
      </x:c>
      <x:c r="C4078" s="0" t="s">
        <x:v>48</x:v>
      </x:c>
      <x:c r="D4078" s="0" t="s">
        <x:v>48</x:v>
      </x:c>
      <x:c r="E4078" s="0" t="s">
        <x:v>789</x:v>
      </x:c>
      <x:c r="F4078" s="0" t="s">
        <x:v>790</x:v>
      </x:c>
      <x:c r="G4078" s="0" t="s">
        <x:v>7467</x:v>
      </x:c>
      <x:c r="H4078" s="0">
        <x:v>345325</x:v>
      </x:c>
    </x:row>
    <x:row r="4079" spans="1:8">
      <x:c r="A4079" s="0" t="s">
        <x:v>7465</x:v>
      </x:c>
      <x:c r="B4079" s="0" t="s">
        <x:v>7466</x:v>
      </x:c>
      <x:c r="C4079" s="0" t="s">
        <x:v>48</x:v>
      </x:c>
      <x:c r="D4079" s="0" t="s">
        <x:v>48</x:v>
      </x:c>
      <x:c r="E4079" s="0" t="s">
        <x:v>791</x:v>
      </x:c>
      <x:c r="F4079" s="0" t="s">
        <x:v>792</x:v>
      </x:c>
      <x:c r="G4079" s="0" t="s">
        <x:v>7467</x:v>
      </x:c>
      <x:c r="H4079" s="0">
        <x:v>-99999999</x:v>
      </x:c>
    </x:row>
    <x:row r="4080" spans="1:8">
      <x:c r="A4080" s="0" t="s">
        <x:v>7465</x:v>
      </x:c>
      <x:c r="B4080" s="0" t="s">
        <x:v>7466</x:v>
      </x:c>
      <x:c r="C4080" s="0" t="s">
        <x:v>48</x:v>
      </x:c>
      <x:c r="D4080" s="0" t="s">
        <x:v>48</x:v>
      </x:c>
      <x:c r="E4080" s="0" t="s">
        <x:v>793</x:v>
      </x:c>
      <x:c r="F4080" s="0" t="s">
        <x:v>794</x:v>
      </x:c>
      <x:c r="G4080" s="0" t="s">
        <x:v>7467</x:v>
      </x:c>
      <x:c r="H4080" s="0">
        <x:v>-99999999</x:v>
      </x:c>
    </x:row>
    <x:row r="4081" spans="1:8">
      <x:c r="A4081" s="0" t="s">
        <x:v>7465</x:v>
      </x:c>
      <x:c r="B4081" s="0" t="s">
        <x:v>7466</x:v>
      </x:c>
      <x:c r="C4081" s="0" t="s">
        <x:v>48</x:v>
      </x:c>
      <x:c r="D4081" s="0" t="s">
        <x:v>48</x:v>
      </x:c>
      <x:c r="E4081" s="0" t="s">
        <x:v>795</x:v>
      </x:c>
      <x:c r="F4081" s="0" t="s">
        <x:v>796</x:v>
      </x:c>
      <x:c r="G4081" s="0" t="s">
        <x:v>7467</x:v>
      </x:c>
      <x:c r="H4081" s="0">
        <x:v>0</x:v>
      </x:c>
    </x:row>
    <x:row r="4082" spans="1:8">
      <x:c r="A4082" s="0" t="s">
        <x:v>7465</x:v>
      </x:c>
      <x:c r="B4082" s="0" t="s">
        <x:v>7466</x:v>
      </x:c>
      <x:c r="C4082" s="0" t="s">
        <x:v>48</x:v>
      </x:c>
      <x:c r="D4082" s="0" t="s">
        <x:v>48</x:v>
      </x:c>
      <x:c r="E4082" s="0" t="s">
        <x:v>797</x:v>
      </x:c>
      <x:c r="F4082" s="0" t="s">
        <x:v>798</x:v>
      </x:c>
      <x:c r="G4082" s="0" t="s">
        <x:v>7467</x:v>
      </x:c>
      <x:c r="H4082" s="0">
        <x:v>-99999999</x:v>
      </x:c>
    </x:row>
    <x:row r="4083" spans="1:8">
      <x:c r="A4083" s="0" t="s">
        <x:v>7465</x:v>
      </x:c>
      <x:c r="B4083" s="0" t="s">
        <x:v>7466</x:v>
      </x:c>
      <x:c r="C4083" s="0" t="s">
        <x:v>48</x:v>
      </x:c>
      <x:c r="D4083" s="0" t="s">
        <x:v>48</x:v>
      </x:c>
      <x:c r="E4083" s="0" t="s">
        <x:v>799</x:v>
      </x:c>
      <x:c r="F4083" s="0" t="s">
        <x:v>800</x:v>
      </x:c>
      <x:c r="G4083" s="0" t="s">
        <x:v>7467</x:v>
      </x:c>
      <x:c r="H4083" s="0">
        <x:v>-99999999</x:v>
      </x:c>
    </x:row>
    <x:row r="4084" spans="1:8">
      <x:c r="A4084" s="0" t="s">
        <x:v>7465</x:v>
      </x:c>
      <x:c r="B4084" s="0" t="s">
        <x:v>7466</x:v>
      </x:c>
      <x:c r="C4084" s="0" t="s">
        <x:v>48</x:v>
      </x:c>
      <x:c r="D4084" s="0" t="s">
        <x:v>48</x:v>
      </x:c>
      <x:c r="E4084" s="0" t="s">
        <x:v>801</x:v>
      </x:c>
      <x:c r="F4084" s="0" t="s">
        <x:v>802</x:v>
      </x:c>
      <x:c r="G4084" s="0" t="s">
        <x:v>7467</x:v>
      </x:c>
      <x:c r="H4084" s="0">
        <x:v>-99999999</x:v>
      </x:c>
    </x:row>
    <x:row r="4085" spans="1:8">
      <x:c r="A4085" s="0" t="s">
        <x:v>7465</x:v>
      </x:c>
      <x:c r="B4085" s="0" t="s">
        <x:v>7466</x:v>
      </x:c>
      <x:c r="C4085" s="0" t="s">
        <x:v>48</x:v>
      </x:c>
      <x:c r="D4085" s="0" t="s">
        <x:v>48</x:v>
      </x:c>
      <x:c r="E4085" s="0" t="s">
        <x:v>803</x:v>
      </x:c>
      <x:c r="F4085" s="0" t="s">
        <x:v>804</x:v>
      </x:c>
      <x:c r="G4085" s="0" t="s">
        <x:v>7467</x:v>
      </x:c>
      <x:c r="H4085" s="0">
        <x:v>1317342052</x:v>
      </x:c>
    </x:row>
    <x:row r="4086" spans="1:8">
      <x:c r="A4086" s="0" t="s">
        <x:v>7465</x:v>
      </x:c>
      <x:c r="B4086" s="0" t="s">
        <x:v>7466</x:v>
      </x:c>
      <x:c r="C4086" s="0" t="s">
        <x:v>48</x:v>
      </x:c>
      <x:c r="D4086" s="0" t="s">
        <x:v>48</x:v>
      </x:c>
      <x:c r="E4086" s="0" t="s">
        <x:v>805</x:v>
      </x:c>
      <x:c r="F4086" s="0" t="s">
        <x:v>806</x:v>
      </x:c>
      <x:c r="G4086" s="0" t="s">
        <x:v>7467</x:v>
      </x:c>
      <x:c r="H4086" s="0">
        <x:v>684313210</x:v>
      </x:c>
    </x:row>
    <x:row r="4087" spans="1:8">
      <x:c r="A4087" s="0" t="s">
        <x:v>7465</x:v>
      </x:c>
      <x:c r="B4087" s="0" t="s">
        <x:v>7466</x:v>
      </x:c>
      <x:c r="C4087" s="0" t="s">
        <x:v>48</x:v>
      </x:c>
      <x:c r="D4087" s="0" t="s">
        <x:v>48</x:v>
      </x:c>
      <x:c r="E4087" s="0" t="s">
        <x:v>807</x:v>
      </x:c>
      <x:c r="F4087" s="0" t="s">
        <x:v>808</x:v>
      </x:c>
      <x:c r="G4087" s="0" t="s">
        <x:v>7467</x:v>
      </x:c>
      <x:c r="H4087" s="0">
        <x:v>905458890</x:v>
      </x:c>
    </x:row>
    <x:row r="4088" spans="1:8">
      <x:c r="A4088" s="0" t="s">
        <x:v>7465</x:v>
      </x:c>
      <x:c r="B4088" s="0" t="s">
        <x:v>7466</x:v>
      </x:c>
      <x:c r="C4088" s="0" t="s">
        <x:v>48</x:v>
      </x:c>
      <x:c r="D4088" s="0" t="s">
        <x:v>48</x:v>
      </x:c>
      <x:c r="E4088" s="0" t="s">
        <x:v>809</x:v>
      </x:c>
      <x:c r="F4088" s="0" t="s">
        <x:v>810</x:v>
      </x:c>
      <x:c r="G4088" s="0" t="s">
        <x:v>7467</x:v>
      </x:c>
      <x:c r="H4088" s="0">
        <x:v>-99999999</x:v>
      </x:c>
    </x:row>
    <x:row r="4089" spans="1:8">
      <x:c r="A4089" s="0" t="s">
        <x:v>7465</x:v>
      </x:c>
      <x:c r="B4089" s="0" t="s">
        <x:v>7466</x:v>
      </x:c>
      <x:c r="C4089" s="0" t="s">
        <x:v>48</x:v>
      </x:c>
      <x:c r="D4089" s="0" t="s">
        <x:v>48</x:v>
      </x:c>
      <x:c r="E4089" s="0" t="s">
        <x:v>811</x:v>
      </x:c>
      <x:c r="F4089" s="0" t="s">
        <x:v>812</x:v>
      </x:c>
      <x:c r="G4089" s="0" t="s">
        <x:v>7467</x:v>
      </x:c>
      <x:c r="H4089" s="0">
        <x:v>-99999999</x:v>
      </x:c>
    </x:row>
    <x:row r="4090" spans="1:8">
      <x:c r="A4090" s="0" t="s">
        <x:v>7465</x:v>
      </x:c>
      <x:c r="B4090" s="0" t="s">
        <x:v>7466</x:v>
      </x:c>
      <x:c r="C4090" s="0" t="s">
        <x:v>48</x:v>
      </x:c>
      <x:c r="D4090" s="0" t="s">
        <x:v>48</x:v>
      </x:c>
      <x:c r="E4090" s="0" t="s">
        <x:v>813</x:v>
      </x:c>
      <x:c r="F4090" s="0" t="s">
        <x:v>814</x:v>
      </x:c>
      <x:c r="G4090" s="0" t="s">
        <x:v>7467</x:v>
      </x:c>
      <x:c r="H4090" s="0">
        <x:v>0</x:v>
      </x:c>
    </x:row>
    <x:row r="4091" spans="1:8">
      <x:c r="A4091" s="0" t="s">
        <x:v>7465</x:v>
      </x:c>
      <x:c r="B4091" s="0" t="s">
        <x:v>7466</x:v>
      </x:c>
      <x:c r="C4091" s="0" t="s">
        <x:v>48</x:v>
      </x:c>
      <x:c r="D4091" s="0" t="s">
        <x:v>48</x:v>
      </x:c>
      <x:c r="E4091" s="0" t="s">
        <x:v>815</x:v>
      </x:c>
      <x:c r="F4091" s="0" t="s">
        <x:v>816</x:v>
      </x:c>
      <x:c r="G4091" s="0" t="s">
        <x:v>7467</x:v>
      </x:c>
      <x:c r="H4091" s="0">
        <x:v>-99999999</x:v>
      </x:c>
    </x:row>
    <x:row r="4092" spans="1:8">
      <x:c r="A4092" s="0" t="s">
        <x:v>7465</x:v>
      </x:c>
      <x:c r="B4092" s="0" t="s">
        <x:v>7466</x:v>
      </x:c>
      <x:c r="C4092" s="0" t="s">
        <x:v>48</x:v>
      </x:c>
      <x:c r="D4092" s="0" t="s">
        <x:v>48</x:v>
      </x:c>
      <x:c r="E4092" s="0" t="s">
        <x:v>817</x:v>
      </x:c>
      <x:c r="F4092" s="0" t="s">
        <x:v>818</x:v>
      </x:c>
      <x:c r="G4092" s="0" t="s">
        <x:v>7467</x:v>
      </x:c>
      <x:c r="H4092" s="0">
        <x:v>-99999999</x:v>
      </x:c>
    </x:row>
    <x:row r="4093" spans="1:8">
      <x:c r="A4093" s="0" t="s">
        <x:v>7465</x:v>
      </x:c>
      <x:c r="B4093" s="0" t="s">
        <x:v>7466</x:v>
      </x:c>
      <x:c r="C4093" s="0" t="s">
        <x:v>48</x:v>
      </x:c>
      <x:c r="D4093" s="0" t="s">
        <x:v>48</x:v>
      </x:c>
      <x:c r="E4093" s="0" t="s">
        <x:v>819</x:v>
      </x:c>
      <x:c r="F4093" s="0" t="s">
        <x:v>820</x:v>
      </x:c>
      <x:c r="G4093" s="0" t="s">
        <x:v>7467</x:v>
      </x:c>
      <x:c r="H4093" s="0">
        <x:v>0</x:v>
      </x:c>
    </x:row>
    <x:row r="4094" spans="1:8">
      <x:c r="A4094" s="0" t="s">
        <x:v>7465</x:v>
      </x:c>
      <x:c r="B4094" s="0" t="s">
        <x:v>7466</x:v>
      </x:c>
      <x:c r="C4094" s="0" t="s">
        <x:v>48</x:v>
      </x:c>
      <x:c r="D4094" s="0" t="s">
        <x:v>48</x:v>
      </x:c>
      <x:c r="E4094" s="0" t="s">
        <x:v>821</x:v>
      </x:c>
      <x:c r="F4094" s="0" t="s">
        <x:v>822</x:v>
      </x:c>
      <x:c r="G4094" s="0" t="s">
        <x:v>7467</x:v>
      </x:c>
      <x:c r="H4094" s="0">
        <x:v>-99999999</x:v>
      </x:c>
    </x:row>
    <x:row r="4095" spans="1:8">
      <x:c r="A4095" s="0" t="s">
        <x:v>7465</x:v>
      </x:c>
      <x:c r="B4095" s="0" t="s">
        <x:v>7466</x:v>
      </x:c>
      <x:c r="C4095" s="0" t="s">
        <x:v>48</x:v>
      </x:c>
      <x:c r="D4095" s="0" t="s">
        <x:v>48</x:v>
      </x:c>
      <x:c r="E4095" s="0" t="s">
        <x:v>823</x:v>
      </x:c>
      <x:c r="F4095" s="0" t="s">
        <x:v>824</x:v>
      </x:c>
      <x:c r="G4095" s="0" t="s">
        <x:v>7467</x:v>
      </x:c>
      <x:c r="H4095" s="0">
        <x:v>0</x:v>
      </x:c>
    </x:row>
    <x:row r="4096" spans="1:8">
      <x:c r="A4096" s="0" t="s">
        <x:v>7465</x:v>
      </x:c>
      <x:c r="B4096" s="0" t="s">
        <x:v>7466</x:v>
      </x:c>
      <x:c r="C4096" s="0" t="s">
        <x:v>48</x:v>
      </x:c>
      <x:c r="D4096" s="0" t="s">
        <x:v>48</x:v>
      </x:c>
      <x:c r="E4096" s="0" t="s">
        <x:v>825</x:v>
      </x:c>
      <x:c r="F4096" s="0" t="s">
        <x:v>826</x:v>
      </x:c>
      <x:c r="G4096" s="0" t="s">
        <x:v>7467</x:v>
      </x:c>
      <x:c r="H4096" s="0">
        <x:v>-99999999</x:v>
      </x:c>
    </x:row>
    <x:row r="4097" spans="1:8">
      <x:c r="A4097" s="0" t="s">
        <x:v>7465</x:v>
      </x:c>
      <x:c r="B4097" s="0" t="s">
        <x:v>7466</x:v>
      </x:c>
      <x:c r="C4097" s="0" t="s">
        <x:v>48</x:v>
      </x:c>
      <x:c r="D4097" s="0" t="s">
        <x:v>48</x:v>
      </x:c>
      <x:c r="E4097" s="0" t="s">
        <x:v>827</x:v>
      </x:c>
      <x:c r="F4097" s="0" t="s">
        <x:v>828</x:v>
      </x:c>
      <x:c r="G4097" s="0" t="s">
        <x:v>7467</x:v>
      </x:c>
      <x:c r="H4097" s="0">
        <x:v>-99999999</x:v>
      </x:c>
    </x:row>
    <x:row r="4098" spans="1:8">
      <x:c r="A4098" s="0" t="s">
        <x:v>7465</x:v>
      </x:c>
      <x:c r="B4098" s="0" t="s">
        <x:v>7466</x:v>
      </x:c>
      <x:c r="C4098" s="0" t="s">
        <x:v>48</x:v>
      </x:c>
      <x:c r="D4098" s="0" t="s">
        <x:v>48</x:v>
      </x:c>
      <x:c r="E4098" s="0" t="s">
        <x:v>829</x:v>
      </x:c>
      <x:c r="F4098" s="0" t="s">
        <x:v>830</x:v>
      </x:c>
      <x:c r="G4098" s="0" t="s">
        <x:v>7467</x:v>
      </x:c>
      <x:c r="H4098" s="0">
        <x:v>0</x:v>
      </x:c>
    </x:row>
    <x:row r="4099" spans="1:8">
      <x:c r="A4099" s="0" t="s">
        <x:v>7465</x:v>
      </x:c>
      <x:c r="B4099" s="0" t="s">
        <x:v>7466</x:v>
      </x:c>
      <x:c r="C4099" s="0" t="s">
        <x:v>48</x:v>
      </x:c>
      <x:c r="D4099" s="0" t="s">
        <x:v>48</x:v>
      </x:c>
      <x:c r="E4099" s="0" t="s">
        <x:v>831</x:v>
      </x:c>
      <x:c r="F4099" s="0" t="s">
        <x:v>832</x:v>
      </x:c>
      <x:c r="G4099" s="0" t="s">
        <x:v>7467</x:v>
      </x:c>
      <x:c r="H4099" s="0">
        <x:v>0</x:v>
      </x:c>
    </x:row>
    <x:row r="4100" spans="1:8">
      <x:c r="A4100" s="0" t="s">
        <x:v>7465</x:v>
      </x:c>
      <x:c r="B4100" s="0" t="s">
        <x:v>7466</x:v>
      </x:c>
      <x:c r="C4100" s="0" t="s">
        <x:v>48</x:v>
      </x:c>
      <x:c r="D4100" s="0" t="s">
        <x:v>48</x:v>
      </x:c>
      <x:c r="E4100" s="0" t="s">
        <x:v>833</x:v>
      </x:c>
      <x:c r="F4100" s="0" t="s">
        <x:v>834</x:v>
      </x:c>
      <x:c r="G4100" s="0" t="s">
        <x:v>7467</x:v>
      </x:c>
      <x:c r="H4100" s="0">
        <x:v>18357435</x:v>
      </x:c>
    </x:row>
    <x:row r="4101" spans="1:8">
      <x:c r="A4101" s="0" t="s">
        <x:v>7465</x:v>
      </x:c>
      <x:c r="B4101" s="0" t="s">
        <x:v>7466</x:v>
      </x:c>
      <x:c r="C4101" s="0" t="s">
        <x:v>48</x:v>
      </x:c>
      <x:c r="D4101" s="0" t="s">
        <x:v>48</x:v>
      </x:c>
      <x:c r="E4101" s="0" t="s">
        <x:v>835</x:v>
      </x:c>
      <x:c r="F4101" s="0" t="s">
        <x:v>836</x:v>
      </x:c>
      <x:c r="G4101" s="0" t="s">
        <x:v>7467</x:v>
      </x:c>
      <x:c r="H4101" s="0">
        <x:v>0</x:v>
      </x:c>
    </x:row>
    <x:row r="4102" spans="1:8">
      <x:c r="A4102" s="0" t="s">
        <x:v>7465</x:v>
      </x:c>
      <x:c r="B4102" s="0" t="s">
        <x:v>7466</x:v>
      </x:c>
      <x:c r="C4102" s="0" t="s">
        <x:v>48</x:v>
      </x:c>
      <x:c r="D4102" s="0" t="s">
        <x:v>48</x:v>
      </x:c>
      <x:c r="E4102" s="0" t="s">
        <x:v>837</x:v>
      </x:c>
      <x:c r="F4102" s="0" t="s">
        <x:v>838</x:v>
      </x:c>
      <x:c r="G4102" s="0" t="s">
        <x:v>7467</x:v>
      </x:c>
      <x:c r="H4102" s="0">
        <x:v>0</x:v>
      </x:c>
    </x:row>
    <x:row r="4103" spans="1:8">
      <x:c r="A4103" s="0" t="s">
        <x:v>7465</x:v>
      </x:c>
      <x:c r="B4103" s="0" t="s">
        <x:v>7466</x:v>
      </x:c>
      <x:c r="C4103" s="0" t="s">
        <x:v>48</x:v>
      </x:c>
      <x:c r="D4103" s="0" t="s">
        <x:v>48</x:v>
      </x:c>
      <x:c r="E4103" s="0" t="s">
        <x:v>839</x:v>
      </x:c>
      <x:c r="F4103" s="0" t="s">
        <x:v>840</x:v>
      </x:c>
      <x:c r="G4103" s="0" t="s">
        <x:v>7467</x:v>
      </x:c>
      <x:c r="H4103" s="0">
        <x:v>0</x:v>
      </x:c>
    </x:row>
    <x:row r="4104" spans="1:8">
      <x:c r="A4104" s="0" t="s">
        <x:v>7465</x:v>
      </x:c>
      <x:c r="B4104" s="0" t="s">
        <x:v>7466</x:v>
      </x:c>
      <x:c r="C4104" s="0" t="s">
        <x:v>48</x:v>
      </x:c>
      <x:c r="D4104" s="0" t="s">
        <x:v>48</x:v>
      </x:c>
      <x:c r="E4104" s="0" t="s">
        <x:v>841</x:v>
      </x:c>
      <x:c r="F4104" s="0" t="s">
        <x:v>842</x:v>
      </x:c>
      <x:c r="G4104" s="0" t="s">
        <x:v>7467</x:v>
      </x:c>
      <x:c r="H4104" s="0">
        <x:v>0</x:v>
      </x:c>
    </x:row>
    <x:row r="4105" spans="1:8">
      <x:c r="A4105" s="0" t="s">
        <x:v>7465</x:v>
      </x:c>
      <x:c r="B4105" s="0" t="s">
        <x:v>7466</x:v>
      </x:c>
      <x:c r="C4105" s="0" t="s">
        <x:v>48</x:v>
      </x:c>
      <x:c r="D4105" s="0" t="s">
        <x:v>48</x:v>
      </x:c>
      <x:c r="E4105" s="0" t="s">
        <x:v>843</x:v>
      </x:c>
      <x:c r="F4105" s="0" t="s">
        <x:v>844</x:v>
      </x:c>
      <x:c r="G4105" s="0" t="s">
        <x:v>7467</x:v>
      </x:c>
      <x:c r="H4105" s="0">
        <x:v>0</x:v>
      </x:c>
    </x:row>
    <x:row r="4106" spans="1:8">
      <x:c r="A4106" s="0" t="s">
        <x:v>7465</x:v>
      </x:c>
      <x:c r="B4106" s="0" t="s">
        <x:v>7466</x:v>
      </x:c>
      <x:c r="C4106" s="0" t="s">
        <x:v>48</x:v>
      </x:c>
      <x:c r="D4106" s="0" t="s">
        <x:v>48</x:v>
      </x:c>
      <x:c r="E4106" s="0" t="s">
        <x:v>845</x:v>
      </x:c>
      <x:c r="F4106" s="0" t="s">
        <x:v>846</x:v>
      </x:c>
      <x:c r="G4106" s="0" t="s">
        <x:v>7467</x:v>
      </x:c>
      <x:c r="H4106" s="0">
        <x:v>0</x:v>
      </x:c>
    </x:row>
    <x:row r="4107" spans="1:8">
      <x:c r="A4107" s="0" t="s">
        <x:v>7465</x:v>
      </x:c>
      <x:c r="B4107" s="0" t="s">
        <x:v>7466</x:v>
      </x:c>
      <x:c r="C4107" s="0" t="s">
        <x:v>48</x:v>
      </x:c>
      <x:c r="D4107" s="0" t="s">
        <x:v>48</x:v>
      </x:c>
      <x:c r="E4107" s="0" t="s">
        <x:v>847</x:v>
      </x:c>
      <x:c r="F4107" s="0" t="s">
        <x:v>848</x:v>
      </x:c>
      <x:c r="G4107" s="0" t="s">
        <x:v>7467</x:v>
      </x:c>
      <x:c r="H4107" s="0">
        <x:v>0</x:v>
      </x:c>
    </x:row>
    <x:row r="4108" spans="1:8">
      <x:c r="A4108" s="0" t="s">
        <x:v>7465</x:v>
      </x:c>
      <x:c r="B4108" s="0" t="s">
        <x:v>7466</x:v>
      </x:c>
      <x:c r="C4108" s="0" t="s">
        <x:v>48</x:v>
      </x:c>
      <x:c r="D4108" s="0" t="s">
        <x:v>48</x:v>
      </x:c>
      <x:c r="E4108" s="0" t="s">
        <x:v>849</x:v>
      </x:c>
      <x:c r="F4108" s="0" t="s">
        <x:v>850</x:v>
      </x:c>
      <x:c r="G4108" s="0" t="s">
        <x:v>7467</x:v>
      </x:c>
      <x:c r="H4108" s="0">
        <x:v>0</x:v>
      </x:c>
    </x:row>
    <x:row r="4109" spans="1:8">
      <x:c r="A4109" s="0" t="s">
        <x:v>7465</x:v>
      </x:c>
      <x:c r="B4109" s="0" t="s">
        <x:v>7466</x:v>
      </x:c>
      <x:c r="C4109" s="0" t="s">
        <x:v>48</x:v>
      </x:c>
      <x:c r="D4109" s="0" t="s">
        <x:v>48</x:v>
      </x:c>
      <x:c r="E4109" s="0" t="s">
        <x:v>851</x:v>
      </x:c>
      <x:c r="F4109" s="0" t="s">
        <x:v>852</x:v>
      </x:c>
      <x:c r="G4109" s="0" t="s">
        <x:v>7467</x:v>
      </x:c>
      <x:c r="H4109" s="0">
        <x:v>-99999999</x:v>
      </x:c>
    </x:row>
    <x:row r="4110" spans="1:8">
      <x:c r="A4110" s="0" t="s">
        <x:v>7465</x:v>
      </x:c>
      <x:c r="B4110" s="0" t="s">
        <x:v>7466</x:v>
      </x:c>
      <x:c r="C4110" s="0" t="s">
        <x:v>48</x:v>
      </x:c>
      <x:c r="D4110" s="0" t="s">
        <x:v>48</x:v>
      </x:c>
      <x:c r="E4110" s="0" t="s">
        <x:v>853</x:v>
      </x:c>
      <x:c r="F4110" s="0" t="s">
        <x:v>854</x:v>
      </x:c>
      <x:c r="G4110" s="0" t="s">
        <x:v>7467</x:v>
      </x:c>
      <x:c r="H4110" s="0">
        <x:v>0</x:v>
      </x:c>
    </x:row>
    <x:row r="4111" spans="1:8">
      <x:c r="A4111" s="0" t="s">
        <x:v>7465</x:v>
      </x:c>
      <x:c r="B4111" s="0" t="s">
        <x:v>7466</x:v>
      </x:c>
      <x:c r="C4111" s="0" t="s">
        <x:v>48</x:v>
      </x:c>
      <x:c r="D4111" s="0" t="s">
        <x:v>48</x:v>
      </x:c>
      <x:c r="E4111" s="0" t="s">
        <x:v>855</x:v>
      </x:c>
      <x:c r="F4111" s="0" t="s">
        <x:v>856</x:v>
      </x:c>
      <x:c r="G4111" s="0" t="s">
        <x:v>7467</x:v>
      </x:c>
      <x:c r="H4111" s="0">
        <x:v>-99999999</x:v>
      </x:c>
    </x:row>
    <x:row r="4112" spans="1:8">
      <x:c r="A4112" s="0" t="s">
        <x:v>7465</x:v>
      </x:c>
      <x:c r="B4112" s="0" t="s">
        <x:v>7466</x:v>
      </x:c>
      <x:c r="C4112" s="0" t="s">
        <x:v>48</x:v>
      </x:c>
      <x:c r="D4112" s="0" t="s">
        <x:v>48</x:v>
      </x:c>
      <x:c r="E4112" s="0" t="s">
        <x:v>857</x:v>
      </x:c>
      <x:c r="F4112" s="0" t="s">
        <x:v>858</x:v>
      </x:c>
      <x:c r="G4112" s="0" t="s">
        <x:v>7467</x:v>
      </x:c>
      <x:c r="H4112" s="0">
        <x:v>-99999999</x:v>
      </x:c>
    </x:row>
    <x:row r="4113" spans="1:8">
      <x:c r="A4113" s="0" t="s">
        <x:v>7465</x:v>
      </x:c>
      <x:c r="B4113" s="0" t="s">
        <x:v>7466</x:v>
      </x:c>
      <x:c r="C4113" s="0" t="s">
        <x:v>48</x:v>
      </x:c>
      <x:c r="D4113" s="0" t="s">
        <x:v>48</x:v>
      </x:c>
      <x:c r="E4113" s="0" t="s">
        <x:v>859</x:v>
      </x:c>
      <x:c r="F4113" s="0" t="s">
        <x:v>860</x:v>
      </x:c>
      <x:c r="G4113" s="0" t="s">
        <x:v>7467</x:v>
      </x:c>
      <x:c r="H4113" s="0">
        <x:v>-99999999</x:v>
      </x:c>
    </x:row>
    <x:row r="4114" spans="1:8">
      <x:c r="A4114" s="0" t="s">
        <x:v>7465</x:v>
      </x:c>
      <x:c r="B4114" s="0" t="s">
        <x:v>7466</x:v>
      </x:c>
      <x:c r="C4114" s="0" t="s">
        <x:v>48</x:v>
      </x:c>
      <x:c r="D4114" s="0" t="s">
        <x:v>48</x:v>
      </x:c>
      <x:c r="E4114" s="0" t="s">
        <x:v>861</x:v>
      </x:c>
      <x:c r="F4114" s="0" t="s">
        <x:v>862</x:v>
      </x:c>
      <x:c r="G4114" s="0" t="s">
        <x:v>7467</x:v>
      </x:c>
      <x:c r="H4114" s="0">
        <x:v>-99999999</x:v>
      </x:c>
    </x:row>
    <x:row r="4115" spans="1:8">
      <x:c r="A4115" s="0" t="s">
        <x:v>7465</x:v>
      </x:c>
      <x:c r="B4115" s="0" t="s">
        <x:v>7466</x:v>
      </x:c>
      <x:c r="C4115" s="0" t="s">
        <x:v>48</x:v>
      </x:c>
      <x:c r="D4115" s="0" t="s">
        <x:v>48</x:v>
      </x:c>
      <x:c r="E4115" s="0" t="s">
        <x:v>863</x:v>
      </x:c>
      <x:c r="F4115" s="0" t="s">
        <x:v>864</x:v>
      </x:c>
      <x:c r="G4115" s="0" t="s">
        <x:v>7467</x:v>
      </x:c>
      <x:c r="H4115" s="0">
        <x:v>0</x:v>
      </x:c>
    </x:row>
    <x:row r="4116" spans="1:8">
      <x:c r="A4116" s="0" t="s">
        <x:v>7465</x:v>
      </x:c>
      <x:c r="B4116" s="0" t="s">
        <x:v>7466</x:v>
      </x:c>
      <x:c r="C4116" s="0" t="s">
        <x:v>48</x:v>
      </x:c>
      <x:c r="D4116" s="0" t="s">
        <x:v>48</x:v>
      </x:c>
      <x:c r="E4116" s="0" t="s">
        <x:v>865</x:v>
      </x:c>
      <x:c r="F4116" s="0" t="s">
        <x:v>866</x:v>
      </x:c>
      <x:c r="G4116" s="0" t="s">
        <x:v>7467</x:v>
      </x:c>
      <x:c r="H4116" s="0">
        <x:v>224715510</x:v>
      </x:c>
    </x:row>
    <x:row r="4117" spans="1:8">
      <x:c r="A4117" s="0" t="s">
        <x:v>7465</x:v>
      </x:c>
      <x:c r="B4117" s="0" t="s">
        <x:v>7466</x:v>
      </x:c>
      <x:c r="C4117" s="0" t="s">
        <x:v>48</x:v>
      </x:c>
      <x:c r="D4117" s="0" t="s">
        <x:v>48</x:v>
      </x:c>
      <x:c r="E4117" s="0" t="s">
        <x:v>867</x:v>
      </x:c>
      <x:c r="F4117" s="0" t="s">
        <x:v>868</x:v>
      </x:c>
      <x:c r="G4117" s="0" t="s">
        <x:v>7467</x:v>
      </x:c>
      <x:c r="H4117" s="0">
        <x:v>-99999999</x:v>
      </x:c>
    </x:row>
    <x:row r="4118" spans="1:8">
      <x:c r="A4118" s="0" t="s">
        <x:v>7465</x:v>
      </x:c>
      <x:c r="B4118" s="0" t="s">
        <x:v>7466</x:v>
      </x:c>
      <x:c r="C4118" s="0" t="s">
        <x:v>48</x:v>
      </x:c>
      <x:c r="D4118" s="0" t="s">
        <x:v>48</x:v>
      </x:c>
      <x:c r="E4118" s="0" t="s">
        <x:v>869</x:v>
      </x:c>
      <x:c r="F4118" s="0" t="s">
        <x:v>870</x:v>
      </x:c>
      <x:c r="G4118" s="0" t="s">
        <x:v>7467</x:v>
      </x:c>
      <x:c r="H4118" s="0">
        <x:v>285184929</x:v>
      </x:c>
    </x:row>
    <x:row r="4119" spans="1:8">
      <x:c r="A4119" s="0" t="s">
        <x:v>7465</x:v>
      </x:c>
      <x:c r="B4119" s="0" t="s">
        <x:v>7466</x:v>
      </x:c>
      <x:c r="C4119" s="0" t="s">
        <x:v>48</x:v>
      </x:c>
      <x:c r="D4119" s="0" t="s">
        <x:v>48</x:v>
      </x:c>
      <x:c r="E4119" s="0" t="s">
        <x:v>871</x:v>
      </x:c>
      <x:c r="F4119" s="0" t="s">
        <x:v>872</x:v>
      </x:c>
      <x:c r="G4119" s="0" t="s">
        <x:v>7467</x:v>
      </x:c>
      <x:c r="H4119" s="0">
        <x:v>-99999999</x:v>
      </x:c>
    </x:row>
    <x:row r="4120" spans="1:8">
      <x:c r="A4120" s="0" t="s">
        <x:v>7465</x:v>
      </x:c>
      <x:c r="B4120" s="0" t="s">
        <x:v>7466</x:v>
      </x:c>
      <x:c r="C4120" s="0" t="s">
        <x:v>48</x:v>
      </x:c>
      <x:c r="D4120" s="0" t="s">
        <x:v>48</x:v>
      </x:c>
      <x:c r="E4120" s="0" t="s">
        <x:v>873</x:v>
      </x:c>
      <x:c r="F4120" s="0" t="s">
        <x:v>874</x:v>
      </x:c>
      <x:c r="G4120" s="0" t="s">
        <x:v>7467</x:v>
      </x:c>
      <x:c r="H4120" s="0">
        <x:v>-99999999</x:v>
      </x:c>
    </x:row>
    <x:row r="4121" spans="1:8">
      <x:c r="A4121" s="0" t="s">
        <x:v>7465</x:v>
      </x:c>
      <x:c r="B4121" s="0" t="s">
        <x:v>7466</x:v>
      </x:c>
      <x:c r="C4121" s="0" t="s">
        <x:v>48</x:v>
      </x:c>
      <x:c r="D4121" s="0" t="s">
        <x:v>48</x:v>
      </x:c>
      <x:c r="E4121" s="0" t="s">
        <x:v>875</x:v>
      </x:c>
      <x:c r="F4121" s="0" t="s">
        <x:v>876</x:v>
      </x:c>
      <x:c r="G4121" s="0" t="s">
        <x:v>7467</x:v>
      </x:c>
      <x:c r="H4121" s="0">
        <x:v>0</x:v>
      </x:c>
    </x:row>
    <x:row r="4122" spans="1:8">
      <x:c r="A4122" s="0" t="s">
        <x:v>7465</x:v>
      </x:c>
      <x:c r="B4122" s="0" t="s">
        <x:v>7466</x:v>
      </x:c>
      <x:c r="C4122" s="0" t="s">
        <x:v>48</x:v>
      </x:c>
      <x:c r="D4122" s="0" t="s">
        <x:v>48</x:v>
      </x:c>
      <x:c r="E4122" s="0" t="s">
        <x:v>877</x:v>
      </x:c>
      <x:c r="F4122" s="0" t="s">
        <x:v>878</x:v>
      </x:c>
      <x:c r="G4122" s="0" t="s">
        <x:v>7467</x:v>
      </x:c>
      <x:c r="H4122" s="0">
        <x:v>0</x:v>
      </x:c>
    </x:row>
    <x:row r="4123" spans="1:8">
      <x:c r="A4123" s="0" t="s">
        <x:v>7465</x:v>
      </x:c>
      <x:c r="B4123" s="0" t="s">
        <x:v>7466</x:v>
      </x:c>
      <x:c r="C4123" s="0" t="s">
        <x:v>48</x:v>
      </x:c>
      <x:c r="D4123" s="0" t="s">
        <x:v>48</x:v>
      </x:c>
      <x:c r="E4123" s="0" t="s">
        <x:v>879</x:v>
      </x:c>
      <x:c r="F4123" s="0" t="s">
        <x:v>880</x:v>
      </x:c>
      <x:c r="G4123" s="0" t="s">
        <x:v>7467</x:v>
      </x:c>
      <x:c r="H4123" s="0">
        <x:v>0</x:v>
      </x:c>
    </x:row>
    <x:row r="4124" spans="1:8">
      <x:c r="A4124" s="0" t="s">
        <x:v>7465</x:v>
      </x:c>
      <x:c r="B4124" s="0" t="s">
        <x:v>7466</x:v>
      </x:c>
      <x:c r="C4124" s="0" t="s">
        <x:v>48</x:v>
      </x:c>
      <x:c r="D4124" s="0" t="s">
        <x:v>48</x:v>
      </x:c>
      <x:c r="E4124" s="0" t="s">
        <x:v>881</x:v>
      </x:c>
      <x:c r="F4124" s="0" t="s">
        <x:v>882</x:v>
      </x:c>
      <x:c r="G4124" s="0" t="s">
        <x:v>7467</x:v>
      </x:c>
      <x:c r="H4124" s="0">
        <x:v>0</x:v>
      </x:c>
    </x:row>
    <x:row r="4125" spans="1:8">
      <x:c r="A4125" s="0" t="s">
        <x:v>7465</x:v>
      </x:c>
      <x:c r="B4125" s="0" t="s">
        <x:v>7466</x:v>
      </x:c>
      <x:c r="C4125" s="0" t="s">
        <x:v>48</x:v>
      </x:c>
      <x:c r="D4125" s="0" t="s">
        <x:v>48</x:v>
      </x:c>
      <x:c r="E4125" s="0" t="s">
        <x:v>883</x:v>
      </x:c>
      <x:c r="F4125" s="0" t="s">
        <x:v>884</x:v>
      </x:c>
      <x:c r="G4125" s="0" t="s">
        <x:v>7467</x:v>
      </x:c>
      <x:c r="H4125" s="0">
        <x:v>0</x:v>
      </x:c>
    </x:row>
    <x:row r="4126" spans="1:8">
      <x:c r="A4126" s="0" t="s">
        <x:v>7465</x:v>
      </x:c>
      <x:c r="B4126" s="0" t="s">
        <x:v>7466</x:v>
      </x:c>
      <x:c r="C4126" s="0" t="s">
        <x:v>48</x:v>
      </x:c>
      <x:c r="D4126" s="0" t="s">
        <x:v>48</x:v>
      </x:c>
      <x:c r="E4126" s="0" t="s">
        <x:v>885</x:v>
      </x:c>
      <x:c r="F4126" s="0" t="s">
        <x:v>886</x:v>
      </x:c>
      <x:c r="G4126" s="0" t="s">
        <x:v>7467</x:v>
      </x:c>
      <x:c r="H4126" s="0">
        <x:v>-99999999</x:v>
      </x:c>
    </x:row>
    <x:row r="4127" spans="1:8">
      <x:c r="A4127" s="0" t="s">
        <x:v>7465</x:v>
      </x:c>
      <x:c r="B4127" s="0" t="s">
        <x:v>7466</x:v>
      </x:c>
      <x:c r="C4127" s="0" t="s">
        <x:v>48</x:v>
      </x:c>
      <x:c r="D4127" s="0" t="s">
        <x:v>48</x:v>
      </x:c>
      <x:c r="E4127" s="0" t="s">
        <x:v>887</x:v>
      </x:c>
      <x:c r="F4127" s="0" t="s">
        <x:v>888</x:v>
      </x:c>
      <x:c r="G4127" s="0" t="s">
        <x:v>7467</x:v>
      </x:c>
      <x:c r="H4127" s="0">
        <x:v>0</x:v>
      </x:c>
    </x:row>
    <x:row r="4128" spans="1:8">
      <x:c r="A4128" s="0" t="s">
        <x:v>7465</x:v>
      </x:c>
      <x:c r="B4128" s="0" t="s">
        <x:v>7466</x:v>
      </x:c>
      <x:c r="C4128" s="0" t="s">
        <x:v>48</x:v>
      </x:c>
      <x:c r="D4128" s="0" t="s">
        <x:v>48</x:v>
      </x:c>
      <x:c r="E4128" s="0" t="s">
        <x:v>889</x:v>
      </x:c>
      <x:c r="F4128" s="0" t="s">
        <x:v>890</x:v>
      </x:c>
      <x:c r="G4128" s="0" t="s">
        <x:v>7467</x:v>
      </x:c>
      <x:c r="H4128" s="0">
        <x:v>0</x:v>
      </x:c>
    </x:row>
    <x:row r="4129" spans="1:8">
      <x:c r="A4129" s="0" t="s">
        <x:v>7465</x:v>
      </x:c>
      <x:c r="B4129" s="0" t="s">
        <x:v>7466</x:v>
      </x:c>
      <x:c r="C4129" s="0" t="s">
        <x:v>48</x:v>
      </x:c>
      <x:c r="D4129" s="0" t="s">
        <x:v>48</x:v>
      </x:c>
      <x:c r="E4129" s="0" t="s">
        <x:v>891</x:v>
      </x:c>
      <x:c r="F4129" s="0" t="s">
        <x:v>892</x:v>
      </x:c>
      <x:c r="G4129" s="0" t="s">
        <x:v>7467</x:v>
      </x:c>
      <x:c r="H4129" s="0">
        <x:v>0</x:v>
      </x:c>
    </x:row>
    <x:row r="4130" spans="1:8">
      <x:c r="A4130" s="0" t="s">
        <x:v>7465</x:v>
      </x:c>
      <x:c r="B4130" s="0" t="s">
        <x:v>7466</x:v>
      </x:c>
      <x:c r="C4130" s="0" t="s">
        <x:v>48</x:v>
      </x:c>
      <x:c r="D4130" s="0" t="s">
        <x:v>48</x:v>
      </x:c>
      <x:c r="E4130" s="0" t="s">
        <x:v>893</x:v>
      </x:c>
      <x:c r="F4130" s="0" t="s">
        <x:v>894</x:v>
      </x:c>
      <x:c r="G4130" s="0" t="s">
        <x:v>7467</x:v>
      </x:c>
      <x:c r="H4130" s="0">
        <x:v>0</x:v>
      </x:c>
    </x:row>
    <x:row r="4131" spans="1:8">
      <x:c r="A4131" s="0" t="s">
        <x:v>7465</x:v>
      </x:c>
      <x:c r="B4131" s="0" t="s">
        <x:v>7466</x:v>
      </x:c>
      <x:c r="C4131" s="0" t="s">
        <x:v>48</x:v>
      </x:c>
      <x:c r="D4131" s="0" t="s">
        <x:v>48</x:v>
      </x:c>
      <x:c r="E4131" s="0" t="s">
        <x:v>895</x:v>
      </x:c>
      <x:c r="F4131" s="0" t="s">
        <x:v>896</x:v>
      </x:c>
      <x:c r="G4131" s="0" t="s">
        <x:v>7467</x:v>
      </x:c>
      <x:c r="H4131" s="0">
        <x:v>-99999999</x:v>
      </x:c>
    </x:row>
    <x:row r="4132" spans="1:8">
      <x:c r="A4132" s="0" t="s">
        <x:v>7465</x:v>
      </x:c>
      <x:c r="B4132" s="0" t="s">
        <x:v>7466</x:v>
      </x:c>
      <x:c r="C4132" s="0" t="s">
        <x:v>48</x:v>
      </x:c>
      <x:c r="D4132" s="0" t="s">
        <x:v>48</x:v>
      </x:c>
      <x:c r="E4132" s="0" t="s">
        <x:v>897</x:v>
      </x:c>
      <x:c r="F4132" s="0" t="s">
        <x:v>898</x:v>
      </x:c>
      <x:c r="G4132" s="0" t="s">
        <x:v>7467</x:v>
      </x:c>
      <x:c r="H4132" s="0">
        <x:v>0</x:v>
      </x:c>
    </x:row>
    <x:row r="4133" spans="1:8">
      <x:c r="A4133" s="0" t="s">
        <x:v>7465</x:v>
      </x:c>
      <x:c r="B4133" s="0" t="s">
        <x:v>7466</x:v>
      </x:c>
      <x:c r="C4133" s="0" t="s">
        <x:v>48</x:v>
      </x:c>
      <x:c r="D4133" s="0" t="s">
        <x:v>48</x:v>
      </x:c>
      <x:c r="E4133" s="0" t="s">
        <x:v>899</x:v>
      </x:c>
      <x:c r="F4133" s="0" t="s">
        <x:v>900</x:v>
      </x:c>
      <x:c r="G4133" s="0" t="s">
        <x:v>7467</x:v>
      </x:c>
      <x:c r="H4133" s="0">
        <x:v>0</x:v>
      </x:c>
    </x:row>
    <x:row r="4134" spans="1:8">
      <x:c r="A4134" s="0" t="s">
        <x:v>7465</x:v>
      </x:c>
      <x:c r="B4134" s="0" t="s">
        <x:v>7466</x:v>
      </x:c>
      <x:c r="C4134" s="0" t="s">
        <x:v>48</x:v>
      </x:c>
      <x:c r="D4134" s="0" t="s">
        <x:v>48</x:v>
      </x:c>
      <x:c r="E4134" s="0" t="s">
        <x:v>901</x:v>
      </x:c>
      <x:c r="F4134" s="0" t="s">
        <x:v>902</x:v>
      </x:c>
      <x:c r="G4134" s="0" t="s">
        <x:v>7467</x:v>
      </x:c>
      <x:c r="H4134" s="0">
        <x:v>0</x:v>
      </x:c>
    </x:row>
    <x:row r="4135" spans="1:8">
      <x:c r="A4135" s="0" t="s">
        <x:v>7465</x:v>
      </x:c>
      <x:c r="B4135" s="0" t="s">
        <x:v>7466</x:v>
      </x:c>
      <x:c r="C4135" s="0" t="s">
        <x:v>48</x:v>
      </x:c>
      <x:c r="D4135" s="0" t="s">
        <x:v>48</x:v>
      </x:c>
      <x:c r="E4135" s="0" t="s">
        <x:v>903</x:v>
      </x:c>
      <x:c r="F4135" s="0" t="s">
        <x:v>904</x:v>
      </x:c>
      <x:c r="G4135" s="0" t="s">
        <x:v>7467</x:v>
      </x:c>
      <x:c r="H4135" s="0">
        <x:v>0</x:v>
      </x:c>
    </x:row>
    <x:row r="4136" spans="1:8">
      <x:c r="A4136" s="0" t="s">
        <x:v>7465</x:v>
      </x:c>
      <x:c r="B4136" s="0" t="s">
        <x:v>7466</x:v>
      </x:c>
      <x:c r="C4136" s="0" t="s">
        <x:v>48</x:v>
      </x:c>
      <x:c r="D4136" s="0" t="s">
        <x:v>48</x:v>
      </x:c>
      <x:c r="E4136" s="0" t="s">
        <x:v>905</x:v>
      </x:c>
      <x:c r="F4136" s="0" t="s">
        <x:v>906</x:v>
      </x:c>
      <x:c r="G4136" s="0" t="s">
        <x:v>7467</x:v>
      </x:c>
      <x:c r="H4136" s="0">
        <x:v>0</x:v>
      </x:c>
    </x:row>
    <x:row r="4137" spans="1:8">
      <x:c r="A4137" s="0" t="s">
        <x:v>7465</x:v>
      </x:c>
      <x:c r="B4137" s="0" t="s">
        <x:v>7466</x:v>
      </x:c>
      <x:c r="C4137" s="0" t="s">
        <x:v>48</x:v>
      </x:c>
      <x:c r="D4137" s="0" t="s">
        <x:v>48</x:v>
      </x:c>
      <x:c r="E4137" s="0" t="s">
        <x:v>907</x:v>
      </x:c>
      <x:c r="F4137" s="0" t="s">
        <x:v>908</x:v>
      </x:c>
      <x:c r="G4137" s="0" t="s">
        <x:v>7467</x:v>
      </x:c>
      <x:c r="H4137" s="0">
        <x:v>0</x:v>
      </x:c>
    </x:row>
    <x:row r="4138" spans="1:8">
      <x:c r="A4138" s="0" t="s">
        <x:v>7465</x:v>
      </x:c>
      <x:c r="B4138" s="0" t="s">
        <x:v>7466</x:v>
      </x:c>
      <x:c r="C4138" s="0" t="s">
        <x:v>48</x:v>
      </x:c>
      <x:c r="D4138" s="0" t="s">
        <x:v>48</x:v>
      </x:c>
      <x:c r="E4138" s="0" t="s">
        <x:v>909</x:v>
      </x:c>
      <x:c r="F4138" s="0" t="s">
        <x:v>910</x:v>
      </x:c>
      <x:c r="G4138" s="0" t="s">
        <x:v>7467</x:v>
      </x:c>
      <x:c r="H4138" s="0">
        <x:v>0</x:v>
      </x:c>
    </x:row>
    <x:row r="4139" spans="1:8">
      <x:c r="A4139" s="0" t="s">
        <x:v>7465</x:v>
      </x:c>
      <x:c r="B4139" s="0" t="s">
        <x:v>7466</x:v>
      </x:c>
      <x:c r="C4139" s="0" t="s">
        <x:v>48</x:v>
      </x:c>
      <x:c r="D4139" s="0" t="s">
        <x:v>48</x:v>
      </x:c>
      <x:c r="E4139" s="0" t="s">
        <x:v>911</x:v>
      </x:c>
      <x:c r="F4139" s="0" t="s">
        <x:v>912</x:v>
      </x:c>
      <x:c r="G4139" s="0" t="s">
        <x:v>7467</x:v>
      </x:c>
      <x:c r="H4139" s="0">
        <x:v>0</x:v>
      </x:c>
    </x:row>
    <x:row r="4140" spans="1:8">
      <x:c r="A4140" s="0" t="s">
        <x:v>7465</x:v>
      </x:c>
      <x:c r="B4140" s="0" t="s">
        <x:v>7466</x:v>
      </x:c>
      <x:c r="C4140" s="0" t="s">
        <x:v>48</x:v>
      </x:c>
      <x:c r="D4140" s="0" t="s">
        <x:v>48</x:v>
      </x:c>
      <x:c r="E4140" s="0" t="s">
        <x:v>913</x:v>
      </x:c>
      <x:c r="F4140" s="0" t="s">
        <x:v>914</x:v>
      </x:c>
      <x:c r="G4140" s="0" t="s">
        <x:v>7467</x:v>
      </x:c>
      <x:c r="H4140" s="0">
        <x:v>0</x:v>
      </x:c>
    </x:row>
    <x:row r="4141" spans="1:8">
      <x:c r="A4141" s="0" t="s">
        <x:v>7465</x:v>
      </x:c>
      <x:c r="B4141" s="0" t="s">
        <x:v>7466</x:v>
      </x:c>
      <x:c r="C4141" s="0" t="s">
        <x:v>48</x:v>
      </x:c>
      <x:c r="D4141" s="0" t="s">
        <x:v>48</x:v>
      </x:c>
      <x:c r="E4141" s="0" t="s">
        <x:v>915</x:v>
      </x:c>
      <x:c r="F4141" s="0" t="s">
        <x:v>916</x:v>
      </x:c>
      <x:c r="G4141" s="0" t="s">
        <x:v>7467</x:v>
      </x:c>
      <x:c r="H4141" s="0">
        <x:v>0</x:v>
      </x:c>
    </x:row>
    <x:row r="4142" spans="1:8">
      <x:c r="A4142" s="0" t="s">
        <x:v>7465</x:v>
      </x:c>
      <x:c r="B4142" s="0" t="s">
        <x:v>7466</x:v>
      </x:c>
      <x:c r="C4142" s="0" t="s">
        <x:v>48</x:v>
      </x:c>
      <x:c r="D4142" s="0" t="s">
        <x:v>48</x:v>
      </x:c>
      <x:c r="E4142" s="0" t="s">
        <x:v>917</x:v>
      </x:c>
      <x:c r="F4142" s="0" t="s">
        <x:v>918</x:v>
      </x:c>
      <x:c r="G4142" s="0" t="s">
        <x:v>7467</x:v>
      </x:c>
      <x:c r="H4142" s="0">
        <x:v>-99999999</x:v>
      </x:c>
    </x:row>
    <x:row r="4143" spans="1:8">
      <x:c r="A4143" s="0" t="s">
        <x:v>7465</x:v>
      </x:c>
      <x:c r="B4143" s="0" t="s">
        <x:v>7466</x:v>
      </x:c>
      <x:c r="C4143" s="0" t="s">
        <x:v>48</x:v>
      </x:c>
      <x:c r="D4143" s="0" t="s">
        <x:v>48</x:v>
      </x:c>
      <x:c r="E4143" s="0" t="s">
        <x:v>919</x:v>
      </x:c>
      <x:c r="F4143" s="0" t="s">
        <x:v>920</x:v>
      </x:c>
      <x:c r="G4143" s="0" t="s">
        <x:v>7467</x:v>
      </x:c>
      <x:c r="H4143" s="0">
        <x:v>0</x:v>
      </x:c>
    </x:row>
    <x:row r="4144" spans="1:8">
      <x:c r="A4144" s="0" t="s">
        <x:v>7465</x:v>
      </x:c>
      <x:c r="B4144" s="0" t="s">
        <x:v>7466</x:v>
      </x:c>
      <x:c r="C4144" s="0" t="s">
        <x:v>48</x:v>
      </x:c>
      <x:c r="D4144" s="0" t="s">
        <x:v>48</x:v>
      </x:c>
      <x:c r="E4144" s="0" t="s">
        <x:v>921</x:v>
      </x:c>
      <x:c r="F4144" s="0" t="s">
        <x:v>922</x:v>
      </x:c>
      <x:c r="G4144" s="0" t="s">
        <x:v>7467</x:v>
      </x:c>
      <x:c r="H4144" s="0">
        <x:v>0</x:v>
      </x:c>
    </x:row>
    <x:row r="4145" spans="1:8">
      <x:c r="A4145" s="0" t="s">
        <x:v>7465</x:v>
      </x:c>
      <x:c r="B4145" s="0" t="s">
        <x:v>7466</x:v>
      </x:c>
      <x:c r="C4145" s="0" t="s">
        <x:v>48</x:v>
      </x:c>
      <x:c r="D4145" s="0" t="s">
        <x:v>48</x:v>
      </x:c>
      <x:c r="E4145" s="0" t="s">
        <x:v>923</x:v>
      </x:c>
      <x:c r="F4145" s="0" t="s">
        <x:v>924</x:v>
      </x:c>
      <x:c r="G4145" s="0" t="s">
        <x:v>7467</x:v>
      </x:c>
      <x:c r="H4145" s="0">
        <x:v>0</x:v>
      </x:c>
    </x:row>
    <x:row r="4146" spans="1:8">
      <x:c r="A4146" s="0" t="s">
        <x:v>7465</x:v>
      </x:c>
      <x:c r="B4146" s="0" t="s">
        <x:v>7466</x:v>
      </x:c>
      <x:c r="C4146" s="0" t="s">
        <x:v>48</x:v>
      </x:c>
      <x:c r="D4146" s="0" t="s">
        <x:v>48</x:v>
      </x:c>
      <x:c r="E4146" s="0" t="s">
        <x:v>925</x:v>
      </x:c>
      <x:c r="F4146" s="0" t="s">
        <x:v>926</x:v>
      </x:c>
      <x:c r="G4146" s="0" t="s">
        <x:v>7467</x:v>
      </x:c>
      <x:c r="H4146" s="0">
        <x:v>0</x:v>
      </x:c>
    </x:row>
    <x:row r="4147" spans="1:8">
      <x:c r="A4147" s="0" t="s">
        <x:v>7465</x:v>
      </x:c>
      <x:c r="B4147" s="0" t="s">
        <x:v>7466</x:v>
      </x:c>
      <x:c r="C4147" s="0" t="s">
        <x:v>48</x:v>
      </x:c>
      <x:c r="D4147" s="0" t="s">
        <x:v>48</x:v>
      </x:c>
      <x:c r="E4147" s="0" t="s">
        <x:v>927</x:v>
      </x:c>
      <x:c r="F4147" s="0" t="s">
        <x:v>928</x:v>
      </x:c>
      <x:c r="G4147" s="0" t="s">
        <x:v>7467</x:v>
      </x:c>
      <x:c r="H4147" s="0">
        <x:v>0</x:v>
      </x:c>
    </x:row>
    <x:row r="4148" spans="1:8">
      <x:c r="A4148" s="0" t="s">
        <x:v>7465</x:v>
      </x:c>
      <x:c r="B4148" s="0" t="s">
        <x:v>7466</x:v>
      </x:c>
      <x:c r="C4148" s="0" t="s">
        <x:v>48</x:v>
      </x:c>
      <x:c r="D4148" s="0" t="s">
        <x:v>48</x:v>
      </x:c>
      <x:c r="E4148" s="0" t="s">
        <x:v>929</x:v>
      </x:c>
      <x:c r="F4148" s="0" t="s">
        <x:v>930</x:v>
      </x:c>
      <x:c r="G4148" s="0" t="s">
        <x:v>7467</x:v>
      </x:c>
      <x:c r="H4148" s="0">
        <x:v>0</x:v>
      </x:c>
    </x:row>
    <x:row r="4149" spans="1:8">
      <x:c r="A4149" s="0" t="s">
        <x:v>7465</x:v>
      </x:c>
      <x:c r="B4149" s="0" t="s">
        <x:v>7466</x:v>
      </x:c>
      <x:c r="C4149" s="0" t="s">
        <x:v>48</x:v>
      </x:c>
      <x:c r="D4149" s="0" t="s">
        <x:v>48</x:v>
      </x:c>
      <x:c r="E4149" s="0" t="s">
        <x:v>931</x:v>
      </x:c>
      <x:c r="F4149" s="0" t="s">
        <x:v>932</x:v>
      </x:c>
      <x:c r="G4149" s="0" t="s">
        <x:v>7467</x:v>
      </x:c>
      <x:c r="H4149" s="0">
        <x:v>0</x:v>
      </x:c>
    </x:row>
    <x:row r="4150" spans="1:8">
      <x:c r="A4150" s="0" t="s">
        <x:v>7465</x:v>
      </x:c>
      <x:c r="B4150" s="0" t="s">
        <x:v>7466</x:v>
      </x:c>
      <x:c r="C4150" s="0" t="s">
        <x:v>48</x:v>
      </x:c>
      <x:c r="D4150" s="0" t="s">
        <x:v>48</x:v>
      </x:c>
      <x:c r="E4150" s="0" t="s">
        <x:v>933</x:v>
      </x:c>
      <x:c r="F4150" s="0" t="s">
        <x:v>934</x:v>
      </x:c>
      <x:c r="G4150" s="0" t="s">
        <x:v>7467</x:v>
      </x:c>
      <x:c r="H4150" s="0">
        <x:v>0</x:v>
      </x:c>
    </x:row>
    <x:row r="4151" spans="1:8">
      <x:c r="A4151" s="0" t="s">
        <x:v>7465</x:v>
      </x:c>
      <x:c r="B4151" s="0" t="s">
        <x:v>7466</x:v>
      </x:c>
      <x:c r="C4151" s="0" t="s">
        <x:v>48</x:v>
      </x:c>
      <x:c r="D4151" s="0" t="s">
        <x:v>48</x:v>
      </x:c>
      <x:c r="E4151" s="0" t="s">
        <x:v>935</x:v>
      </x:c>
      <x:c r="F4151" s="0" t="s">
        <x:v>936</x:v>
      </x:c>
      <x:c r="G4151" s="0" t="s">
        <x:v>7467</x:v>
      </x:c>
      <x:c r="H4151" s="0">
        <x:v>0</x:v>
      </x:c>
    </x:row>
    <x:row r="4152" spans="1:8">
      <x:c r="A4152" s="0" t="s">
        <x:v>7465</x:v>
      </x:c>
      <x:c r="B4152" s="0" t="s">
        <x:v>7466</x:v>
      </x:c>
      <x:c r="C4152" s="0" t="s">
        <x:v>48</x:v>
      </x:c>
      <x:c r="D4152" s="0" t="s">
        <x:v>48</x:v>
      </x:c>
      <x:c r="E4152" s="0" t="s">
        <x:v>937</x:v>
      </x:c>
      <x:c r="F4152" s="0" t="s">
        <x:v>938</x:v>
      </x:c>
      <x:c r="G4152" s="0" t="s">
        <x:v>7467</x:v>
      </x:c>
      <x:c r="H4152" s="0">
        <x:v>0</x:v>
      </x:c>
    </x:row>
    <x:row r="4153" spans="1:8">
      <x:c r="A4153" s="0" t="s">
        <x:v>7465</x:v>
      </x:c>
      <x:c r="B4153" s="0" t="s">
        <x:v>7466</x:v>
      </x:c>
      <x:c r="C4153" s="0" t="s">
        <x:v>48</x:v>
      </x:c>
      <x:c r="D4153" s="0" t="s">
        <x:v>48</x:v>
      </x:c>
      <x:c r="E4153" s="0" t="s">
        <x:v>939</x:v>
      </x:c>
      <x:c r="F4153" s="0" t="s">
        <x:v>940</x:v>
      </x:c>
      <x:c r="G4153" s="0" t="s">
        <x:v>7467</x:v>
      </x:c>
      <x:c r="H4153" s="0">
        <x:v>0</x:v>
      </x:c>
    </x:row>
    <x:row r="4154" spans="1:8">
      <x:c r="A4154" s="0" t="s">
        <x:v>7465</x:v>
      </x:c>
      <x:c r="B4154" s="0" t="s">
        <x:v>7466</x:v>
      </x:c>
      <x:c r="C4154" s="0" t="s">
        <x:v>48</x:v>
      </x:c>
      <x:c r="D4154" s="0" t="s">
        <x:v>48</x:v>
      </x:c>
      <x:c r="E4154" s="0" t="s">
        <x:v>941</x:v>
      </x:c>
      <x:c r="F4154" s="0" t="s">
        <x:v>942</x:v>
      </x:c>
      <x:c r="G4154" s="0" t="s">
        <x:v>7467</x:v>
      </x:c>
      <x:c r="H4154" s="0">
        <x:v>0</x:v>
      </x:c>
    </x:row>
    <x:row r="4155" spans="1:8">
      <x:c r="A4155" s="0" t="s">
        <x:v>7465</x:v>
      </x:c>
      <x:c r="B4155" s="0" t="s">
        <x:v>7466</x:v>
      </x:c>
      <x:c r="C4155" s="0" t="s">
        <x:v>48</x:v>
      </x:c>
      <x:c r="D4155" s="0" t="s">
        <x:v>48</x:v>
      </x:c>
      <x:c r="E4155" s="0" t="s">
        <x:v>943</x:v>
      </x:c>
      <x:c r="F4155" s="0" t="s">
        <x:v>944</x:v>
      </x:c>
      <x:c r="G4155" s="0" t="s">
        <x:v>7467</x:v>
      </x:c>
      <x:c r="H4155" s="0">
        <x:v>0</x:v>
      </x:c>
    </x:row>
    <x:row r="4156" spans="1:8">
      <x:c r="A4156" s="0" t="s">
        <x:v>7465</x:v>
      </x:c>
      <x:c r="B4156" s="0" t="s">
        <x:v>7466</x:v>
      </x:c>
      <x:c r="C4156" s="0" t="s">
        <x:v>48</x:v>
      </x:c>
      <x:c r="D4156" s="0" t="s">
        <x:v>48</x:v>
      </x:c>
      <x:c r="E4156" s="0" t="s">
        <x:v>945</x:v>
      </x:c>
      <x:c r="F4156" s="0" t="s">
        <x:v>946</x:v>
      </x:c>
      <x:c r="G4156" s="0" t="s">
        <x:v>7467</x:v>
      </x:c>
      <x:c r="H4156" s="0">
        <x:v>0</x:v>
      </x:c>
    </x:row>
    <x:row r="4157" spans="1:8">
      <x:c r="A4157" s="0" t="s">
        <x:v>7465</x:v>
      </x:c>
      <x:c r="B4157" s="0" t="s">
        <x:v>7466</x:v>
      </x:c>
      <x:c r="C4157" s="0" t="s">
        <x:v>48</x:v>
      </x:c>
      <x:c r="D4157" s="0" t="s">
        <x:v>48</x:v>
      </x:c>
      <x:c r="E4157" s="0" t="s">
        <x:v>947</x:v>
      </x:c>
      <x:c r="F4157" s="0" t="s">
        <x:v>948</x:v>
      </x:c>
      <x:c r="G4157" s="0" t="s">
        <x:v>7467</x:v>
      </x:c>
      <x:c r="H4157" s="0">
        <x:v>0</x:v>
      </x:c>
    </x:row>
    <x:row r="4158" spans="1:8">
      <x:c r="A4158" s="0" t="s">
        <x:v>7465</x:v>
      </x:c>
      <x:c r="B4158" s="0" t="s">
        <x:v>7466</x:v>
      </x:c>
      <x:c r="C4158" s="0" t="s">
        <x:v>48</x:v>
      </x:c>
      <x:c r="D4158" s="0" t="s">
        <x:v>48</x:v>
      </x:c>
      <x:c r="E4158" s="0" t="s">
        <x:v>949</x:v>
      </x:c>
      <x:c r="F4158" s="0" t="s">
        <x:v>950</x:v>
      </x:c>
      <x:c r="G4158" s="0" t="s">
        <x:v>7467</x:v>
      </x:c>
      <x:c r="H4158" s="0">
        <x:v>0</x:v>
      </x:c>
    </x:row>
    <x:row r="4159" spans="1:8">
      <x:c r="A4159" s="0" t="s">
        <x:v>7465</x:v>
      </x:c>
      <x:c r="B4159" s="0" t="s">
        <x:v>7466</x:v>
      </x:c>
      <x:c r="C4159" s="0" t="s">
        <x:v>48</x:v>
      </x:c>
      <x:c r="D4159" s="0" t="s">
        <x:v>48</x:v>
      </x:c>
      <x:c r="E4159" s="0" t="s">
        <x:v>951</x:v>
      </x:c>
      <x:c r="F4159" s="0" t="s">
        <x:v>952</x:v>
      </x:c>
      <x:c r="G4159" s="0" t="s">
        <x:v>7467</x:v>
      </x:c>
      <x:c r="H4159" s="0">
        <x:v>0</x:v>
      </x:c>
    </x:row>
    <x:row r="4160" spans="1:8">
      <x:c r="A4160" s="0" t="s">
        <x:v>7465</x:v>
      </x:c>
      <x:c r="B4160" s="0" t="s">
        <x:v>7466</x:v>
      </x:c>
      <x:c r="C4160" s="0" t="s">
        <x:v>48</x:v>
      </x:c>
      <x:c r="D4160" s="0" t="s">
        <x:v>48</x:v>
      </x:c>
      <x:c r="E4160" s="0" t="s">
        <x:v>953</x:v>
      </x:c>
      <x:c r="F4160" s="0" t="s">
        <x:v>954</x:v>
      </x:c>
      <x:c r="G4160" s="0" t="s">
        <x:v>7467</x:v>
      </x:c>
      <x:c r="H4160" s="0">
        <x:v>0</x:v>
      </x:c>
    </x:row>
    <x:row r="4161" spans="1:8">
      <x:c r="A4161" s="0" t="s">
        <x:v>7465</x:v>
      </x:c>
      <x:c r="B4161" s="0" t="s">
        <x:v>7466</x:v>
      </x:c>
      <x:c r="C4161" s="0" t="s">
        <x:v>48</x:v>
      </x:c>
      <x:c r="D4161" s="0" t="s">
        <x:v>48</x:v>
      </x:c>
      <x:c r="E4161" s="0" t="s">
        <x:v>955</x:v>
      </x:c>
      <x:c r="F4161" s="0" t="s">
        <x:v>956</x:v>
      </x:c>
      <x:c r="G4161" s="0" t="s">
        <x:v>7467</x:v>
      </x:c>
      <x:c r="H4161" s="0">
        <x:v>0</x:v>
      </x:c>
    </x:row>
    <x:row r="4162" spans="1:8">
      <x:c r="A4162" s="0" t="s">
        <x:v>7465</x:v>
      </x:c>
      <x:c r="B4162" s="0" t="s">
        <x:v>7466</x:v>
      </x:c>
      <x:c r="C4162" s="0" t="s">
        <x:v>48</x:v>
      </x:c>
      <x:c r="D4162" s="0" t="s">
        <x:v>48</x:v>
      </x:c>
      <x:c r="E4162" s="0" t="s">
        <x:v>957</x:v>
      </x:c>
      <x:c r="F4162" s="0" t="s">
        <x:v>958</x:v>
      </x:c>
      <x:c r="G4162" s="0" t="s">
        <x:v>7467</x:v>
      </x:c>
      <x:c r="H4162" s="0">
        <x:v>0</x:v>
      </x:c>
    </x:row>
    <x:row r="4163" spans="1:8">
      <x:c r="A4163" s="0" t="s">
        <x:v>7465</x:v>
      </x:c>
      <x:c r="B4163" s="0" t="s">
        <x:v>7466</x:v>
      </x:c>
      <x:c r="C4163" s="0" t="s">
        <x:v>48</x:v>
      </x:c>
      <x:c r="D4163" s="0" t="s">
        <x:v>48</x:v>
      </x:c>
      <x:c r="E4163" s="0" t="s">
        <x:v>959</x:v>
      </x:c>
      <x:c r="F4163" s="0" t="s">
        <x:v>960</x:v>
      </x:c>
      <x:c r="G4163" s="0" t="s">
        <x:v>7467</x:v>
      </x:c>
      <x:c r="H4163" s="0">
        <x:v>0</x:v>
      </x:c>
    </x:row>
    <x:row r="4164" spans="1:8">
      <x:c r="A4164" s="0" t="s">
        <x:v>7465</x:v>
      </x:c>
      <x:c r="B4164" s="0" t="s">
        <x:v>7466</x:v>
      </x:c>
      <x:c r="C4164" s="0" t="s">
        <x:v>48</x:v>
      </x:c>
      <x:c r="D4164" s="0" t="s">
        <x:v>48</x:v>
      </x:c>
      <x:c r="E4164" s="0" t="s">
        <x:v>961</x:v>
      </x:c>
      <x:c r="F4164" s="0" t="s">
        <x:v>962</x:v>
      </x:c>
      <x:c r="G4164" s="0" t="s">
        <x:v>7467</x:v>
      </x:c>
      <x:c r="H4164" s="0">
        <x:v>0</x:v>
      </x:c>
    </x:row>
    <x:row r="4165" spans="1:8">
      <x:c r="A4165" s="0" t="s">
        <x:v>7465</x:v>
      </x:c>
      <x:c r="B4165" s="0" t="s">
        <x:v>7466</x:v>
      </x:c>
      <x:c r="C4165" s="0" t="s">
        <x:v>48</x:v>
      </x:c>
      <x:c r="D4165" s="0" t="s">
        <x:v>48</x:v>
      </x:c>
      <x:c r="E4165" s="0" t="s">
        <x:v>963</x:v>
      </x:c>
      <x:c r="F4165" s="0" t="s">
        <x:v>964</x:v>
      </x:c>
      <x:c r="G4165" s="0" t="s">
        <x:v>7467</x:v>
      </x:c>
      <x:c r="H4165" s="0">
        <x:v>0</x:v>
      </x:c>
    </x:row>
    <x:row r="4166" spans="1:8">
      <x:c r="A4166" s="0" t="s">
        <x:v>7465</x:v>
      </x:c>
      <x:c r="B4166" s="0" t="s">
        <x:v>7466</x:v>
      </x:c>
      <x:c r="C4166" s="0" t="s">
        <x:v>48</x:v>
      </x:c>
      <x:c r="D4166" s="0" t="s">
        <x:v>48</x:v>
      </x:c>
      <x:c r="E4166" s="0" t="s">
        <x:v>965</x:v>
      </x:c>
      <x:c r="F4166" s="0" t="s">
        <x:v>966</x:v>
      </x:c>
      <x:c r="G4166" s="0" t="s">
        <x:v>7467</x:v>
      </x:c>
      <x:c r="H4166" s="0">
        <x:v>0</x:v>
      </x:c>
    </x:row>
    <x:row r="4167" spans="1:8">
      <x:c r="A4167" s="0" t="s">
        <x:v>7465</x:v>
      </x:c>
      <x:c r="B4167" s="0" t="s">
        <x:v>7466</x:v>
      </x:c>
      <x:c r="C4167" s="0" t="s">
        <x:v>48</x:v>
      </x:c>
      <x:c r="D4167" s="0" t="s">
        <x:v>48</x:v>
      </x:c>
      <x:c r="E4167" s="0" t="s">
        <x:v>967</x:v>
      </x:c>
      <x:c r="F4167" s="0" t="s">
        <x:v>968</x:v>
      </x:c>
      <x:c r="G4167" s="0" t="s">
        <x:v>7467</x:v>
      </x:c>
      <x:c r="H4167" s="0">
        <x:v>0</x:v>
      </x:c>
    </x:row>
    <x:row r="4168" spans="1:8">
      <x:c r="A4168" s="0" t="s">
        <x:v>7465</x:v>
      </x:c>
      <x:c r="B4168" s="0" t="s">
        <x:v>7466</x:v>
      </x:c>
      <x:c r="C4168" s="0" t="s">
        <x:v>48</x:v>
      </x:c>
      <x:c r="D4168" s="0" t="s">
        <x:v>48</x:v>
      </x:c>
      <x:c r="E4168" s="0" t="s">
        <x:v>969</x:v>
      </x:c>
      <x:c r="F4168" s="0" t="s">
        <x:v>970</x:v>
      </x:c>
      <x:c r="G4168" s="0" t="s">
        <x:v>7467</x:v>
      </x:c>
      <x:c r="H4168" s="0">
        <x:v>0</x:v>
      </x:c>
    </x:row>
    <x:row r="4169" spans="1:8">
      <x:c r="A4169" s="0" t="s">
        <x:v>7465</x:v>
      </x:c>
      <x:c r="B4169" s="0" t="s">
        <x:v>7466</x:v>
      </x:c>
      <x:c r="C4169" s="0" t="s">
        <x:v>48</x:v>
      </x:c>
      <x:c r="D4169" s="0" t="s">
        <x:v>48</x:v>
      </x:c>
      <x:c r="E4169" s="0" t="s">
        <x:v>971</x:v>
      </x:c>
      <x:c r="F4169" s="0" t="s">
        <x:v>972</x:v>
      </x:c>
      <x:c r="G4169" s="0" t="s">
        <x:v>7467</x:v>
      </x:c>
      <x:c r="H4169" s="0">
        <x:v>-99999999</x:v>
      </x:c>
    </x:row>
    <x:row r="4170" spans="1:8">
      <x:c r="A4170" s="0" t="s">
        <x:v>7465</x:v>
      </x:c>
      <x:c r="B4170" s="0" t="s">
        <x:v>7466</x:v>
      </x:c>
      <x:c r="C4170" s="0" t="s">
        <x:v>48</x:v>
      </x:c>
      <x:c r="D4170" s="0" t="s">
        <x:v>48</x:v>
      </x:c>
      <x:c r="E4170" s="0" t="s">
        <x:v>973</x:v>
      </x:c>
      <x:c r="F4170" s="0" t="s">
        <x:v>974</x:v>
      </x:c>
      <x:c r="G4170" s="0" t="s">
        <x:v>7467</x:v>
      </x:c>
      <x:c r="H4170" s="0">
        <x:v>-99999999</x:v>
      </x:c>
    </x:row>
    <x:row r="4171" spans="1:8">
      <x:c r="A4171" s="0" t="s">
        <x:v>7465</x:v>
      </x:c>
      <x:c r="B4171" s="0" t="s">
        <x:v>7466</x:v>
      </x:c>
      <x:c r="C4171" s="0" t="s">
        <x:v>48</x:v>
      </x:c>
      <x:c r="D4171" s="0" t="s">
        <x:v>48</x:v>
      </x:c>
      <x:c r="E4171" s="0" t="s">
        <x:v>975</x:v>
      </x:c>
      <x:c r="F4171" s="0" t="s">
        <x:v>976</x:v>
      </x:c>
      <x:c r="G4171" s="0" t="s">
        <x:v>7467</x:v>
      </x:c>
      <x:c r="H4171" s="0">
        <x:v>-99999999</x:v>
      </x:c>
    </x:row>
    <x:row r="4172" spans="1:8">
      <x:c r="A4172" s="0" t="s">
        <x:v>7465</x:v>
      </x:c>
      <x:c r="B4172" s="0" t="s">
        <x:v>7466</x:v>
      </x:c>
      <x:c r="C4172" s="0" t="s">
        <x:v>48</x:v>
      </x:c>
      <x:c r="D4172" s="0" t="s">
        <x:v>48</x:v>
      </x:c>
      <x:c r="E4172" s="0" t="s">
        <x:v>977</x:v>
      </x:c>
      <x:c r="F4172" s="0" t="s">
        <x:v>978</x:v>
      </x:c>
      <x:c r="G4172" s="0" t="s">
        <x:v>7467</x:v>
      </x:c>
      <x:c r="H4172" s="0">
        <x:v>-99999999</x:v>
      </x:c>
    </x:row>
    <x:row r="4173" spans="1:8">
      <x:c r="A4173" s="0" t="s">
        <x:v>7465</x:v>
      </x:c>
      <x:c r="B4173" s="0" t="s">
        <x:v>7466</x:v>
      </x:c>
      <x:c r="C4173" s="0" t="s">
        <x:v>48</x:v>
      </x:c>
      <x:c r="D4173" s="0" t="s">
        <x:v>48</x:v>
      </x:c>
      <x:c r="E4173" s="0" t="s">
        <x:v>979</x:v>
      </x:c>
      <x:c r="F4173" s="0" t="s">
        <x:v>980</x:v>
      </x:c>
      <x:c r="G4173" s="0" t="s">
        <x:v>7467</x:v>
      </x:c>
      <x:c r="H4173" s="0">
        <x:v>0</x:v>
      </x:c>
    </x:row>
    <x:row r="4174" spans="1:8">
      <x:c r="A4174" s="0" t="s">
        <x:v>7465</x:v>
      </x:c>
      <x:c r="B4174" s="0" t="s">
        <x:v>7466</x:v>
      </x:c>
      <x:c r="C4174" s="0" t="s">
        <x:v>48</x:v>
      </x:c>
      <x:c r="D4174" s="0" t="s">
        <x:v>48</x:v>
      </x:c>
      <x:c r="E4174" s="0" t="s">
        <x:v>981</x:v>
      </x:c>
      <x:c r="F4174" s="0" t="s">
        <x:v>982</x:v>
      </x:c>
      <x:c r="G4174" s="0" t="s">
        <x:v>7467</x:v>
      </x:c>
      <x:c r="H4174" s="0">
        <x:v>0</x:v>
      </x:c>
    </x:row>
    <x:row r="4175" spans="1:8">
      <x:c r="A4175" s="0" t="s">
        <x:v>7465</x:v>
      </x:c>
      <x:c r="B4175" s="0" t="s">
        <x:v>7466</x:v>
      </x:c>
      <x:c r="C4175" s="0" t="s">
        <x:v>48</x:v>
      </x:c>
      <x:c r="D4175" s="0" t="s">
        <x:v>48</x:v>
      </x:c>
      <x:c r="E4175" s="0" t="s">
        <x:v>983</x:v>
      </x:c>
      <x:c r="F4175" s="0" t="s">
        <x:v>984</x:v>
      </x:c>
      <x:c r="G4175" s="0" t="s">
        <x:v>7467</x:v>
      </x:c>
      <x:c r="H4175" s="0">
        <x:v>0</x:v>
      </x:c>
    </x:row>
    <x:row r="4176" spans="1:8">
      <x:c r="A4176" s="0" t="s">
        <x:v>7465</x:v>
      </x:c>
      <x:c r="B4176" s="0" t="s">
        <x:v>7466</x:v>
      </x:c>
      <x:c r="C4176" s="0" t="s">
        <x:v>48</x:v>
      </x:c>
      <x:c r="D4176" s="0" t="s">
        <x:v>48</x:v>
      </x:c>
      <x:c r="E4176" s="0" t="s">
        <x:v>985</x:v>
      </x:c>
      <x:c r="F4176" s="0" t="s">
        <x:v>986</x:v>
      </x:c>
      <x:c r="G4176" s="0" t="s">
        <x:v>7467</x:v>
      </x:c>
      <x:c r="H4176" s="0">
        <x:v>0</x:v>
      </x:c>
    </x:row>
    <x:row r="4177" spans="1:8">
      <x:c r="A4177" s="0" t="s">
        <x:v>7465</x:v>
      </x:c>
      <x:c r="B4177" s="0" t="s">
        <x:v>7466</x:v>
      </x:c>
      <x:c r="C4177" s="0" t="s">
        <x:v>48</x:v>
      </x:c>
      <x:c r="D4177" s="0" t="s">
        <x:v>48</x:v>
      </x:c>
      <x:c r="E4177" s="0" t="s">
        <x:v>987</x:v>
      </x:c>
      <x:c r="F4177" s="0" t="s">
        <x:v>988</x:v>
      </x:c>
      <x:c r="G4177" s="0" t="s">
        <x:v>7467</x:v>
      </x:c>
      <x:c r="H4177" s="0">
        <x:v>0</x:v>
      </x:c>
    </x:row>
    <x:row r="4178" spans="1:8">
      <x:c r="A4178" s="0" t="s">
        <x:v>7465</x:v>
      </x:c>
      <x:c r="B4178" s="0" t="s">
        <x:v>7466</x:v>
      </x:c>
      <x:c r="C4178" s="0" t="s">
        <x:v>48</x:v>
      </x:c>
      <x:c r="D4178" s="0" t="s">
        <x:v>48</x:v>
      </x:c>
      <x:c r="E4178" s="0" t="s">
        <x:v>989</x:v>
      </x:c>
      <x:c r="F4178" s="0" t="s">
        <x:v>990</x:v>
      </x:c>
      <x:c r="G4178" s="0" t="s">
        <x:v>7467</x:v>
      </x:c>
      <x:c r="H4178" s="0">
        <x:v>-99999999</x:v>
      </x:c>
    </x:row>
    <x:row r="4179" spans="1:8">
      <x:c r="A4179" s="0" t="s">
        <x:v>7465</x:v>
      </x:c>
      <x:c r="B4179" s="0" t="s">
        <x:v>7466</x:v>
      </x:c>
      <x:c r="C4179" s="0" t="s">
        <x:v>48</x:v>
      </x:c>
      <x:c r="D4179" s="0" t="s">
        <x:v>48</x:v>
      </x:c>
      <x:c r="E4179" s="0" t="s">
        <x:v>991</x:v>
      </x:c>
      <x:c r="F4179" s="0" t="s">
        <x:v>992</x:v>
      </x:c>
      <x:c r="G4179" s="0" t="s">
        <x:v>7467</x:v>
      </x:c>
      <x:c r="H4179" s="0">
        <x:v>0</x:v>
      </x:c>
    </x:row>
    <x:row r="4180" spans="1:8">
      <x:c r="A4180" s="0" t="s">
        <x:v>7465</x:v>
      </x:c>
      <x:c r="B4180" s="0" t="s">
        <x:v>7466</x:v>
      </x:c>
      <x:c r="C4180" s="0" t="s">
        <x:v>48</x:v>
      </x:c>
      <x:c r="D4180" s="0" t="s">
        <x:v>48</x:v>
      </x:c>
      <x:c r="E4180" s="0" t="s">
        <x:v>993</x:v>
      </x:c>
      <x:c r="F4180" s="0" t="s">
        <x:v>994</x:v>
      </x:c>
      <x:c r="G4180" s="0" t="s">
        <x:v>7467</x:v>
      </x:c>
      <x:c r="H4180" s="0">
        <x:v>0</x:v>
      </x:c>
    </x:row>
    <x:row r="4181" spans="1:8">
      <x:c r="A4181" s="0" t="s">
        <x:v>7465</x:v>
      </x:c>
      <x:c r="B4181" s="0" t="s">
        <x:v>7466</x:v>
      </x:c>
      <x:c r="C4181" s="0" t="s">
        <x:v>48</x:v>
      </x:c>
      <x:c r="D4181" s="0" t="s">
        <x:v>48</x:v>
      </x:c>
      <x:c r="E4181" s="0" t="s">
        <x:v>995</x:v>
      </x:c>
      <x:c r="F4181" s="0" t="s">
        <x:v>996</x:v>
      </x:c>
      <x:c r="G4181" s="0" t="s">
        <x:v>7467</x:v>
      </x:c>
      <x:c r="H4181" s="0">
        <x:v>0</x:v>
      </x:c>
    </x:row>
    <x:row r="4182" spans="1:8">
      <x:c r="A4182" s="0" t="s">
        <x:v>7465</x:v>
      </x:c>
      <x:c r="B4182" s="0" t="s">
        <x:v>7466</x:v>
      </x:c>
      <x:c r="C4182" s="0" t="s">
        <x:v>48</x:v>
      </x:c>
      <x:c r="D4182" s="0" t="s">
        <x:v>48</x:v>
      </x:c>
      <x:c r="E4182" s="0" t="s">
        <x:v>997</x:v>
      </x:c>
      <x:c r="F4182" s="0" t="s">
        <x:v>998</x:v>
      </x:c>
      <x:c r="G4182" s="0" t="s">
        <x:v>7467</x:v>
      </x:c>
      <x:c r="H4182" s="0">
        <x:v>0</x:v>
      </x:c>
    </x:row>
    <x:row r="4183" spans="1:8">
      <x:c r="A4183" s="0" t="s">
        <x:v>7465</x:v>
      </x:c>
      <x:c r="B4183" s="0" t="s">
        <x:v>7466</x:v>
      </x:c>
      <x:c r="C4183" s="0" t="s">
        <x:v>48</x:v>
      </x:c>
      <x:c r="D4183" s="0" t="s">
        <x:v>48</x:v>
      </x:c>
      <x:c r="E4183" s="0" t="s">
        <x:v>999</x:v>
      </x:c>
      <x:c r="F4183" s="0" t="s">
        <x:v>1000</x:v>
      </x:c>
      <x:c r="G4183" s="0" t="s">
        <x:v>7467</x:v>
      </x:c>
      <x:c r="H4183" s="0">
        <x:v>0</x:v>
      </x:c>
    </x:row>
    <x:row r="4184" spans="1:8">
      <x:c r="A4184" s="0" t="s">
        <x:v>7465</x:v>
      </x:c>
      <x:c r="B4184" s="0" t="s">
        <x:v>7466</x:v>
      </x:c>
      <x:c r="C4184" s="0" t="s">
        <x:v>48</x:v>
      </x:c>
      <x:c r="D4184" s="0" t="s">
        <x:v>48</x:v>
      </x:c>
      <x:c r="E4184" s="0" t="s">
        <x:v>1001</x:v>
      </x:c>
      <x:c r="F4184" s="0" t="s">
        <x:v>1002</x:v>
      </x:c>
      <x:c r="G4184" s="0" t="s">
        <x:v>7467</x:v>
      </x:c>
      <x:c r="H4184" s="0">
        <x:v>0</x:v>
      </x:c>
    </x:row>
    <x:row r="4185" spans="1:8">
      <x:c r="A4185" s="0" t="s">
        <x:v>7465</x:v>
      </x:c>
      <x:c r="B4185" s="0" t="s">
        <x:v>7466</x:v>
      </x:c>
      <x:c r="C4185" s="0" t="s">
        <x:v>48</x:v>
      </x:c>
      <x:c r="D4185" s="0" t="s">
        <x:v>48</x:v>
      </x:c>
      <x:c r="E4185" s="0" t="s">
        <x:v>1003</x:v>
      </x:c>
      <x:c r="F4185" s="0" t="s">
        <x:v>1004</x:v>
      </x:c>
      <x:c r="G4185" s="0" t="s">
        <x:v>7467</x:v>
      </x:c>
      <x:c r="H4185" s="0">
        <x:v>0</x:v>
      </x:c>
    </x:row>
    <x:row r="4186" spans="1:8">
      <x:c r="A4186" s="0" t="s">
        <x:v>7465</x:v>
      </x:c>
      <x:c r="B4186" s="0" t="s">
        <x:v>7466</x:v>
      </x:c>
      <x:c r="C4186" s="0" t="s">
        <x:v>48</x:v>
      </x:c>
      <x:c r="D4186" s="0" t="s">
        <x:v>48</x:v>
      </x:c>
      <x:c r="E4186" s="0" t="s">
        <x:v>1005</x:v>
      </x:c>
      <x:c r="F4186" s="0" t="s">
        <x:v>1006</x:v>
      </x:c>
      <x:c r="G4186" s="0" t="s">
        <x:v>7467</x:v>
      </x:c>
      <x:c r="H4186" s="0">
        <x:v>-99999999</x:v>
      </x:c>
    </x:row>
    <x:row r="4187" spans="1:8">
      <x:c r="A4187" s="0" t="s">
        <x:v>7465</x:v>
      </x:c>
      <x:c r="B4187" s="0" t="s">
        <x:v>7466</x:v>
      </x:c>
      <x:c r="C4187" s="0" t="s">
        <x:v>48</x:v>
      </x:c>
      <x:c r="D4187" s="0" t="s">
        <x:v>48</x:v>
      </x:c>
      <x:c r="E4187" s="0" t="s">
        <x:v>1007</x:v>
      </x:c>
      <x:c r="F4187" s="0" t="s">
        <x:v>1008</x:v>
      </x:c>
      <x:c r="G4187" s="0" t="s">
        <x:v>7467</x:v>
      </x:c>
      <x:c r="H4187" s="0">
        <x:v>0</x:v>
      </x:c>
    </x:row>
    <x:row r="4188" spans="1:8">
      <x:c r="A4188" s="0" t="s">
        <x:v>7465</x:v>
      </x:c>
      <x:c r="B4188" s="0" t="s">
        <x:v>7466</x:v>
      </x:c>
      <x:c r="C4188" s="0" t="s">
        <x:v>48</x:v>
      </x:c>
      <x:c r="D4188" s="0" t="s">
        <x:v>48</x:v>
      </x:c>
      <x:c r="E4188" s="0" t="s">
        <x:v>1009</x:v>
      </x:c>
      <x:c r="F4188" s="0" t="s">
        <x:v>1010</x:v>
      </x:c>
      <x:c r="G4188" s="0" t="s">
        <x:v>7467</x:v>
      </x:c>
      <x:c r="H4188" s="0">
        <x:v>-99999999</x:v>
      </x:c>
    </x:row>
    <x:row r="4189" spans="1:8">
      <x:c r="A4189" s="0" t="s">
        <x:v>7465</x:v>
      </x:c>
      <x:c r="B4189" s="0" t="s">
        <x:v>7466</x:v>
      </x:c>
      <x:c r="C4189" s="0" t="s">
        <x:v>48</x:v>
      </x:c>
      <x:c r="D4189" s="0" t="s">
        <x:v>48</x:v>
      </x:c>
      <x:c r="E4189" s="0" t="s">
        <x:v>1011</x:v>
      </x:c>
      <x:c r="F4189" s="0" t="s">
        <x:v>1012</x:v>
      </x:c>
      <x:c r="G4189" s="0" t="s">
        <x:v>7467</x:v>
      </x:c>
      <x:c r="H4189" s="0">
        <x:v>-99999999</x:v>
      </x:c>
    </x:row>
    <x:row r="4190" spans="1:8">
      <x:c r="A4190" s="0" t="s">
        <x:v>7465</x:v>
      </x:c>
      <x:c r="B4190" s="0" t="s">
        <x:v>7466</x:v>
      </x:c>
      <x:c r="C4190" s="0" t="s">
        <x:v>48</x:v>
      </x:c>
      <x:c r="D4190" s="0" t="s">
        <x:v>48</x:v>
      </x:c>
      <x:c r="E4190" s="0" t="s">
        <x:v>1013</x:v>
      </x:c>
      <x:c r="F4190" s="0" t="s">
        <x:v>1014</x:v>
      </x:c>
      <x:c r="G4190" s="0" t="s">
        <x:v>7467</x:v>
      </x:c>
      <x:c r="H4190" s="0">
        <x:v>-99999999</x:v>
      </x:c>
    </x:row>
    <x:row r="4191" spans="1:8">
      <x:c r="A4191" s="0" t="s">
        <x:v>7465</x:v>
      </x:c>
      <x:c r="B4191" s="0" t="s">
        <x:v>7466</x:v>
      </x:c>
      <x:c r="C4191" s="0" t="s">
        <x:v>48</x:v>
      </x:c>
      <x:c r="D4191" s="0" t="s">
        <x:v>48</x:v>
      </x:c>
      <x:c r="E4191" s="0" t="s">
        <x:v>1015</x:v>
      </x:c>
      <x:c r="F4191" s="0" t="s">
        <x:v>1016</x:v>
      </x:c>
      <x:c r="G4191" s="0" t="s">
        <x:v>7467</x:v>
      </x:c>
      <x:c r="H4191" s="0">
        <x:v>0</x:v>
      </x:c>
    </x:row>
    <x:row r="4192" spans="1:8">
      <x:c r="A4192" s="0" t="s">
        <x:v>7465</x:v>
      </x:c>
      <x:c r="B4192" s="0" t="s">
        <x:v>7466</x:v>
      </x:c>
      <x:c r="C4192" s="0" t="s">
        <x:v>48</x:v>
      </x:c>
      <x:c r="D4192" s="0" t="s">
        <x:v>48</x:v>
      </x:c>
      <x:c r="E4192" s="0" t="s">
        <x:v>1017</x:v>
      </x:c>
      <x:c r="F4192" s="0" t="s">
        <x:v>1018</x:v>
      </x:c>
      <x:c r="G4192" s="0" t="s">
        <x:v>7467</x:v>
      </x:c>
      <x:c r="H4192" s="0">
        <x:v>0</x:v>
      </x:c>
    </x:row>
    <x:row r="4193" spans="1:8">
      <x:c r="A4193" s="0" t="s">
        <x:v>7465</x:v>
      </x:c>
      <x:c r="B4193" s="0" t="s">
        <x:v>7466</x:v>
      </x:c>
      <x:c r="C4193" s="0" t="s">
        <x:v>48</x:v>
      </x:c>
      <x:c r="D4193" s="0" t="s">
        <x:v>48</x:v>
      </x:c>
      <x:c r="E4193" s="0" t="s">
        <x:v>1019</x:v>
      </x:c>
      <x:c r="F4193" s="0" t="s">
        <x:v>1020</x:v>
      </x:c>
      <x:c r="G4193" s="0" t="s">
        <x:v>7467</x:v>
      </x:c>
      <x:c r="H4193" s="0">
        <x:v>0</x:v>
      </x:c>
    </x:row>
    <x:row r="4194" spans="1:8">
      <x:c r="A4194" s="0" t="s">
        <x:v>7465</x:v>
      </x:c>
      <x:c r="B4194" s="0" t="s">
        <x:v>7466</x:v>
      </x:c>
      <x:c r="C4194" s="0" t="s">
        <x:v>48</x:v>
      </x:c>
      <x:c r="D4194" s="0" t="s">
        <x:v>48</x:v>
      </x:c>
      <x:c r="E4194" s="0" t="s">
        <x:v>1021</x:v>
      </x:c>
      <x:c r="F4194" s="0" t="s">
        <x:v>1022</x:v>
      </x:c>
      <x:c r="G4194" s="0" t="s">
        <x:v>7467</x:v>
      </x:c>
      <x:c r="H4194" s="0">
        <x:v>0</x:v>
      </x:c>
    </x:row>
    <x:row r="4195" spans="1:8">
      <x:c r="A4195" s="0" t="s">
        <x:v>7465</x:v>
      </x:c>
      <x:c r="B4195" s="0" t="s">
        <x:v>7466</x:v>
      </x:c>
      <x:c r="C4195" s="0" t="s">
        <x:v>48</x:v>
      </x:c>
      <x:c r="D4195" s="0" t="s">
        <x:v>48</x:v>
      </x:c>
      <x:c r="E4195" s="0" t="s">
        <x:v>1023</x:v>
      </x:c>
      <x:c r="F4195" s="0" t="s">
        <x:v>1024</x:v>
      </x:c>
      <x:c r="G4195" s="0" t="s">
        <x:v>7467</x:v>
      </x:c>
      <x:c r="H4195" s="0">
        <x:v>0</x:v>
      </x:c>
    </x:row>
    <x:row r="4196" spans="1:8">
      <x:c r="A4196" s="0" t="s">
        <x:v>7465</x:v>
      </x:c>
      <x:c r="B4196" s="0" t="s">
        <x:v>7466</x:v>
      </x:c>
      <x:c r="C4196" s="0" t="s">
        <x:v>48</x:v>
      </x:c>
      <x:c r="D4196" s="0" t="s">
        <x:v>48</x:v>
      </x:c>
      <x:c r="E4196" s="0" t="s">
        <x:v>1025</x:v>
      </x:c>
      <x:c r="F4196" s="0" t="s">
        <x:v>1026</x:v>
      </x:c>
      <x:c r="G4196" s="0" t="s">
        <x:v>7467</x:v>
      </x:c>
      <x:c r="H4196" s="0">
        <x:v>0</x:v>
      </x:c>
    </x:row>
    <x:row r="4197" spans="1:8">
      <x:c r="A4197" s="0" t="s">
        <x:v>7465</x:v>
      </x:c>
      <x:c r="B4197" s="0" t="s">
        <x:v>7466</x:v>
      </x:c>
      <x:c r="C4197" s="0" t="s">
        <x:v>48</x:v>
      </x:c>
      <x:c r="D4197" s="0" t="s">
        <x:v>48</x:v>
      </x:c>
      <x:c r="E4197" s="0" t="s">
        <x:v>1027</x:v>
      </x:c>
      <x:c r="F4197" s="0" t="s">
        <x:v>1028</x:v>
      </x:c>
      <x:c r="G4197" s="0" t="s">
        <x:v>7467</x:v>
      </x:c>
      <x:c r="H4197" s="0">
        <x:v>0</x:v>
      </x:c>
    </x:row>
    <x:row r="4198" spans="1:8">
      <x:c r="A4198" s="0" t="s">
        <x:v>7465</x:v>
      </x:c>
      <x:c r="B4198" s="0" t="s">
        <x:v>7466</x:v>
      </x:c>
      <x:c r="C4198" s="0" t="s">
        <x:v>48</x:v>
      </x:c>
      <x:c r="D4198" s="0" t="s">
        <x:v>48</x:v>
      </x:c>
      <x:c r="E4198" s="0" t="s">
        <x:v>1029</x:v>
      </x:c>
      <x:c r="F4198" s="0" t="s">
        <x:v>1030</x:v>
      </x:c>
      <x:c r="G4198" s="0" t="s">
        <x:v>7467</x:v>
      </x:c>
      <x:c r="H4198" s="0">
        <x:v>0</x:v>
      </x:c>
    </x:row>
    <x:row r="4199" spans="1:8">
      <x:c r="A4199" s="0" t="s">
        <x:v>7465</x:v>
      </x:c>
      <x:c r="B4199" s="0" t="s">
        <x:v>7466</x:v>
      </x:c>
      <x:c r="C4199" s="0" t="s">
        <x:v>48</x:v>
      </x:c>
      <x:c r="D4199" s="0" t="s">
        <x:v>48</x:v>
      </x:c>
      <x:c r="E4199" s="0" t="s">
        <x:v>1031</x:v>
      </x:c>
      <x:c r="F4199" s="0" t="s">
        <x:v>1032</x:v>
      </x:c>
      <x:c r="G4199" s="0" t="s">
        <x:v>7467</x:v>
      </x:c>
      <x:c r="H4199" s="0">
        <x:v>-99999999</x:v>
      </x:c>
    </x:row>
    <x:row r="4200" spans="1:8">
      <x:c r="A4200" s="0" t="s">
        <x:v>7465</x:v>
      </x:c>
      <x:c r="B4200" s="0" t="s">
        <x:v>7466</x:v>
      </x:c>
      <x:c r="C4200" s="0" t="s">
        <x:v>48</x:v>
      </x:c>
      <x:c r="D4200" s="0" t="s">
        <x:v>48</x:v>
      </x:c>
      <x:c r="E4200" s="0" t="s">
        <x:v>1033</x:v>
      </x:c>
      <x:c r="F4200" s="0" t="s">
        <x:v>1034</x:v>
      </x:c>
      <x:c r="G4200" s="0" t="s">
        <x:v>7467</x:v>
      </x:c>
      <x:c r="H4200" s="0">
        <x:v>0</x:v>
      </x:c>
    </x:row>
    <x:row r="4201" spans="1:8">
      <x:c r="A4201" s="0" t="s">
        <x:v>7465</x:v>
      </x:c>
      <x:c r="B4201" s="0" t="s">
        <x:v>7466</x:v>
      </x:c>
      <x:c r="C4201" s="0" t="s">
        <x:v>48</x:v>
      </x:c>
      <x:c r="D4201" s="0" t="s">
        <x:v>48</x:v>
      </x:c>
      <x:c r="E4201" s="0" t="s">
        <x:v>1035</x:v>
      </x:c>
      <x:c r="F4201" s="0" t="s">
        <x:v>1036</x:v>
      </x:c>
      <x:c r="G4201" s="0" t="s">
        <x:v>7467</x:v>
      </x:c>
      <x:c r="H4201" s="0">
        <x:v>0</x:v>
      </x:c>
    </x:row>
    <x:row r="4202" spans="1:8">
      <x:c r="A4202" s="0" t="s">
        <x:v>7465</x:v>
      </x:c>
      <x:c r="B4202" s="0" t="s">
        <x:v>7466</x:v>
      </x:c>
      <x:c r="C4202" s="0" t="s">
        <x:v>48</x:v>
      </x:c>
      <x:c r="D4202" s="0" t="s">
        <x:v>48</x:v>
      </x:c>
      <x:c r="E4202" s="0" t="s">
        <x:v>1037</x:v>
      </x:c>
      <x:c r="F4202" s="0" t="s">
        <x:v>1038</x:v>
      </x:c>
      <x:c r="G4202" s="0" t="s">
        <x:v>7467</x:v>
      </x:c>
      <x:c r="H4202" s="0">
        <x:v>0</x:v>
      </x:c>
    </x:row>
    <x:row r="4203" spans="1:8">
      <x:c r="A4203" s="0" t="s">
        <x:v>7465</x:v>
      </x:c>
      <x:c r="B4203" s="0" t="s">
        <x:v>7466</x:v>
      </x:c>
      <x:c r="C4203" s="0" t="s">
        <x:v>48</x:v>
      </x:c>
      <x:c r="D4203" s="0" t="s">
        <x:v>48</x:v>
      </x:c>
      <x:c r="E4203" s="0" t="s">
        <x:v>1039</x:v>
      </x:c>
      <x:c r="F4203" s="0" t="s">
        <x:v>1040</x:v>
      </x:c>
      <x:c r="G4203" s="0" t="s">
        <x:v>7467</x:v>
      </x:c>
      <x:c r="H4203" s="0">
        <x:v>0</x:v>
      </x:c>
    </x:row>
    <x:row r="4204" spans="1:8">
      <x:c r="A4204" s="0" t="s">
        <x:v>7465</x:v>
      </x:c>
      <x:c r="B4204" s="0" t="s">
        <x:v>7466</x:v>
      </x:c>
      <x:c r="C4204" s="0" t="s">
        <x:v>48</x:v>
      </x:c>
      <x:c r="D4204" s="0" t="s">
        <x:v>48</x:v>
      </x:c>
      <x:c r="E4204" s="0" t="s">
        <x:v>1041</x:v>
      </x:c>
      <x:c r="F4204" s="0" t="s">
        <x:v>1042</x:v>
      </x:c>
      <x:c r="G4204" s="0" t="s">
        <x:v>7467</x:v>
      </x:c>
      <x:c r="H4204" s="0">
        <x:v>-99999999</x:v>
      </x:c>
    </x:row>
    <x:row r="4205" spans="1:8">
      <x:c r="A4205" s="0" t="s">
        <x:v>7465</x:v>
      </x:c>
      <x:c r="B4205" s="0" t="s">
        <x:v>7466</x:v>
      </x:c>
      <x:c r="C4205" s="0" t="s">
        <x:v>48</x:v>
      </x:c>
      <x:c r="D4205" s="0" t="s">
        <x:v>48</x:v>
      </x:c>
      <x:c r="E4205" s="0" t="s">
        <x:v>1043</x:v>
      </x:c>
      <x:c r="F4205" s="0" t="s">
        <x:v>1044</x:v>
      </x:c>
      <x:c r="G4205" s="0" t="s">
        <x:v>7467</x:v>
      </x:c>
      <x:c r="H4205" s="0">
        <x:v>-99999999</x:v>
      </x:c>
    </x:row>
    <x:row r="4206" spans="1:8">
      <x:c r="A4206" s="0" t="s">
        <x:v>7465</x:v>
      </x:c>
      <x:c r="B4206" s="0" t="s">
        <x:v>7466</x:v>
      </x:c>
      <x:c r="C4206" s="0" t="s">
        <x:v>48</x:v>
      </x:c>
      <x:c r="D4206" s="0" t="s">
        <x:v>48</x:v>
      </x:c>
      <x:c r="E4206" s="0" t="s">
        <x:v>1045</x:v>
      </x:c>
      <x:c r="F4206" s="0" t="s">
        <x:v>1046</x:v>
      </x:c>
      <x:c r="G4206" s="0" t="s">
        <x:v>7467</x:v>
      </x:c>
      <x:c r="H4206" s="0">
        <x:v>0</x:v>
      </x:c>
    </x:row>
    <x:row r="4207" spans="1:8">
      <x:c r="A4207" s="0" t="s">
        <x:v>7465</x:v>
      </x:c>
      <x:c r="B4207" s="0" t="s">
        <x:v>7466</x:v>
      </x:c>
      <x:c r="C4207" s="0" t="s">
        <x:v>48</x:v>
      </x:c>
      <x:c r="D4207" s="0" t="s">
        <x:v>48</x:v>
      </x:c>
      <x:c r="E4207" s="0" t="s">
        <x:v>1047</x:v>
      </x:c>
      <x:c r="F4207" s="0" t="s">
        <x:v>1048</x:v>
      </x:c>
      <x:c r="G4207" s="0" t="s">
        <x:v>7467</x:v>
      </x:c>
      <x:c r="H4207" s="0">
        <x:v>-99999999</x:v>
      </x:c>
    </x:row>
    <x:row r="4208" spans="1:8">
      <x:c r="A4208" s="0" t="s">
        <x:v>7465</x:v>
      </x:c>
      <x:c r="B4208" s="0" t="s">
        <x:v>7466</x:v>
      </x:c>
      <x:c r="C4208" s="0" t="s">
        <x:v>48</x:v>
      </x:c>
      <x:c r="D4208" s="0" t="s">
        <x:v>48</x:v>
      </x:c>
      <x:c r="E4208" s="0" t="s">
        <x:v>1049</x:v>
      </x:c>
      <x:c r="F4208" s="0" t="s">
        <x:v>1050</x:v>
      </x:c>
      <x:c r="G4208" s="0" t="s">
        <x:v>7467</x:v>
      </x:c>
      <x:c r="H4208" s="0">
        <x:v>0</x:v>
      </x:c>
    </x:row>
    <x:row r="4209" spans="1:8">
      <x:c r="A4209" s="0" t="s">
        <x:v>7465</x:v>
      </x:c>
      <x:c r="B4209" s="0" t="s">
        <x:v>7466</x:v>
      </x:c>
      <x:c r="C4209" s="0" t="s">
        <x:v>48</x:v>
      </x:c>
      <x:c r="D4209" s="0" t="s">
        <x:v>48</x:v>
      </x:c>
      <x:c r="E4209" s="0" t="s">
        <x:v>1051</x:v>
      </x:c>
      <x:c r="F4209" s="0" t="s">
        <x:v>1052</x:v>
      </x:c>
      <x:c r="G4209" s="0" t="s">
        <x:v>7467</x:v>
      </x:c>
      <x:c r="H4209" s="0">
        <x:v>0</x:v>
      </x:c>
    </x:row>
    <x:row r="4210" spans="1:8">
      <x:c r="A4210" s="0" t="s">
        <x:v>7465</x:v>
      </x:c>
      <x:c r="B4210" s="0" t="s">
        <x:v>7466</x:v>
      </x:c>
      <x:c r="C4210" s="0" t="s">
        <x:v>48</x:v>
      </x:c>
      <x:c r="D4210" s="0" t="s">
        <x:v>48</x:v>
      </x:c>
      <x:c r="E4210" s="0" t="s">
        <x:v>1053</x:v>
      </x:c>
      <x:c r="F4210" s="0" t="s">
        <x:v>1054</x:v>
      </x:c>
      <x:c r="G4210" s="0" t="s">
        <x:v>7467</x:v>
      </x:c>
      <x:c r="H4210" s="0">
        <x:v>0</x:v>
      </x:c>
    </x:row>
    <x:row r="4211" spans="1:8">
      <x:c r="A4211" s="0" t="s">
        <x:v>7465</x:v>
      </x:c>
      <x:c r="B4211" s="0" t="s">
        <x:v>7466</x:v>
      </x:c>
      <x:c r="C4211" s="0" t="s">
        <x:v>48</x:v>
      </x:c>
      <x:c r="D4211" s="0" t="s">
        <x:v>48</x:v>
      </x:c>
      <x:c r="E4211" s="0" t="s">
        <x:v>1055</x:v>
      </x:c>
      <x:c r="F4211" s="0" t="s">
        <x:v>1056</x:v>
      </x:c>
      <x:c r="G4211" s="0" t="s">
        <x:v>7467</x:v>
      </x:c>
      <x:c r="H4211" s="0">
        <x:v>0</x:v>
      </x:c>
    </x:row>
    <x:row r="4212" spans="1:8">
      <x:c r="A4212" s="0" t="s">
        <x:v>7465</x:v>
      </x:c>
      <x:c r="B4212" s="0" t="s">
        <x:v>7466</x:v>
      </x:c>
      <x:c r="C4212" s="0" t="s">
        <x:v>48</x:v>
      </x:c>
      <x:c r="D4212" s="0" t="s">
        <x:v>48</x:v>
      </x:c>
      <x:c r="E4212" s="0" t="s">
        <x:v>1057</x:v>
      </x:c>
      <x:c r="F4212" s="0" t="s">
        <x:v>1058</x:v>
      </x:c>
      <x:c r="G4212" s="0" t="s">
        <x:v>7467</x:v>
      </x:c>
      <x:c r="H4212" s="0">
        <x:v>0</x:v>
      </x:c>
    </x:row>
    <x:row r="4213" spans="1:8">
      <x:c r="A4213" s="0" t="s">
        <x:v>7465</x:v>
      </x:c>
      <x:c r="B4213" s="0" t="s">
        <x:v>7466</x:v>
      </x:c>
      <x:c r="C4213" s="0" t="s">
        <x:v>48</x:v>
      </x:c>
      <x:c r="D4213" s="0" t="s">
        <x:v>48</x:v>
      </x:c>
      <x:c r="E4213" s="0" t="s">
        <x:v>1059</x:v>
      </x:c>
      <x:c r="F4213" s="0" t="s">
        <x:v>1060</x:v>
      </x:c>
      <x:c r="G4213" s="0" t="s">
        <x:v>7467</x:v>
      </x:c>
      <x:c r="H4213" s="0">
        <x:v>0</x:v>
      </x:c>
    </x:row>
    <x:row r="4214" spans="1:8">
      <x:c r="A4214" s="0" t="s">
        <x:v>7465</x:v>
      </x:c>
      <x:c r="B4214" s="0" t="s">
        <x:v>7466</x:v>
      </x:c>
      <x:c r="C4214" s="0" t="s">
        <x:v>48</x:v>
      </x:c>
      <x:c r="D4214" s="0" t="s">
        <x:v>48</x:v>
      </x:c>
      <x:c r="E4214" s="0" t="s">
        <x:v>1061</x:v>
      </x:c>
      <x:c r="F4214" s="0" t="s">
        <x:v>1062</x:v>
      </x:c>
      <x:c r="G4214" s="0" t="s">
        <x:v>7467</x:v>
      </x:c>
      <x:c r="H4214" s="0">
        <x:v>0</x:v>
      </x:c>
    </x:row>
    <x:row r="4215" spans="1:8">
      <x:c r="A4215" s="0" t="s">
        <x:v>7465</x:v>
      </x:c>
      <x:c r="B4215" s="0" t="s">
        <x:v>7466</x:v>
      </x:c>
      <x:c r="C4215" s="0" t="s">
        <x:v>48</x:v>
      </x:c>
      <x:c r="D4215" s="0" t="s">
        <x:v>48</x:v>
      </x:c>
      <x:c r="E4215" s="0" t="s">
        <x:v>1063</x:v>
      </x:c>
      <x:c r="F4215" s="0" t="s">
        <x:v>1064</x:v>
      </x:c>
      <x:c r="G4215" s="0" t="s">
        <x:v>7467</x:v>
      </x:c>
      <x:c r="H4215" s="0">
        <x:v>0</x:v>
      </x:c>
    </x:row>
    <x:row r="4216" spans="1:8">
      <x:c r="A4216" s="0" t="s">
        <x:v>7465</x:v>
      </x:c>
      <x:c r="B4216" s="0" t="s">
        <x:v>7466</x:v>
      </x:c>
      <x:c r="C4216" s="0" t="s">
        <x:v>48</x:v>
      </x:c>
      <x:c r="D4216" s="0" t="s">
        <x:v>48</x:v>
      </x:c>
      <x:c r="E4216" s="0" t="s">
        <x:v>1065</x:v>
      </x:c>
      <x:c r="F4216" s="0" t="s">
        <x:v>1066</x:v>
      </x:c>
      <x:c r="G4216" s="0" t="s">
        <x:v>7467</x:v>
      </x:c>
      <x:c r="H4216" s="0">
        <x:v>0</x:v>
      </x:c>
    </x:row>
    <x:row r="4217" spans="1:8">
      <x:c r="A4217" s="0" t="s">
        <x:v>7465</x:v>
      </x:c>
      <x:c r="B4217" s="0" t="s">
        <x:v>7466</x:v>
      </x:c>
      <x:c r="C4217" s="0" t="s">
        <x:v>48</x:v>
      </x:c>
      <x:c r="D4217" s="0" t="s">
        <x:v>48</x:v>
      </x:c>
      <x:c r="E4217" s="0" t="s">
        <x:v>1067</x:v>
      </x:c>
      <x:c r="F4217" s="0" t="s">
        <x:v>1068</x:v>
      </x:c>
      <x:c r="G4217" s="0" t="s">
        <x:v>7467</x:v>
      </x:c>
      <x:c r="H4217" s="0">
        <x:v>0</x:v>
      </x:c>
    </x:row>
    <x:row r="4218" spans="1:8">
      <x:c r="A4218" s="0" t="s">
        <x:v>7465</x:v>
      </x:c>
      <x:c r="B4218" s="0" t="s">
        <x:v>7466</x:v>
      </x:c>
      <x:c r="C4218" s="0" t="s">
        <x:v>48</x:v>
      </x:c>
      <x:c r="D4218" s="0" t="s">
        <x:v>48</x:v>
      </x:c>
      <x:c r="E4218" s="0" t="s">
        <x:v>1069</x:v>
      </x:c>
      <x:c r="F4218" s="0" t="s">
        <x:v>1070</x:v>
      </x:c>
      <x:c r="G4218" s="0" t="s">
        <x:v>7467</x:v>
      </x:c>
      <x:c r="H4218" s="0">
        <x:v>0</x:v>
      </x:c>
    </x:row>
    <x:row r="4219" spans="1:8">
      <x:c r="A4219" s="0" t="s">
        <x:v>7465</x:v>
      </x:c>
      <x:c r="B4219" s="0" t="s">
        <x:v>7466</x:v>
      </x:c>
      <x:c r="C4219" s="0" t="s">
        <x:v>48</x:v>
      </x:c>
      <x:c r="D4219" s="0" t="s">
        <x:v>48</x:v>
      </x:c>
      <x:c r="E4219" s="0" t="s">
        <x:v>1071</x:v>
      </x:c>
      <x:c r="F4219" s="0" t="s">
        <x:v>1072</x:v>
      </x:c>
      <x:c r="G4219" s="0" t="s">
        <x:v>7467</x:v>
      </x:c>
      <x:c r="H4219" s="0">
        <x:v>0</x:v>
      </x:c>
    </x:row>
    <x:row r="4220" spans="1:8">
      <x:c r="A4220" s="0" t="s">
        <x:v>7465</x:v>
      </x:c>
      <x:c r="B4220" s="0" t="s">
        <x:v>7466</x:v>
      </x:c>
      <x:c r="C4220" s="0" t="s">
        <x:v>48</x:v>
      </x:c>
      <x:c r="D4220" s="0" t="s">
        <x:v>48</x:v>
      </x:c>
      <x:c r="E4220" s="0" t="s">
        <x:v>1073</x:v>
      </x:c>
      <x:c r="F4220" s="0" t="s">
        <x:v>1074</x:v>
      </x:c>
      <x:c r="G4220" s="0" t="s">
        <x:v>7467</x:v>
      </x:c>
      <x:c r="H4220" s="0">
        <x:v>0</x:v>
      </x:c>
    </x:row>
    <x:row r="4221" spans="1:8">
      <x:c r="A4221" s="0" t="s">
        <x:v>7465</x:v>
      </x:c>
      <x:c r="B4221" s="0" t="s">
        <x:v>7466</x:v>
      </x:c>
      <x:c r="C4221" s="0" t="s">
        <x:v>48</x:v>
      </x:c>
      <x:c r="D4221" s="0" t="s">
        <x:v>48</x:v>
      </x:c>
      <x:c r="E4221" s="0" t="s">
        <x:v>1075</x:v>
      </x:c>
      <x:c r="F4221" s="0" t="s">
        <x:v>1076</x:v>
      </x:c>
      <x:c r="G4221" s="0" t="s">
        <x:v>7467</x:v>
      </x:c>
      <x:c r="H4221" s="0">
        <x:v>0</x:v>
      </x:c>
    </x:row>
    <x:row r="4222" spans="1:8">
      <x:c r="A4222" s="0" t="s">
        <x:v>7465</x:v>
      </x:c>
      <x:c r="B4222" s="0" t="s">
        <x:v>7466</x:v>
      </x:c>
      <x:c r="C4222" s="0" t="s">
        <x:v>48</x:v>
      </x:c>
      <x:c r="D4222" s="0" t="s">
        <x:v>48</x:v>
      </x:c>
      <x:c r="E4222" s="0" t="s">
        <x:v>1077</x:v>
      </x:c>
      <x:c r="F4222" s="0" t="s">
        <x:v>1078</x:v>
      </x:c>
      <x:c r="G4222" s="0" t="s">
        <x:v>7467</x:v>
      </x:c>
      <x:c r="H4222" s="0">
        <x:v>0</x:v>
      </x:c>
    </x:row>
    <x:row r="4223" spans="1:8">
      <x:c r="A4223" s="0" t="s">
        <x:v>7465</x:v>
      </x:c>
      <x:c r="B4223" s="0" t="s">
        <x:v>7466</x:v>
      </x:c>
      <x:c r="C4223" s="0" t="s">
        <x:v>48</x:v>
      </x:c>
      <x:c r="D4223" s="0" t="s">
        <x:v>48</x:v>
      </x:c>
      <x:c r="E4223" s="0" t="s">
        <x:v>1079</x:v>
      </x:c>
      <x:c r="F4223" s="0" t="s">
        <x:v>1080</x:v>
      </x:c>
      <x:c r="G4223" s="0" t="s">
        <x:v>7467</x:v>
      </x:c>
      <x:c r="H4223" s="0">
        <x:v>0</x:v>
      </x:c>
    </x:row>
    <x:row r="4224" spans="1:8">
      <x:c r="A4224" s="0" t="s">
        <x:v>7465</x:v>
      </x:c>
      <x:c r="B4224" s="0" t="s">
        <x:v>7466</x:v>
      </x:c>
      <x:c r="C4224" s="0" t="s">
        <x:v>48</x:v>
      </x:c>
      <x:c r="D4224" s="0" t="s">
        <x:v>48</x:v>
      </x:c>
      <x:c r="E4224" s="0" t="s">
        <x:v>1081</x:v>
      </x:c>
      <x:c r="F4224" s="0" t="s">
        <x:v>1082</x:v>
      </x:c>
      <x:c r="G4224" s="0" t="s">
        <x:v>7467</x:v>
      </x:c>
      <x:c r="H4224" s="0">
        <x:v>0</x:v>
      </x:c>
    </x:row>
    <x:row r="4225" spans="1:8">
      <x:c r="A4225" s="0" t="s">
        <x:v>7465</x:v>
      </x:c>
      <x:c r="B4225" s="0" t="s">
        <x:v>7466</x:v>
      </x:c>
      <x:c r="C4225" s="0" t="s">
        <x:v>48</x:v>
      </x:c>
      <x:c r="D4225" s="0" t="s">
        <x:v>48</x:v>
      </x:c>
      <x:c r="E4225" s="0" t="s">
        <x:v>1083</x:v>
      </x:c>
      <x:c r="F4225" s="0" t="s">
        <x:v>1084</x:v>
      </x:c>
      <x:c r="G4225" s="0" t="s">
        <x:v>7467</x:v>
      </x:c>
      <x:c r="H4225" s="0">
        <x:v>0</x:v>
      </x:c>
    </x:row>
    <x:row r="4226" spans="1:8">
      <x:c r="A4226" s="0" t="s">
        <x:v>7465</x:v>
      </x:c>
      <x:c r="B4226" s="0" t="s">
        <x:v>7466</x:v>
      </x:c>
      <x:c r="C4226" s="0" t="s">
        <x:v>48</x:v>
      </x:c>
      <x:c r="D4226" s="0" t="s">
        <x:v>48</x:v>
      </x:c>
      <x:c r="E4226" s="0" t="s">
        <x:v>1085</x:v>
      </x:c>
      <x:c r="F4226" s="0" t="s">
        <x:v>1086</x:v>
      </x:c>
      <x:c r="G4226" s="0" t="s">
        <x:v>7467</x:v>
      </x:c>
      <x:c r="H4226" s="0">
        <x:v>0</x:v>
      </x:c>
    </x:row>
    <x:row r="4227" spans="1:8">
      <x:c r="A4227" s="0" t="s">
        <x:v>7465</x:v>
      </x:c>
      <x:c r="B4227" s="0" t="s">
        <x:v>7466</x:v>
      </x:c>
      <x:c r="C4227" s="0" t="s">
        <x:v>48</x:v>
      </x:c>
      <x:c r="D4227" s="0" t="s">
        <x:v>48</x:v>
      </x:c>
      <x:c r="E4227" s="0" t="s">
        <x:v>1087</x:v>
      </x:c>
      <x:c r="F4227" s="0" t="s">
        <x:v>1088</x:v>
      </x:c>
      <x:c r="G4227" s="0" t="s">
        <x:v>7467</x:v>
      </x:c>
      <x:c r="H4227" s="0">
        <x:v>0</x:v>
      </x:c>
    </x:row>
    <x:row r="4228" spans="1:8">
      <x:c r="A4228" s="0" t="s">
        <x:v>7465</x:v>
      </x:c>
      <x:c r="B4228" s="0" t="s">
        <x:v>7466</x:v>
      </x:c>
      <x:c r="C4228" s="0" t="s">
        <x:v>48</x:v>
      </x:c>
      <x:c r="D4228" s="0" t="s">
        <x:v>48</x:v>
      </x:c>
      <x:c r="E4228" s="0" t="s">
        <x:v>1089</x:v>
      </x:c>
      <x:c r="F4228" s="0" t="s">
        <x:v>1090</x:v>
      </x:c>
      <x:c r="G4228" s="0" t="s">
        <x:v>7467</x:v>
      </x:c>
      <x:c r="H4228" s="0">
        <x:v>0</x:v>
      </x:c>
    </x:row>
    <x:row r="4229" spans="1:8">
      <x:c r="A4229" s="0" t="s">
        <x:v>7465</x:v>
      </x:c>
      <x:c r="B4229" s="0" t="s">
        <x:v>7466</x:v>
      </x:c>
      <x:c r="C4229" s="0" t="s">
        <x:v>48</x:v>
      </x:c>
      <x:c r="D4229" s="0" t="s">
        <x:v>48</x:v>
      </x:c>
      <x:c r="E4229" s="0" t="s">
        <x:v>1091</x:v>
      </x:c>
      <x:c r="F4229" s="0" t="s">
        <x:v>1092</x:v>
      </x:c>
      <x:c r="G4229" s="0" t="s">
        <x:v>7467</x:v>
      </x:c>
      <x:c r="H4229" s="0">
        <x:v>0</x:v>
      </x:c>
    </x:row>
    <x:row r="4230" spans="1:8">
      <x:c r="A4230" s="0" t="s">
        <x:v>7465</x:v>
      </x:c>
      <x:c r="B4230" s="0" t="s">
        <x:v>7466</x:v>
      </x:c>
      <x:c r="C4230" s="0" t="s">
        <x:v>48</x:v>
      </x:c>
      <x:c r="D4230" s="0" t="s">
        <x:v>48</x:v>
      </x:c>
      <x:c r="E4230" s="0" t="s">
        <x:v>1093</x:v>
      </x:c>
      <x:c r="F4230" s="0" t="s">
        <x:v>1094</x:v>
      </x:c>
      <x:c r="G4230" s="0" t="s">
        <x:v>7467</x:v>
      </x:c>
      <x:c r="H4230" s="0">
        <x:v>0</x:v>
      </x:c>
    </x:row>
    <x:row r="4231" spans="1:8">
      <x:c r="A4231" s="0" t="s">
        <x:v>7465</x:v>
      </x:c>
      <x:c r="B4231" s="0" t="s">
        <x:v>7466</x:v>
      </x:c>
      <x:c r="C4231" s="0" t="s">
        <x:v>48</x:v>
      </x:c>
      <x:c r="D4231" s="0" t="s">
        <x:v>48</x:v>
      </x:c>
      <x:c r="E4231" s="0" t="s">
        <x:v>1095</x:v>
      </x:c>
      <x:c r="F4231" s="0" t="s">
        <x:v>1096</x:v>
      </x:c>
      <x:c r="G4231" s="0" t="s">
        <x:v>7467</x:v>
      </x:c>
      <x:c r="H4231" s="0">
        <x:v>0</x:v>
      </x:c>
    </x:row>
    <x:row r="4232" spans="1:8">
      <x:c r="A4232" s="0" t="s">
        <x:v>7465</x:v>
      </x:c>
      <x:c r="B4232" s="0" t="s">
        <x:v>7466</x:v>
      </x:c>
      <x:c r="C4232" s="0" t="s">
        <x:v>48</x:v>
      </x:c>
      <x:c r="D4232" s="0" t="s">
        <x:v>48</x:v>
      </x:c>
      <x:c r="E4232" s="0" t="s">
        <x:v>1097</x:v>
      </x:c>
      <x:c r="F4232" s="0" t="s">
        <x:v>1098</x:v>
      </x:c>
      <x:c r="G4232" s="0" t="s">
        <x:v>7467</x:v>
      </x:c>
      <x:c r="H4232" s="0">
        <x:v>0</x:v>
      </x:c>
    </x:row>
    <x:row r="4233" spans="1:8">
      <x:c r="A4233" s="0" t="s">
        <x:v>7465</x:v>
      </x:c>
      <x:c r="B4233" s="0" t="s">
        <x:v>7466</x:v>
      </x:c>
      <x:c r="C4233" s="0" t="s">
        <x:v>48</x:v>
      </x:c>
      <x:c r="D4233" s="0" t="s">
        <x:v>48</x:v>
      </x:c>
      <x:c r="E4233" s="0" t="s">
        <x:v>1099</x:v>
      </x:c>
      <x:c r="F4233" s="0" t="s">
        <x:v>1100</x:v>
      </x:c>
      <x:c r="G4233" s="0" t="s">
        <x:v>7467</x:v>
      </x:c>
      <x:c r="H4233" s="0">
        <x:v>-99999999</x:v>
      </x:c>
    </x:row>
    <x:row r="4234" spans="1:8">
      <x:c r="A4234" s="0" t="s">
        <x:v>7465</x:v>
      </x:c>
      <x:c r="B4234" s="0" t="s">
        <x:v>7466</x:v>
      </x:c>
      <x:c r="C4234" s="0" t="s">
        <x:v>48</x:v>
      </x:c>
      <x:c r="D4234" s="0" t="s">
        <x:v>48</x:v>
      </x:c>
      <x:c r="E4234" s="0" t="s">
        <x:v>1101</x:v>
      </x:c>
      <x:c r="F4234" s="0" t="s">
        <x:v>1102</x:v>
      </x:c>
      <x:c r="G4234" s="0" t="s">
        <x:v>7467</x:v>
      </x:c>
      <x:c r="H4234" s="0">
        <x:v>0</x:v>
      </x:c>
    </x:row>
    <x:row r="4235" spans="1:8">
      <x:c r="A4235" s="0" t="s">
        <x:v>7465</x:v>
      </x:c>
      <x:c r="B4235" s="0" t="s">
        <x:v>7466</x:v>
      </x:c>
      <x:c r="C4235" s="0" t="s">
        <x:v>48</x:v>
      </x:c>
      <x:c r="D4235" s="0" t="s">
        <x:v>48</x:v>
      </x:c>
      <x:c r="E4235" s="0" t="s">
        <x:v>1103</x:v>
      </x:c>
      <x:c r="F4235" s="0" t="s">
        <x:v>1104</x:v>
      </x:c>
      <x:c r="G4235" s="0" t="s">
        <x:v>7467</x:v>
      </x:c>
      <x:c r="H4235" s="0">
        <x:v>0</x:v>
      </x:c>
    </x:row>
    <x:row r="4236" spans="1:8">
      <x:c r="A4236" s="0" t="s">
        <x:v>7465</x:v>
      </x:c>
      <x:c r="B4236" s="0" t="s">
        <x:v>7466</x:v>
      </x:c>
      <x:c r="C4236" s="0" t="s">
        <x:v>48</x:v>
      </x:c>
      <x:c r="D4236" s="0" t="s">
        <x:v>48</x:v>
      </x:c>
      <x:c r="E4236" s="0" t="s">
        <x:v>1105</x:v>
      </x:c>
      <x:c r="F4236" s="0" t="s">
        <x:v>1106</x:v>
      </x:c>
      <x:c r="G4236" s="0" t="s">
        <x:v>7467</x:v>
      </x:c>
      <x:c r="H4236" s="0">
        <x:v>0</x:v>
      </x:c>
    </x:row>
    <x:row r="4237" spans="1:8">
      <x:c r="A4237" s="0" t="s">
        <x:v>7465</x:v>
      </x:c>
      <x:c r="B4237" s="0" t="s">
        <x:v>7466</x:v>
      </x:c>
      <x:c r="C4237" s="0" t="s">
        <x:v>48</x:v>
      </x:c>
      <x:c r="D4237" s="0" t="s">
        <x:v>48</x:v>
      </x:c>
      <x:c r="E4237" s="0" t="s">
        <x:v>1107</x:v>
      </x:c>
      <x:c r="F4237" s="0" t="s">
        <x:v>1108</x:v>
      </x:c>
      <x:c r="G4237" s="0" t="s">
        <x:v>7467</x:v>
      </x:c>
      <x:c r="H4237" s="0">
        <x:v>0</x:v>
      </x:c>
    </x:row>
    <x:row r="4238" spans="1:8">
      <x:c r="A4238" s="0" t="s">
        <x:v>7465</x:v>
      </x:c>
      <x:c r="B4238" s="0" t="s">
        <x:v>7466</x:v>
      </x:c>
      <x:c r="C4238" s="0" t="s">
        <x:v>48</x:v>
      </x:c>
      <x:c r="D4238" s="0" t="s">
        <x:v>48</x:v>
      </x:c>
      <x:c r="E4238" s="0" t="s">
        <x:v>1109</x:v>
      </x:c>
      <x:c r="F4238" s="0" t="s">
        <x:v>1110</x:v>
      </x:c>
      <x:c r="G4238" s="0" t="s">
        <x:v>7467</x:v>
      </x:c>
      <x:c r="H4238" s="0">
        <x:v>0</x:v>
      </x:c>
    </x:row>
    <x:row r="4239" spans="1:8">
      <x:c r="A4239" s="0" t="s">
        <x:v>7465</x:v>
      </x:c>
      <x:c r="B4239" s="0" t="s">
        <x:v>7466</x:v>
      </x:c>
      <x:c r="C4239" s="0" t="s">
        <x:v>48</x:v>
      </x:c>
      <x:c r="D4239" s="0" t="s">
        <x:v>48</x:v>
      </x:c>
      <x:c r="E4239" s="0" t="s">
        <x:v>1111</x:v>
      </x:c>
      <x:c r="F4239" s="0" t="s">
        <x:v>1112</x:v>
      </x:c>
      <x:c r="G4239" s="0" t="s">
        <x:v>7467</x:v>
      </x:c>
      <x:c r="H4239" s="0">
        <x:v>0</x:v>
      </x:c>
    </x:row>
    <x:row r="4240" spans="1:8">
      <x:c r="A4240" s="0" t="s">
        <x:v>7465</x:v>
      </x:c>
      <x:c r="B4240" s="0" t="s">
        <x:v>7466</x:v>
      </x:c>
      <x:c r="C4240" s="0" t="s">
        <x:v>48</x:v>
      </x:c>
      <x:c r="D4240" s="0" t="s">
        <x:v>48</x:v>
      </x:c>
      <x:c r="E4240" s="0" t="s">
        <x:v>1113</x:v>
      </x:c>
      <x:c r="F4240" s="0" t="s">
        <x:v>1114</x:v>
      </x:c>
      <x:c r="G4240" s="0" t="s">
        <x:v>7467</x:v>
      </x:c>
      <x:c r="H4240" s="0">
        <x:v>-99999999</x:v>
      </x:c>
    </x:row>
    <x:row r="4241" spans="1:8">
      <x:c r="A4241" s="0" t="s">
        <x:v>7465</x:v>
      </x:c>
      <x:c r="B4241" s="0" t="s">
        <x:v>7466</x:v>
      </x:c>
      <x:c r="C4241" s="0" t="s">
        <x:v>48</x:v>
      </x:c>
      <x:c r="D4241" s="0" t="s">
        <x:v>48</x:v>
      </x:c>
      <x:c r="E4241" s="0" t="s">
        <x:v>1115</x:v>
      </x:c>
      <x:c r="F4241" s="0" t="s">
        <x:v>1116</x:v>
      </x:c>
      <x:c r="G4241" s="0" t="s">
        <x:v>7467</x:v>
      </x:c>
      <x:c r="H4241" s="0">
        <x:v>0</x:v>
      </x:c>
    </x:row>
    <x:row r="4242" spans="1:8">
      <x:c r="A4242" s="0" t="s">
        <x:v>7465</x:v>
      </x:c>
      <x:c r="B4242" s="0" t="s">
        <x:v>7466</x:v>
      </x:c>
      <x:c r="C4242" s="0" t="s">
        <x:v>48</x:v>
      </x:c>
      <x:c r="D4242" s="0" t="s">
        <x:v>48</x:v>
      </x:c>
      <x:c r="E4242" s="0" t="s">
        <x:v>1117</x:v>
      </x:c>
      <x:c r="F4242" s="0" t="s">
        <x:v>1118</x:v>
      </x:c>
      <x:c r="G4242" s="0" t="s">
        <x:v>7467</x:v>
      </x:c>
      <x:c r="H4242" s="0">
        <x:v>0</x:v>
      </x:c>
    </x:row>
    <x:row r="4243" spans="1:8">
      <x:c r="A4243" s="0" t="s">
        <x:v>7465</x:v>
      </x:c>
      <x:c r="B4243" s="0" t="s">
        <x:v>7466</x:v>
      </x:c>
      <x:c r="C4243" s="0" t="s">
        <x:v>48</x:v>
      </x:c>
      <x:c r="D4243" s="0" t="s">
        <x:v>48</x:v>
      </x:c>
      <x:c r="E4243" s="0" t="s">
        <x:v>1119</x:v>
      </x:c>
      <x:c r="F4243" s="0" t="s">
        <x:v>1120</x:v>
      </x:c>
      <x:c r="G4243" s="0" t="s">
        <x:v>7467</x:v>
      </x:c>
      <x:c r="H4243" s="0">
        <x:v>-99999999</x:v>
      </x:c>
    </x:row>
    <x:row r="4244" spans="1:8">
      <x:c r="A4244" s="0" t="s">
        <x:v>7465</x:v>
      </x:c>
      <x:c r="B4244" s="0" t="s">
        <x:v>7466</x:v>
      </x:c>
      <x:c r="C4244" s="0" t="s">
        <x:v>48</x:v>
      </x:c>
      <x:c r="D4244" s="0" t="s">
        <x:v>48</x:v>
      </x:c>
      <x:c r="E4244" s="0" t="s">
        <x:v>1121</x:v>
      </x:c>
      <x:c r="F4244" s="0" t="s">
        <x:v>1122</x:v>
      </x:c>
      <x:c r="G4244" s="0" t="s">
        <x:v>7467</x:v>
      </x:c>
      <x:c r="H4244" s="0">
        <x:v>0</x:v>
      </x:c>
    </x:row>
    <x:row r="4245" spans="1:8">
      <x:c r="A4245" s="0" t="s">
        <x:v>7465</x:v>
      </x:c>
      <x:c r="B4245" s="0" t="s">
        <x:v>7466</x:v>
      </x:c>
      <x:c r="C4245" s="0" t="s">
        <x:v>48</x:v>
      </x:c>
      <x:c r="D4245" s="0" t="s">
        <x:v>48</x:v>
      </x:c>
      <x:c r="E4245" s="0" t="s">
        <x:v>1123</x:v>
      </x:c>
      <x:c r="F4245" s="0" t="s">
        <x:v>1124</x:v>
      </x:c>
      <x:c r="G4245" s="0" t="s">
        <x:v>7467</x:v>
      </x:c>
      <x:c r="H4245" s="0">
        <x:v>140942</x:v>
      </x:c>
    </x:row>
    <x:row r="4246" spans="1:8">
      <x:c r="A4246" s="0" t="s">
        <x:v>7465</x:v>
      </x:c>
      <x:c r="B4246" s="0" t="s">
        <x:v>7466</x:v>
      </x:c>
      <x:c r="C4246" s="0" t="s">
        <x:v>48</x:v>
      </x:c>
      <x:c r="D4246" s="0" t="s">
        <x:v>48</x:v>
      </x:c>
      <x:c r="E4246" s="0" t="s">
        <x:v>1125</x:v>
      </x:c>
      <x:c r="F4246" s="0" t="s">
        <x:v>1126</x:v>
      </x:c>
      <x:c r="G4246" s="0" t="s">
        <x:v>7467</x:v>
      </x:c>
      <x:c r="H4246" s="0">
        <x:v>0</x:v>
      </x:c>
    </x:row>
    <x:row r="4247" spans="1:8">
      <x:c r="A4247" s="0" t="s">
        <x:v>7465</x:v>
      </x:c>
      <x:c r="B4247" s="0" t="s">
        <x:v>7466</x:v>
      </x:c>
      <x:c r="C4247" s="0" t="s">
        <x:v>48</x:v>
      </x:c>
      <x:c r="D4247" s="0" t="s">
        <x:v>48</x:v>
      </x:c>
      <x:c r="E4247" s="0" t="s">
        <x:v>1127</x:v>
      </x:c>
      <x:c r="F4247" s="0" t="s">
        <x:v>1128</x:v>
      </x:c>
      <x:c r="G4247" s="0" t="s">
        <x:v>7467</x:v>
      </x:c>
      <x:c r="H4247" s="0">
        <x:v>-99999999</x:v>
      </x:c>
    </x:row>
    <x:row r="4248" spans="1:8">
      <x:c r="A4248" s="0" t="s">
        <x:v>7465</x:v>
      </x:c>
      <x:c r="B4248" s="0" t="s">
        <x:v>7466</x:v>
      </x:c>
      <x:c r="C4248" s="0" t="s">
        <x:v>48</x:v>
      </x:c>
      <x:c r="D4248" s="0" t="s">
        <x:v>48</x:v>
      </x:c>
      <x:c r="E4248" s="0" t="s">
        <x:v>1129</x:v>
      </x:c>
      <x:c r="F4248" s="0" t="s">
        <x:v>1130</x:v>
      </x:c>
      <x:c r="G4248" s="0" t="s">
        <x:v>7467</x:v>
      </x:c>
      <x:c r="H4248" s="0">
        <x:v>0</x:v>
      </x:c>
    </x:row>
    <x:row r="4249" spans="1:8">
      <x:c r="A4249" s="0" t="s">
        <x:v>7465</x:v>
      </x:c>
      <x:c r="B4249" s="0" t="s">
        <x:v>7466</x:v>
      </x:c>
      <x:c r="C4249" s="0" t="s">
        <x:v>48</x:v>
      </x:c>
      <x:c r="D4249" s="0" t="s">
        <x:v>48</x:v>
      </x:c>
      <x:c r="E4249" s="0" t="s">
        <x:v>1131</x:v>
      </x:c>
      <x:c r="F4249" s="0" t="s">
        <x:v>1132</x:v>
      </x:c>
      <x:c r="G4249" s="0" t="s">
        <x:v>7467</x:v>
      </x:c>
      <x:c r="H4249" s="0">
        <x:v>0</x:v>
      </x:c>
    </x:row>
    <x:row r="4250" spans="1:8">
      <x:c r="A4250" s="0" t="s">
        <x:v>7465</x:v>
      </x:c>
      <x:c r="B4250" s="0" t="s">
        <x:v>7466</x:v>
      </x:c>
      <x:c r="C4250" s="0" t="s">
        <x:v>48</x:v>
      </x:c>
      <x:c r="D4250" s="0" t="s">
        <x:v>48</x:v>
      </x:c>
      <x:c r="E4250" s="0" t="s">
        <x:v>1133</x:v>
      </x:c>
      <x:c r="F4250" s="0" t="s">
        <x:v>1134</x:v>
      </x:c>
      <x:c r="G4250" s="0" t="s">
        <x:v>7467</x:v>
      </x:c>
      <x:c r="H4250" s="0">
        <x:v>0</x:v>
      </x:c>
    </x:row>
    <x:row r="4251" spans="1:8">
      <x:c r="A4251" s="0" t="s">
        <x:v>7465</x:v>
      </x:c>
      <x:c r="B4251" s="0" t="s">
        <x:v>7466</x:v>
      </x:c>
      <x:c r="C4251" s="0" t="s">
        <x:v>48</x:v>
      </x:c>
      <x:c r="D4251" s="0" t="s">
        <x:v>48</x:v>
      </x:c>
      <x:c r="E4251" s="0" t="s">
        <x:v>1135</x:v>
      </x:c>
      <x:c r="F4251" s="0" t="s">
        <x:v>1136</x:v>
      </x:c>
      <x:c r="G4251" s="0" t="s">
        <x:v>7467</x:v>
      </x:c>
      <x:c r="H4251" s="0">
        <x:v>-99999999</x:v>
      </x:c>
    </x:row>
    <x:row r="4252" spans="1:8">
      <x:c r="A4252" s="0" t="s">
        <x:v>7465</x:v>
      </x:c>
      <x:c r="B4252" s="0" t="s">
        <x:v>7466</x:v>
      </x:c>
      <x:c r="C4252" s="0" t="s">
        <x:v>48</x:v>
      </x:c>
      <x:c r="D4252" s="0" t="s">
        <x:v>48</x:v>
      </x:c>
      <x:c r="E4252" s="0" t="s">
        <x:v>1137</x:v>
      </x:c>
      <x:c r="F4252" s="0" t="s">
        <x:v>1138</x:v>
      </x:c>
      <x:c r="G4252" s="0" t="s">
        <x:v>7467</x:v>
      </x:c>
      <x:c r="H4252" s="0">
        <x:v>0</x:v>
      </x:c>
    </x:row>
    <x:row r="4253" spans="1:8">
      <x:c r="A4253" s="0" t="s">
        <x:v>7465</x:v>
      </x:c>
      <x:c r="B4253" s="0" t="s">
        <x:v>7466</x:v>
      </x:c>
      <x:c r="C4253" s="0" t="s">
        <x:v>48</x:v>
      </x:c>
      <x:c r="D4253" s="0" t="s">
        <x:v>48</x:v>
      </x:c>
      <x:c r="E4253" s="0" t="s">
        <x:v>1139</x:v>
      </x:c>
      <x:c r="F4253" s="0" t="s">
        <x:v>1140</x:v>
      </x:c>
      <x:c r="G4253" s="0" t="s">
        <x:v>7467</x:v>
      </x:c>
      <x:c r="H4253" s="0">
        <x:v>0</x:v>
      </x:c>
    </x:row>
    <x:row r="4254" spans="1:8">
      <x:c r="A4254" s="0" t="s">
        <x:v>7465</x:v>
      </x:c>
      <x:c r="B4254" s="0" t="s">
        <x:v>7466</x:v>
      </x:c>
      <x:c r="C4254" s="0" t="s">
        <x:v>48</x:v>
      </x:c>
      <x:c r="D4254" s="0" t="s">
        <x:v>48</x:v>
      </x:c>
      <x:c r="E4254" s="0" t="s">
        <x:v>1141</x:v>
      </x:c>
      <x:c r="F4254" s="0" t="s">
        <x:v>1142</x:v>
      </x:c>
      <x:c r="G4254" s="0" t="s">
        <x:v>7467</x:v>
      </x:c>
      <x:c r="H4254" s="0">
        <x:v>0</x:v>
      </x:c>
    </x:row>
    <x:row r="4255" spans="1:8">
      <x:c r="A4255" s="0" t="s">
        <x:v>7465</x:v>
      </x:c>
      <x:c r="B4255" s="0" t="s">
        <x:v>7466</x:v>
      </x:c>
      <x:c r="C4255" s="0" t="s">
        <x:v>48</x:v>
      </x:c>
      <x:c r="D4255" s="0" t="s">
        <x:v>48</x:v>
      </x:c>
      <x:c r="E4255" s="0" t="s">
        <x:v>1143</x:v>
      </x:c>
      <x:c r="F4255" s="0" t="s">
        <x:v>1144</x:v>
      </x:c>
      <x:c r="G4255" s="0" t="s">
        <x:v>7467</x:v>
      </x:c>
      <x:c r="H4255" s="0">
        <x:v>0</x:v>
      </x:c>
    </x:row>
    <x:row r="4256" spans="1:8">
      <x:c r="A4256" s="0" t="s">
        <x:v>7465</x:v>
      </x:c>
      <x:c r="B4256" s="0" t="s">
        <x:v>7466</x:v>
      </x:c>
      <x:c r="C4256" s="0" t="s">
        <x:v>48</x:v>
      </x:c>
      <x:c r="D4256" s="0" t="s">
        <x:v>48</x:v>
      </x:c>
      <x:c r="E4256" s="0" t="s">
        <x:v>1145</x:v>
      </x:c>
      <x:c r="F4256" s="0" t="s">
        <x:v>1146</x:v>
      </x:c>
      <x:c r="G4256" s="0" t="s">
        <x:v>7467</x:v>
      </x:c>
      <x:c r="H4256" s="0">
        <x:v>0</x:v>
      </x:c>
    </x:row>
    <x:row r="4257" spans="1:8">
      <x:c r="A4257" s="0" t="s">
        <x:v>7465</x:v>
      </x:c>
      <x:c r="B4257" s="0" t="s">
        <x:v>7466</x:v>
      </x:c>
      <x:c r="C4257" s="0" t="s">
        <x:v>48</x:v>
      </x:c>
      <x:c r="D4257" s="0" t="s">
        <x:v>48</x:v>
      </x:c>
      <x:c r="E4257" s="0" t="s">
        <x:v>1147</x:v>
      </x:c>
      <x:c r="F4257" s="0" t="s">
        <x:v>1148</x:v>
      </x:c>
      <x:c r="G4257" s="0" t="s">
        <x:v>7467</x:v>
      </x:c>
      <x:c r="H4257" s="0">
        <x:v>0</x:v>
      </x:c>
    </x:row>
    <x:row r="4258" spans="1:8">
      <x:c r="A4258" s="0" t="s">
        <x:v>7465</x:v>
      </x:c>
      <x:c r="B4258" s="0" t="s">
        <x:v>7466</x:v>
      </x:c>
      <x:c r="C4258" s="0" t="s">
        <x:v>48</x:v>
      </x:c>
      <x:c r="D4258" s="0" t="s">
        <x:v>48</x:v>
      </x:c>
      <x:c r="E4258" s="0" t="s">
        <x:v>1149</x:v>
      </x:c>
      <x:c r="F4258" s="0" t="s">
        <x:v>1150</x:v>
      </x:c>
      <x:c r="G4258" s="0" t="s">
        <x:v>7467</x:v>
      </x:c>
      <x:c r="H4258" s="0">
        <x:v>0</x:v>
      </x:c>
    </x:row>
    <x:row r="4259" spans="1:8">
      <x:c r="A4259" s="0" t="s">
        <x:v>7465</x:v>
      </x:c>
      <x:c r="B4259" s="0" t="s">
        <x:v>7466</x:v>
      </x:c>
      <x:c r="C4259" s="0" t="s">
        <x:v>48</x:v>
      </x:c>
      <x:c r="D4259" s="0" t="s">
        <x:v>48</x:v>
      </x:c>
      <x:c r="E4259" s="0" t="s">
        <x:v>1151</x:v>
      </x:c>
      <x:c r="F4259" s="0" t="s">
        <x:v>1152</x:v>
      </x:c>
      <x:c r="G4259" s="0" t="s">
        <x:v>7467</x:v>
      </x:c>
      <x:c r="H4259" s="0">
        <x:v>-99999999</x:v>
      </x:c>
    </x:row>
    <x:row r="4260" spans="1:8">
      <x:c r="A4260" s="0" t="s">
        <x:v>7465</x:v>
      </x:c>
      <x:c r="B4260" s="0" t="s">
        <x:v>7466</x:v>
      </x:c>
      <x:c r="C4260" s="0" t="s">
        <x:v>48</x:v>
      </x:c>
      <x:c r="D4260" s="0" t="s">
        <x:v>48</x:v>
      </x:c>
      <x:c r="E4260" s="0" t="s">
        <x:v>1153</x:v>
      </x:c>
      <x:c r="F4260" s="0" t="s">
        <x:v>1154</x:v>
      </x:c>
      <x:c r="G4260" s="0" t="s">
        <x:v>7467</x:v>
      </x:c>
      <x:c r="H4260" s="0">
        <x:v>0</x:v>
      </x:c>
    </x:row>
    <x:row r="4261" spans="1:8">
      <x:c r="A4261" s="0" t="s">
        <x:v>7465</x:v>
      </x:c>
      <x:c r="B4261" s="0" t="s">
        <x:v>7466</x:v>
      </x:c>
      <x:c r="C4261" s="0" t="s">
        <x:v>48</x:v>
      </x:c>
      <x:c r="D4261" s="0" t="s">
        <x:v>48</x:v>
      </x:c>
      <x:c r="E4261" s="0" t="s">
        <x:v>1155</x:v>
      </x:c>
      <x:c r="F4261" s="0" t="s">
        <x:v>1156</x:v>
      </x:c>
      <x:c r="G4261" s="0" t="s">
        <x:v>7467</x:v>
      </x:c>
      <x:c r="H4261" s="0">
        <x:v>68164</x:v>
      </x:c>
    </x:row>
    <x:row r="4262" spans="1:8">
      <x:c r="A4262" s="0" t="s">
        <x:v>7465</x:v>
      </x:c>
      <x:c r="B4262" s="0" t="s">
        <x:v>7466</x:v>
      </x:c>
      <x:c r="C4262" s="0" t="s">
        <x:v>48</x:v>
      </x:c>
      <x:c r="D4262" s="0" t="s">
        <x:v>48</x:v>
      </x:c>
      <x:c r="E4262" s="0" t="s">
        <x:v>1157</x:v>
      </x:c>
      <x:c r="F4262" s="0" t="s">
        <x:v>1158</x:v>
      </x:c>
      <x:c r="G4262" s="0" t="s">
        <x:v>7467</x:v>
      </x:c>
      <x:c r="H4262" s="0">
        <x:v>397345</x:v>
      </x:c>
    </x:row>
    <x:row r="4263" spans="1:8">
      <x:c r="A4263" s="0" t="s">
        <x:v>7465</x:v>
      </x:c>
      <x:c r="B4263" s="0" t="s">
        <x:v>7466</x:v>
      </x:c>
      <x:c r="C4263" s="0" t="s">
        <x:v>48</x:v>
      </x:c>
      <x:c r="D4263" s="0" t="s">
        <x:v>48</x:v>
      </x:c>
      <x:c r="E4263" s="0" t="s">
        <x:v>1159</x:v>
      </x:c>
      <x:c r="F4263" s="0" t="s">
        <x:v>1160</x:v>
      </x:c>
      <x:c r="G4263" s="0" t="s">
        <x:v>7467</x:v>
      </x:c>
      <x:c r="H4263" s="0">
        <x:v>-99999999</x:v>
      </x:c>
    </x:row>
    <x:row r="4264" spans="1:8">
      <x:c r="A4264" s="0" t="s">
        <x:v>7465</x:v>
      </x:c>
      <x:c r="B4264" s="0" t="s">
        <x:v>7466</x:v>
      </x:c>
      <x:c r="C4264" s="0" t="s">
        <x:v>48</x:v>
      </x:c>
      <x:c r="D4264" s="0" t="s">
        <x:v>48</x:v>
      </x:c>
      <x:c r="E4264" s="0" t="s">
        <x:v>1161</x:v>
      </x:c>
      <x:c r="F4264" s="0" t="s">
        <x:v>1162</x:v>
      </x:c>
      <x:c r="G4264" s="0" t="s">
        <x:v>7467</x:v>
      </x:c>
      <x:c r="H4264" s="0">
        <x:v>-99999999</x:v>
      </x:c>
    </x:row>
    <x:row r="4265" spans="1:8">
      <x:c r="A4265" s="0" t="s">
        <x:v>7465</x:v>
      </x:c>
      <x:c r="B4265" s="0" t="s">
        <x:v>7466</x:v>
      </x:c>
      <x:c r="C4265" s="0" t="s">
        <x:v>48</x:v>
      </x:c>
      <x:c r="D4265" s="0" t="s">
        <x:v>48</x:v>
      </x:c>
      <x:c r="E4265" s="0" t="s">
        <x:v>1163</x:v>
      </x:c>
      <x:c r="F4265" s="0" t="s">
        <x:v>1164</x:v>
      </x:c>
      <x:c r="G4265" s="0" t="s">
        <x:v>7467</x:v>
      </x:c>
      <x:c r="H4265" s="0">
        <x:v>0</x:v>
      </x:c>
    </x:row>
    <x:row r="4266" spans="1:8">
      <x:c r="A4266" s="0" t="s">
        <x:v>7465</x:v>
      </x:c>
      <x:c r="B4266" s="0" t="s">
        <x:v>7466</x:v>
      </x:c>
      <x:c r="C4266" s="0" t="s">
        <x:v>48</x:v>
      </x:c>
      <x:c r="D4266" s="0" t="s">
        <x:v>48</x:v>
      </x:c>
      <x:c r="E4266" s="0" t="s">
        <x:v>1165</x:v>
      </x:c>
      <x:c r="F4266" s="0" t="s">
        <x:v>1166</x:v>
      </x:c>
      <x:c r="G4266" s="0" t="s">
        <x:v>7467</x:v>
      </x:c>
      <x:c r="H4266" s="0">
        <x:v>0</x:v>
      </x:c>
    </x:row>
    <x:row r="4267" spans="1:8">
      <x:c r="A4267" s="0" t="s">
        <x:v>7465</x:v>
      </x:c>
      <x:c r="B4267" s="0" t="s">
        <x:v>7466</x:v>
      </x:c>
      <x:c r="C4267" s="0" t="s">
        <x:v>48</x:v>
      </x:c>
      <x:c r="D4267" s="0" t="s">
        <x:v>48</x:v>
      </x:c>
      <x:c r="E4267" s="0" t="s">
        <x:v>1167</x:v>
      </x:c>
      <x:c r="F4267" s="0" t="s">
        <x:v>1168</x:v>
      </x:c>
      <x:c r="G4267" s="0" t="s">
        <x:v>7467</x:v>
      </x:c>
      <x:c r="H4267" s="0">
        <x:v>-99999999</x:v>
      </x:c>
    </x:row>
    <x:row r="4268" spans="1:8">
      <x:c r="A4268" s="0" t="s">
        <x:v>7465</x:v>
      </x:c>
      <x:c r="B4268" s="0" t="s">
        <x:v>7466</x:v>
      </x:c>
      <x:c r="C4268" s="0" t="s">
        <x:v>48</x:v>
      </x:c>
      <x:c r="D4268" s="0" t="s">
        <x:v>48</x:v>
      </x:c>
      <x:c r="E4268" s="0" t="s">
        <x:v>1169</x:v>
      </x:c>
      <x:c r="F4268" s="0" t="s">
        <x:v>1170</x:v>
      </x:c>
      <x:c r="G4268" s="0" t="s">
        <x:v>7467</x:v>
      </x:c>
      <x:c r="H4268" s="0">
        <x:v>0</x:v>
      </x:c>
    </x:row>
    <x:row r="4269" spans="1:8">
      <x:c r="A4269" s="0" t="s">
        <x:v>7465</x:v>
      </x:c>
      <x:c r="B4269" s="0" t="s">
        <x:v>7466</x:v>
      </x:c>
      <x:c r="C4269" s="0" t="s">
        <x:v>48</x:v>
      </x:c>
      <x:c r="D4269" s="0" t="s">
        <x:v>48</x:v>
      </x:c>
      <x:c r="E4269" s="0" t="s">
        <x:v>1171</x:v>
      </x:c>
      <x:c r="F4269" s="0" t="s">
        <x:v>1172</x:v>
      </x:c>
      <x:c r="G4269" s="0" t="s">
        <x:v>7467</x:v>
      </x:c>
      <x:c r="H4269" s="0">
        <x:v>-99999999</x:v>
      </x:c>
    </x:row>
    <x:row r="4270" spans="1:8">
      <x:c r="A4270" s="0" t="s">
        <x:v>7465</x:v>
      </x:c>
      <x:c r="B4270" s="0" t="s">
        <x:v>7466</x:v>
      </x:c>
      <x:c r="C4270" s="0" t="s">
        <x:v>48</x:v>
      </x:c>
      <x:c r="D4270" s="0" t="s">
        <x:v>48</x:v>
      </x:c>
      <x:c r="E4270" s="0" t="s">
        <x:v>1173</x:v>
      </x:c>
      <x:c r="F4270" s="0" t="s">
        <x:v>1174</x:v>
      </x:c>
      <x:c r="G4270" s="0" t="s">
        <x:v>7467</x:v>
      </x:c>
      <x:c r="H4270" s="0">
        <x:v>0</x:v>
      </x:c>
    </x:row>
    <x:row r="4271" spans="1:8">
      <x:c r="A4271" s="0" t="s">
        <x:v>7465</x:v>
      </x:c>
      <x:c r="B4271" s="0" t="s">
        <x:v>7466</x:v>
      </x:c>
      <x:c r="C4271" s="0" t="s">
        <x:v>48</x:v>
      </x:c>
      <x:c r="D4271" s="0" t="s">
        <x:v>48</x:v>
      </x:c>
      <x:c r="E4271" s="0" t="s">
        <x:v>1175</x:v>
      </x:c>
      <x:c r="F4271" s="0" t="s">
        <x:v>1176</x:v>
      </x:c>
      <x:c r="G4271" s="0" t="s">
        <x:v>7467</x:v>
      </x:c>
      <x:c r="H4271" s="0">
        <x:v>-99999999</x:v>
      </x:c>
    </x:row>
    <x:row r="4272" spans="1:8">
      <x:c r="A4272" s="0" t="s">
        <x:v>7465</x:v>
      </x:c>
      <x:c r="B4272" s="0" t="s">
        <x:v>7466</x:v>
      </x:c>
      <x:c r="C4272" s="0" t="s">
        <x:v>48</x:v>
      </x:c>
      <x:c r="D4272" s="0" t="s">
        <x:v>48</x:v>
      </x:c>
      <x:c r="E4272" s="0" t="s">
        <x:v>1177</x:v>
      </x:c>
      <x:c r="F4272" s="0" t="s">
        <x:v>1178</x:v>
      </x:c>
      <x:c r="G4272" s="0" t="s">
        <x:v>7467</x:v>
      </x:c>
      <x:c r="H4272" s="0">
        <x:v>681127</x:v>
      </x:c>
    </x:row>
    <x:row r="4273" spans="1:8">
      <x:c r="A4273" s="0" t="s">
        <x:v>7465</x:v>
      </x:c>
      <x:c r="B4273" s="0" t="s">
        <x:v>7466</x:v>
      </x:c>
      <x:c r="C4273" s="0" t="s">
        <x:v>48</x:v>
      </x:c>
      <x:c r="D4273" s="0" t="s">
        <x:v>48</x:v>
      </x:c>
      <x:c r="E4273" s="0" t="s">
        <x:v>1179</x:v>
      </x:c>
      <x:c r="F4273" s="0" t="s">
        <x:v>1180</x:v>
      </x:c>
      <x:c r="G4273" s="0" t="s">
        <x:v>7467</x:v>
      </x:c>
      <x:c r="H4273" s="0">
        <x:v>-99999999</x:v>
      </x:c>
    </x:row>
    <x:row r="4274" spans="1:8">
      <x:c r="A4274" s="0" t="s">
        <x:v>7465</x:v>
      </x:c>
      <x:c r="B4274" s="0" t="s">
        <x:v>7466</x:v>
      </x:c>
      <x:c r="C4274" s="0" t="s">
        <x:v>48</x:v>
      </x:c>
      <x:c r="D4274" s="0" t="s">
        <x:v>48</x:v>
      </x:c>
      <x:c r="E4274" s="0" t="s">
        <x:v>1181</x:v>
      </x:c>
      <x:c r="F4274" s="0" t="s">
        <x:v>1182</x:v>
      </x:c>
      <x:c r="G4274" s="0" t="s">
        <x:v>7467</x:v>
      </x:c>
      <x:c r="H4274" s="0">
        <x:v>0</x:v>
      </x:c>
    </x:row>
    <x:row r="4275" spans="1:8">
      <x:c r="A4275" s="0" t="s">
        <x:v>7465</x:v>
      </x:c>
      <x:c r="B4275" s="0" t="s">
        <x:v>7466</x:v>
      </x:c>
      <x:c r="C4275" s="0" t="s">
        <x:v>48</x:v>
      </x:c>
      <x:c r="D4275" s="0" t="s">
        <x:v>48</x:v>
      </x:c>
      <x:c r="E4275" s="0" t="s">
        <x:v>1183</x:v>
      </x:c>
      <x:c r="F4275" s="0" t="s">
        <x:v>1184</x:v>
      </x:c>
      <x:c r="G4275" s="0" t="s">
        <x:v>7467</x:v>
      </x:c>
      <x:c r="H4275" s="0">
        <x:v>-99999999</x:v>
      </x:c>
    </x:row>
    <x:row r="4276" spans="1:8">
      <x:c r="A4276" s="0" t="s">
        <x:v>7465</x:v>
      </x:c>
      <x:c r="B4276" s="0" t="s">
        <x:v>7466</x:v>
      </x:c>
      <x:c r="C4276" s="0" t="s">
        <x:v>48</x:v>
      </x:c>
      <x:c r="D4276" s="0" t="s">
        <x:v>48</x:v>
      </x:c>
      <x:c r="E4276" s="0" t="s">
        <x:v>1185</x:v>
      </x:c>
      <x:c r="F4276" s="0" t="s">
        <x:v>1186</x:v>
      </x:c>
      <x:c r="G4276" s="0" t="s">
        <x:v>7467</x:v>
      </x:c>
      <x:c r="H4276" s="0">
        <x:v>0</x:v>
      </x:c>
    </x:row>
    <x:row r="4277" spans="1:8">
      <x:c r="A4277" s="0" t="s">
        <x:v>7465</x:v>
      </x:c>
      <x:c r="B4277" s="0" t="s">
        <x:v>7466</x:v>
      </x:c>
      <x:c r="C4277" s="0" t="s">
        <x:v>48</x:v>
      </x:c>
      <x:c r="D4277" s="0" t="s">
        <x:v>48</x:v>
      </x:c>
      <x:c r="E4277" s="0" t="s">
        <x:v>1187</x:v>
      </x:c>
      <x:c r="F4277" s="0" t="s">
        <x:v>1188</x:v>
      </x:c>
      <x:c r="G4277" s="0" t="s">
        <x:v>7467</x:v>
      </x:c>
      <x:c r="H4277" s="0">
        <x:v>0</x:v>
      </x:c>
    </x:row>
    <x:row r="4278" spans="1:8">
      <x:c r="A4278" s="0" t="s">
        <x:v>7465</x:v>
      </x:c>
      <x:c r="B4278" s="0" t="s">
        <x:v>7466</x:v>
      </x:c>
      <x:c r="C4278" s="0" t="s">
        <x:v>48</x:v>
      </x:c>
      <x:c r="D4278" s="0" t="s">
        <x:v>48</x:v>
      </x:c>
      <x:c r="E4278" s="0" t="s">
        <x:v>1189</x:v>
      </x:c>
      <x:c r="F4278" s="0" t="s">
        <x:v>1190</x:v>
      </x:c>
      <x:c r="G4278" s="0" t="s">
        <x:v>7467</x:v>
      </x:c>
      <x:c r="H4278" s="0">
        <x:v>0</x:v>
      </x:c>
    </x:row>
    <x:row r="4279" spans="1:8">
      <x:c r="A4279" s="0" t="s">
        <x:v>7465</x:v>
      </x:c>
      <x:c r="B4279" s="0" t="s">
        <x:v>7466</x:v>
      </x:c>
      <x:c r="C4279" s="0" t="s">
        <x:v>48</x:v>
      </x:c>
      <x:c r="D4279" s="0" t="s">
        <x:v>48</x:v>
      </x:c>
      <x:c r="E4279" s="0" t="s">
        <x:v>1191</x:v>
      </x:c>
      <x:c r="F4279" s="0" t="s">
        <x:v>1192</x:v>
      </x:c>
      <x:c r="G4279" s="0" t="s">
        <x:v>7467</x:v>
      </x:c>
      <x:c r="H4279" s="0">
        <x:v>-99999999</x:v>
      </x:c>
    </x:row>
    <x:row r="4280" spans="1:8">
      <x:c r="A4280" s="0" t="s">
        <x:v>7465</x:v>
      </x:c>
      <x:c r="B4280" s="0" t="s">
        <x:v>7466</x:v>
      </x:c>
      <x:c r="C4280" s="0" t="s">
        <x:v>48</x:v>
      </x:c>
      <x:c r="D4280" s="0" t="s">
        <x:v>48</x:v>
      </x:c>
      <x:c r="E4280" s="0" t="s">
        <x:v>1193</x:v>
      </x:c>
      <x:c r="F4280" s="0" t="s">
        <x:v>1194</x:v>
      </x:c>
      <x:c r="G4280" s="0" t="s">
        <x:v>7467</x:v>
      </x:c>
      <x:c r="H4280" s="0">
        <x:v>0</x:v>
      </x:c>
    </x:row>
    <x:row r="4281" spans="1:8">
      <x:c r="A4281" s="0" t="s">
        <x:v>7465</x:v>
      </x:c>
      <x:c r="B4281" s="0" t="s">
        <x:v>7466</x:v>
      </x:c>
      <x:c r="C4281" s="0" t="s">
        <x:v>48</x:v>
      </x:c>
      <x:c r="D4281" s="0" t="s">
        <x:v>48</x:v>
      </x:c>
      <x:c r="E4281" s="0" t="s">
        <x:v>1195</x:v>
      </x:c>
      <x:c r="F4281" s="0" t="s">
        <x:v>1196</x:v>
      </x:c>
      <x:c r="G4281" s="0" t="s">
        <x:v>7467</x:v>
      </x:c>
      <x:c r="H4281" s="0">
        <x:v>0</x:v>
      </x:c>
    </x:row>
    <x:row r="4282" spans="1:8">
      <x:c r="A4282" s="0" t="s">
        <x:v>7465</x:v>
      </x:c>
      <x:c r="B4282" s="0" t="s">
        <x:v>7466</x:v>
      </x:c>
      <x:c r="C4282" s="0" t="s">
        <x:v>48</x:v>
      </x:c>
      <x:c r="D4282" s="0" t="s">
        <x:v>48</x:v>
      </x:c>
      <x:c r="E4282" s="0" t="s">
        <x:v>1197</x:v>
      </x:c>
      <x:c r="F4282" s="0" t="s">
        <x:v>1198</x:v>
      </x:c>
      <x:c r="G4282" s="0" t="s">
        <x:v>7467</x:v>
      </x:c>
      <x:c r="H4282" s="0">
        <x:v>0</x:v>
      </x:c>
    </x:row>
    <x:row r="4283" spans="1:8">
      <x:c r="A4283" s="0" t="s">
        <x:v>7465</x:v>
      </x:c>
      <x:c r="B4283" s="0" t="s">
        <x:v>7466</x:v>
      </x:c>
      <x:c r="C4283" s="0" t="s">
        <x:v>48</x:v>
      </x:c>
      <x:c r="D4283" s="0" t="s">
        <x:v>48</x:v>
      </x:c>
      <x:c r="E4283" s="0" t="s">
        <x:v>1199</x:v>
      </x:c>
      <x:c r="F4283" s="0" t="s">
        <x:v>1200</x:v>
      </x:c>
      <x:c r="G4283" s="0" t="s">
        <x:v>7467</x:v>
      </x:c>
      <x:c r="H4283" s="0">
        <x:v>0</x:v>
      </x:c>
    </x:row>
    <x:row r="4284" spans="1:8">
      <x:c r="A4284" s="0" t="s">
        <x:v>7465</x:v>
      </x:c>
      <x:c r="B4284" s="0" t="s">
        <x:v>7466</x:v>
      </x:c>
      <x:c r="C4284" s="0" t="s">
        <x:v>48</x:v>
      </x:c>
      <x:c r="D4284" s="0" t="s">
        <x:v>48</x:v>
      </x:c>
      <x:c r="E4284" s="0" t="s">
        <x:v>1201</x:v>
      </x:c>
      <x:c r="F4284" s="0" t="s">
        <x:v>1202</x:v>
      </x:c>
      <x:c r="G4284" s="0" t="s">
        <x:v>7467</x:v>
      </x:c>
      <x:c r="H4284" s="0">
        <x:v>-99999999</x:v>
      </x:c>
    </x:row>
    <x:row r="4285" spans="1:8">
      <x:c r="A4285" s="0" t="s">
        <x:v>7465</x:v>
      </x:c>
      <x:c r="B4285" s="0" t="s">
        <x:v>7466</x:v>
      </x:c>
      <x:c r="C4285" s="0" t="s">
        <x:v>48</x:v>
      </x:c>
      <x:c r="D4285" s="0" t="s">
        <x:v>48</x:v>
      </x:c>
      <x:c r="E4285" s="0" t="s">
        <x:v>1203</x:v>
      </x:c>
      <x:c r="F4285" s="0" t="s">
        <x:v>1204</x:v>
      </x:c>
      <x:c r="G4285" s="0" t="s">
        <x:v>7467</x:v>
      </x:c>
      <x:c r="H4285" s="0">
        <x:v>0</x:v>
      </x:c>
    </x:row>
    <x:row r="4286" spans="1:8">
      <x:c r="A4286" s="0" t="s">
        <x:v>7465</x:v>
      </x:c>
      <x:c r="B4286" s="0" t="s">
        <x:v>7466</x:v>
      </x:c>
      <x:c r="C4286" s="0" t="s">
        <x:v>48</x:v>
      </x:c>
      <x:c r="D4286" s="0" t="s">
        <x:v>48</x:v>
      </x:c>
      <x:c r="E4286" s="0" t="s">
        <x:v>1205</x:v>
      </x:c>
      <x:c r="F4286" s="0" t="s">
        <x:v>1206</x:v>
      </x:c>
      <x:c r="G4286" s="0" t="s">
        <x:v>7467</x:v>
      </x:c>
      <x:c r="H4286" s="0">
        <x:v>-99999999</x:v>
      </x:c>
    </x:row>
    <x:row r="4287" spans="1:8">
      <x:c r="A4287" s="0" t="s">
        <x:v>7465</x:v>
      </x:c>
      <x:c r="B4287" s="0" t="s">
        <x:v>7466</x:v>
      </x:c>
      <x:c r="C4287" s="0" t="s">
        <x:v>48</x:v>
      </x:c>
      <x:c r="D4287" s="0" t="s">
        <x:v>48</x:v>
      </x:c>
      <x:c r="E4287" s="0" t="s">
        <x:v>1207</x:v>
      </x:c>
      <x:c r="F4287" s="0" t="s">
        <x:v>1208</x:v>
      </x:c>
      <x:c r="G4287" s="0" t="s">
        <x:v>7467</x:v>
      </x:c>
      <x:c r="H4287" s="0">
        <x:v>0</x:v>
      </x:c>
    </x:row>
    <x:row r="4288" spans="1:8">
      <x:c r="A4288" s="0" t="s">
        <x:v>7465</x:v>
      </x:c>
      <x:c r="B4288" s="0" t="s">
        <x:v>7466</x:v>
      </x:c>
      <x:c r="C4288" s="0" t="s">
        <x:v>48</x:v>
      </x:c>
      <x:c r="D4288" s="0" t="s">
        <x:v>48</x:v>
      </x:c>
      <x:c r="E4288" s="0" t="s">
        <x:v>1209</x:v>
      </x:c>
      <x:c r="F4288" s="0" t="s">
        <x:v>1210</x:v>
      </x:c>
      <x:c r="G4288" s="0" t="s">
        <x:v>7467</x:v>
      </x:c>
      <x:c r="H4288" s="0">
        <x:v>0</x:v>
      </x:c>
    </x:row>
    <x:row r="4289" spans="1:8">
      <x:c r="A4289" s="0" t="s">
        <x:v>7465</x:v>
      </x:c>
      <x:c r="B4289" s="0" t="s">
        <x:v>7466</x:v>
      </x:c>
      <x:c r="C4289" s="0" t="s">
        <x:v>48</x:v>
      </x:c>
      <x:c r="D4289" s="0" t="s">
        <x:v>48</x:v>
      </x:c>
      <x:c r="E4289" s="0" t="s">
        <x:v>1211</x:v>
      </x:c>
      <x:c r="F4289" s="0" t="s">
        <x:v>1212</x:v>
      </x:c>
      <x:c r="G4289" s="0" t="s">
        <x:v>7467</x:v>
      </x:c>
      <x:c r="H4289" s="0">
        <x:v>-99999999</x:v>
      </x:c>
    </x:row>
    <x:row r="4290" spans="1:8">
      <x:c r="A4290" s="0" t="s">
        <x:v>7465</x:v>
      </x:c>
      <x:c r="B4290" s="0" t="s">
        <x:v>7466</x:v>
      </x:c>
      <x:c r="C4290" s="0" t="s">
        <x:v>48</x:v>
      </x:c>
      <x:c r="D4290" s="0" t="s">
        <x:v>48</x:v>
      </x:c>
      <x:c r="E4290" s="0" t="s">
        <x:v>1213</x:v>
      </x:c>
      <x:c r="F4290" s="0" t="s">
        <x:v>1214</x:v>
      </x:c>
      <x:c r="G4290" s="0" t="s">
        <x:v>7467</x:v>
      </x:c>
      <x:c r="H4290" s="0">
        <x:v>0</x:v>
      </x:c>
    </x:row>
    <x:row r="4291" spans="1:8">
      <x:c r="A4291" s="0" t="s">
        <x:v>7465</x:v>
      </x:c>
      <x:c r="B4291" s="0" t="s">
        <x:v>7466</x:v>
      </x:c>
      <x:c r="C4291" s="0" t="s">
        <x:v>48</x:v>
      </x:c>
      <x:c r="D4291" s="0" t="s">
        <x:v>48</x:v>
      </x:c>
      <x:c r="E4291" s="0" t="s">
        <x:v>1215</x:v>
      </x:c>
      <x:c r="F4291" s="0" t="s">
        <x:v>1216</x:v>
      </x:c>
      <x:c r="G4291" s="0" t="s">
        <x:v>7467</x:v>
      </x:c>
      <x:c r="H4291" s="0">
        <x:v>0</x:v>
      </x:c>
    </x:row>
    <x:row r="4292" spans="1:8">
      <x:c r="A4292" s="0" t="s">
        <x:v>7465</x:v>
      </x:c>
      <x:c r="B4292" s="0" t="s">
        <x:v>7466</x:v>
      </x:c>
      <x:c r="C4292" s="0" t="s">
        <x:v>48</x:v>
      </x:c>
      <x:c r="D4292" s="0" t="s">
        <x:v>48</x:v>
      </x:c>
      <x:c r="E4292" s="0" t="s">
        <x:v>1217</x:v>
      </x:c>
      <x:c r="F4292" s="0" t="s">
        <x:v>1218</x:v>
      </x:c>
      <x:c r="G4292" s="0" t="s">
        <x:v>7467</x:v>
      </x:c>
      <x:c r="H4292" s="0">
        <x:v>0</x:v>
      </x:c>
    </x:row>
    <x:row r="4293" spans="1:8">
      <x:c r="A4293" s="0" t="s">
        <x:v>7465</x:v>
      </x:c>
      <x:c r="B4293" s="0" t="s">
        <x:v>7466</x:v>
      </x:c>
      <x:c r="C4293" s="0" t="s">
        <x:v>48</x:v>
      </x:c>
      <x:c r="D4293" s="0" t="s">
        <x:v>48</x:v>
      </x:c>
      <x:c r="E4293" s="0" t="s">
        <x:v>1219</x:v>
      </x:c>
      <x:c r="F4293" s="0" t="s">
        <x:v>1220</x:v>
      </x:c>
      <x:c r="G4293" s="0" t="s">
        <x:v>7467</x:v>
      </x:c>
      <x:c r="H4293" s="0">
        <x:v>-99999999</x:v>
      </x:c>
    </x:row>
    <x:row r="4294" spans="1:8">
      <x:c r="A4294" s="0" t="s">
        <x:v>7465</x:v>
      </x:c>
      <x:c r="B4294" s="0" t="s">
        <x:v>7466</x:v>
      </x:c>
      <x:c r="C4294" s="0" t="s">
        <x:v>48</x:v>
      </x:c>
      <x:c r="D4294" s="0" t="s">
        <x:v>48</x:v>
      </x:c>
      <x:c r="E4294" s="0" t="s">
        <x:v>1221</x:v>
      </x:c>
      <x:c r="F4294" s="0" t="s">
        <x:v>1222</x:v>
      </x:c>
      <x:c r="G4294" s="0" t="s">
        <x:v>7467</x:v>
      </x:c>
      <x:c r="H4294" s="0">
        <x:v>0</x:v>
      </x:c>
    </x:row>
    <x:row r="4295" spans="1:8">
      <x:c r="A4295" s="0" t="s">
        <x:v>7465</x:v>
      </x:c>
      <x:c r="B4295" s="0" t="s">
        <x:v>7466</x:v>
      </x:c>
      <x:c r="C4295" s="0" t="s">
        <x:v>48</x:v>
      </x:c>
      <x:c r="D4295" s="0" t="s">
        <x:v>48</x:v>
      </x:c>
      <x:c r="E4295" s="0" t="s">
        <x:v>1223</x:v>
      </x:c>
      <x:c r="F4295" s="0" t="s">
        <x:v>1224</x:v>
      </x:c>
      <x:c r="G4295" s="0" t="s">
        <x:v>7467</x:v>
      </x:c>
      <x:c r="H4295" s="0">
        <x:v>0</x:v>
      </x:c>
    </x:row>
    <x:row r="4296" spans="1:8">
      <x:c r="A4296" s="0" t="s">
        <x:v>7465</x:v>
      </x:c>
      <x:c r="B4296" s="0" t="s">
        <x:v>7466</x:v>
      </x:c>
      <x:c r="C4296" s="0" t="s">
        <x:v>48</x:v>
      </x:c>
      <x:c r="D4296" s="0" t="s">
        <x:v>48</x:v>
      </x:c>
      <x:c r="E4296" s="0" t="s">
        <x:v>1225</x:v>
      </x:c>
      <x:c r="F4296" s="0" t="s">
        <x:v>1226</x:v>
      </x:c>
      <x:c r="G4296" s="0" t="s">
        <x:v>7467</x:v>
      </x:c>
      <x:c r="H4296" s="0">
        <x:v>1571833</x:v>
      </x:c>
    </x:row>
    <x:row r="4297" spans="1:8">
      <x:c r="A4297" s="0" t="s">
        <x:v>7465</x:v>
      </x:c>
      <x:c r="B4297" s="0" t="s">
        <x:v>7466</x:v>
      </x:c>
      <x:c r="C4297" s="0" t="s">
        <x:v>48</x:v>
      </x:c>
      <x:c r="D4297" s="0" t="s">
        <x:v>48</x:v>
      </x:c>
      <x:c r="E4297" s="0" t="s">
        <x:v>1227</x:v>
      </x:c>
      <x:c r="F4297" s="0" t="s">
        <x:v>1228</x:v>
      </x:c>
      <x:c r="G4297" s="0" t="s">
        <x:v>7467</x:v>
      </x:c>
      <x:c r="H4297" s="0">
        <x:v>0</x:v>
      </x:c>
    </x:row>
    <x:row r="4298" spans="1:8">
      <x:c r="A4298" s="0" t="s">
        <x:v>7465</x:v>
      </x:c>
      <x:c r="B4298" s="0" t="s">
        <x:v>7466</x:v>
      </x:c>
      <x:c r="C4298" s="0" t="s">
        <x:v>48</x:v>
      </x:c>
      <x:c r="D4298" s="0" t="s">
        <x:v>48</x:v>
      </x:c>
      <x:c r="E4298" s="0" t="s">
        <x:v>1229</x:v>
      </x:c>
      <x:c r="F4298" s="0" t="s">
        <x:v>1230</x:v>
      </x:c>
      <x:c r="G4298" s="0" t="s">
        <x:v>7467</x:v>
      </x:c>
      <x:c r="H4298" s="0">
        <x:v>-99999999</x:v>
      </x:c>
    </x:row>
    <x:row r="4299" spans="1:8">
      <x:c r="A4299" s="0" t="s">
        <x:v>7465</x:v>
      </x:c>
      <x:c r="B4299" s="0" t="s">
        <x:v>7466</x:v>
      </x:c>
      <x:c r="C4299" s="0" t="s">
        <x:v>48</x:v>
      </x:c>
      <x:c r="D4299" s="0" t="s">
        <x:v>48</x:v>
      </x:c>
      <x:c r="E4299" s="0" t="s">
        <x:v>1231</x:v>
      </x:c>
      <x:c r="F4299" s="0" t="s">
        <x:v>1232</x:v>
      </x:c>
      <x:c r="G4299" s="0" t="s">
        <x:v>7467</x:v>
      </x:c>
      <x:c r="H4299" s="0">
        <x:v>-99999999</x:v>
      </x:c>
    </x:row>
    <x:row r="4300" spans="1:8">
      <x:c r="A4300" s="0" t="s">
        <x:v>7465</x:v>
      </x:c>
      <x:c r="B4300" s="0" t="s">
        <x:v>7466</x:v>
      </x:c>
      <x:c r="C4300" s="0" t="s">
        <x:v>48</x:v>
      </x:c>
      <x:c r="D4300" s="0" t="s">
        <x:v>48</x:v>
      </x:c>
      <x:c r="E4300" s="0" t="s">
        <x:v>1233</x:v>
      </x:c>
      <x:c r="F4300" s="0" t="s">
        <x:v>1234</x:v>
      </x:c>
      <x:c r="G4300" s="0" t="s">
        <x:v>7467</x:v>
      </x:c>
      <x:c r="H4300" s="0">
        <x:v>0</x:v>
      </x:c>
    </x:row>
    <x:row r="4301" spans="1:8">
      <x:c r="A4301" s="0" t="s">
        <x:v>7465</x:v>
      </x:c>
      <x:c r="B4301" s="0" t="s">
        <x:v>7466</x:v>
      </x:c>
      <x:c r="C4301" s="0" t="s">
        <x:v>48</x:v>
      </x:c>
      <x:c r="D4301" s="0" t="s">
        <x:v>48</x:v>
      </x:c>
      <x:c r="E4301" s="0" t="s">
        <x:v>1235</x:v>
      </x:c>
      <x:c r="F4301" s="0" t="s">
        <x:v>1236</x:v>
      </x:c>
      <x:c r="G4301" s="0" t="s">
        <x:v>7467</x:v>
      </x:c>
      <x:c r="H4301" s="0">
        <x:v>-99999999</x:v>
      </x:c>
    </x:row>
    <x:row r="4302" spans="1:8">
      <x:c r="A4302" s="0" t="s">
        <x:v>7465</x:v>
      </x:c>
      <x:c r="B4302" s="0" t="s">
        <x:v>7466</x:v>
      </x:c>
      <x:c r="C4302" s="0" t="s">
        <x:v>48</x:v>
      </x:c>
      <x:c r="D4302" s="0" t="s">
        <x:v>48</x:v>
      </x:c>
      <x:c r="E4302" s="0" t="s">
        <x:v>1237</x:v>
      </x:c>
      <x:c r="F4302" s="0" t="s">
        <x:v>1238</x:v>
      </x:c>
      <x:c r="G4302" s="0" t="s">
        <x:v>7467</x:v>
      </x:c>
      <x:c r="H4302" s="0">
        <x:v>-99999999</x:v>
      </x:c>
    </x:row>
    <x:row r="4303" spans="1:8">
      <x:c r="A4303" s="0" t="s">
        <x:v>7465</x:v>
      </x:c>
      <x:c r="B4303" s="0" t="s">
        <x:v>7466</x:v>
      </x:c>
      <x:c r="C4303" s="0" t="s">
        <x:v>48</x:v>
      </x:c>
      <x:c r="D4303" s="0" t="s">
        <x:v>48</x:v>
      </x:c>
      <x:c r="E4303" s="0" t="s">
        <x:v>1239</x:v>
      </x:c>
      <x:c r="F4303" s="0" t="s">
        <x:v>1240</x:v>
      </x:c>
      <x:c r="G4303" s="0" t="s">
        <x:v>7467</x:v>
      </x:c>
      <x:c r="H4303" s="0">
        <x:v>0</x:v>
      </x:c>
    </x:row>
    <x:row r="4304" spans="1:8">
      <x:c r="A4304" s="0" t="s">
        <x:v>7465</x:v>
      </x:c>
      <x:c r="B4304" s="0" t="s">
        <x:v>7466</x:v>
      </x:c>
      <x:c r="C4304" s="0" t="s">
        <x:v>48</x:v>
      </x:c>
      <x:c r="D4304" s="0" t="s">
        <x:v>48</x:v>
      </x:c>
      <x:c r="E4304" s="0" t="s">
        <x:v>1241</x:v>
      </x:c>
      <x:c r="F4304" s="0" t="s">
        <x:v>1242</x:v>
      </x:c>
      <x:c r="G4304" s="0" t="s">
        <x:v>7467</x:v>
      </x:c>
      <x:c r="H4304" s="0">
        <x:v>-99999999</x:v>
      </x:c>
    </x:row>
    <x:row r="4305" spans="1:8">
      <x:c r="A4305" s="0" t="s">
        <x:v>7465</x:v>
      </x:c>
      <x:c r="B4305" s="0" t="s">
        <x:v>7466</x:v>
      </x:c>
      <x:c r="C4305" s="0" t="s">
        <x:v>48</x:v>
      </x:c>
      <x:c r="D4305" s="0" t="s">
        <x:v>48</x:v>
      </x:c>
      <x:c r="E4305" s="0" t="s">
        <x:v>1243</x:v>
      </x:c>
      <x:c r="F4305" s="0" t="s">
        <x:v>1244</x:v>
      </x:c>
      <x:c r="G4305" s="0" t="s">
        <x:v>7467</x:v>
      </x:c>
      <x:c r="H4305" s="0">
        <x:v>0</x:v>
      </x:c>
    </x:row>
    <x:row r="4306" spans="1:8">
      <x:c r="A4306" s="0" t="s">
        <x:v>7465</x:v>
      </x:c>
      <x:c r="B4306" s="0" t="s">
        <x:v>7466</x:v>
      </x:c>
      <x:c r="C4306" s="0" t="s">
        <x:v>48</x:v>
      </x:c>
      <x:c r="D4306" s="0" t="s">
        <x:v>48</x:v>
      </x:c>
      <x:c r="E4306" s="0" t="s">
        <x:v>1245</x:v>
      </x:c>
      <x:c r="F4306" s="0" t="s">
        <x:v>1246</x:v>
      </x:c>
      <x:c r="G4306" s="0" t="s">
        <x:v>7467</x:v>
      </x:c>
      <x:c r="H4306" s="0">
        <x:v>-99999999</x:v>
      </x:c>
    </x:row>
    <x:row r="4307" spans="1:8">
      <x:c r="A4307" s="0" t="s">
        <x:v>7465</x:v>
      </x:c>
      <x:c r="B4307" s="0" t="s">
        <x:v>7466</x:v>
      </x:c>
      <x:c r="C4307" s="0" t="s">
        <x:v>48</x:v>
      </x:c>
      <x:c r="D4307" s="0" t="s">
        <x:v>48</x:v>
      </x:c>
      <x:c r="E4307" s="0" t="s">
        <x:v>1247</x:v>
      </x:c>
      <x:c r="F4307" s="0" t="s">
        <x:v>1248</x:v>
      </x:c>
      <x:c r="G4307" s="0" t="s">
        <x:v>7467</x:v>
      </x:c>
      <x:c r="H4307" s="0">
        <x:v>-99999999</x:v>
      </x:c>
    </x:row>
    <x:row r="4308" spans="1:8">
      <x:c r="A4308" s="0" t="s">
        <x:v>7465</x:v>
      </x:c>
      <x:c r="B4308" s="0" t="s">
        <x:v>7466</x:v>
      </x:c>
      <x:c r="C4308" s="0" t="s">
        <x:v>48</x:v>
      </x:c>
      <x:c r="D4308" s="0" t="s">
        <x:v>48</x:v>
      </x:c>
      <x:c r="E4308" s="0" t="s">
        <x:v>1249</x:v>
      </x:c>
      <x:c r="F4308" s="0" t="s">
        <x:v>1250</x:v>
      </x:c>
      <x:c r="G4308" s="0" t="s">
        <x:v>7467</x:v>
      </x:c>
      <x:c r="H4308" s="0">
        <x:v>0</x:v>
      </x:c>
    </x:row>
    <x:row r="4309" spans="1:8">
      <x:c r="A4309" s="0" t="s">
        <x:v>7465</x:v>
      </x:c>
      <x:c r="B4309" s="0" t="s">
        <x:v>7466</x:v>
      </x:c>
      <x:c r="C4309" s="0" t="s">
        <x:v>48</x:v>
      </x:c>
      <x:c r="D4309" s="0" t="s">
        <x:v>48</x:v>
      </x:c>
      <x:c r="E4309" s="0" t="s">
        <x:v>1251</x:v>
      </x:c>
      <x:c r="F4309" s="0" t="s">
        <x:v>1252</x:v>
      </x:c>
      <x:c r="G4309" s="0" t="s">
        <x:v>7467</x:v>
      </x:c>
      <x:c r="H4309" s="0">
        <x:v>0</x:v>
      </x:c>
    </x:row>
    <x:row r="4310" spans="1:8">
      <x:c r="A4310" s="0" t="s">
        <x:v>7465</x:v>
      </x:c>
      <x:c r="B4310" s="0" t="s">
        <x:v>7466</x:v>
      </x:c>
      <x:c r="C4310" s="0" t="s">
        <x:v>48</x:v>
      </x:c>
      <x:c r="D4310" s="0" t="s">
        <x:v>48</x:v>
      </x:c>
      <x:c r="E4310" s="0" t="s">
        <x:v>1253</x:v>
      </x:c>
      <x:c r="F4310" s="0" t="s">
        <x:v>1254</x:v>
      </x:c>
      <x:c r="G4310" s="0" t="s">
        <x:v>7467</x:v>
      </x:c>
      <x:c r="H4310" s="0">
        <x:v>-99999999</x:v>
      </x:c>
    </x:row>
    <x:row r="4311" spans="1:8">
      <x:c r="A4311" s="0" t="s">
        <x:v>7465</x:v>
      </x:c>
      <x:c r="B4311" s="0" t="s">
        <x:v>7466</x:v>
      </x:c>
      <x:c r="C4311" s="0" t="s">
        <x:v>48</x:v>
      </x:c>
      <x:c r="D4311" s="0" t="s">
        <x:v>48</x:v>
      </x:c>
      <x:c r="E4311" s="0" t="s">
        <x:v>1255</x:v>
      </x:c>
      <x:c r="F4311" s="0" t="s">
        <x:v>1256</x:v>
      </x:c>
      <x:c r="G4311" s="0" t="s">
        <x:v>7467</x:v>
      </x:c>
      <x:c r="H4311" s="0">
        <x:v>-99999999</x:v>
      </x:c>
    </x:row>
    <x:row r="4312" spans="1:8">
      <x:c r="A4312" s="0" t="s">
        <x:v>7465</x:v>
      </x:c>
      <x:c r="B4312" s="0" t="s">
        <x:v>7466</x:v>
      </x:c>
      <x:c r="C4312" s="0" t="s">
        <x:v>48</x:v>
      </x:c>
      <x:c r="D4312" s="0" t="s">
        <x:v>48</x:v>
      </x:c>
      <x:c r="E4312" s="0" t="s">
        <x:v>1257</x:v>
      </x:c>
      <x:c r="F4312" s="0" t="s">
        <x:v>1258</x:v>
      </x:c>
      <x:c r="G4312" s="0" t="s">
        <x:v>7467</x:v>
      </x:c>
      <x:c r="H4312" s="0">
        <x:v>0</x:v>
      </x:c>
    </x:row>
    <x:row r="4313" spans="1:8">
      <x:c r="A4313" s="0" t="s">
        <x:v>7465</x:v>
      </x:c>
      <x:c r="B4313" s="0" t="s">
        <x:v>7466</x:v>
      </x:c>
      <x:c r="C4313" s="0" t="s">
        <x:v>48</x:v>
      </x:c>
      <x:c r="D4313" s="0" t="s">
        <x:v>48</x:v>
      </x:c>
      <x:c r="E4313" s="0" t="s">
        <x:v>1259</x:v>
      </x:c>
      <x:c r="F4313" s="0" t="s">
        <x:v>1260</x:v>
      </x:c>
      <x:c r="G4313" s="0" t="s">
        <x:v>7467</x:v>
      </x:c>
      <x:c r="H4313" s="0">
        <x:v>-99999999</x:v>
      </x:c>
    </x:row>
    <x:row r="4314" spans="1:8">
      <x:c r="A4314" s="0" t="s">
        <x:v>7465</x:v>
      </x:c>
      <x:c r="B4314" s="0" t="s">
        <x:v>7466</x:v>
      </x:c>
      <x:c r="C4314" s="0" t="s">
        <x:v>48</x:v>
      </x:c>
      <x:c r="D4314" s="0" t="s">
        <x:v>48</x:v>
      </x:c>
      <x:c r="E4314" s="0" t="s">
        <x:v>1261</x:v>
      </x:c>
      <x:c r="F4314" s="0" t="s">
        <x:v>1262</x:v>
      </x:c>
      <x:c r="G4314" s="0" t="s">
        <x:v>7467</x:v>
      </x:c>
      <x:c r="H4314" s="0">
        <x:v>-99999999</x:v>
      </x:c>
    </x:row>
    <x:row r="4315" spans="1:8">
      <x:c r="A4315" s="0" t="s">
        <x:v>7465</x:v>
      </x:c>
      <x:c r="B4315" s="0" t="s">
        <x:v>7466</x:v>
      </x:c>
      <x:c r="C4315" s="0" t="s">
        <x:v>48</x:v>
      </x:c>
      <x:c r="D4315" s="0" t="s">
        <x:v>48</x:v>
      </x:c>
      <x:c r="E4315" s="0" t="s">
        <x:v>1263</x:v>
      </x:c>
      <x:c r="F4315" s="0" t="s">
        <x:v>1264</x:v>
      </x:c>
      <x:c r="G4315" s="0" t="s">
        <x:v>7467</x:v>
      </x:c>
      <x:c r="H4315" s="0">
        <x:v>0</x:v>
      </x:c>
    </x:row>
    <x:row r="4316" spans="1:8">
      <x:c r="A4316" s="0" t="s">
        <x:v>7465</x:v>
      </x:c>
      <x:c r="B4316" s="0" t="s">
        <x:v>7466</x:v>
      </x:c>
      <x:c r="C4316" s="0" t="s">
        <x:v>48</x:v>
      </x:c>
      <x:c r="D4316" s="0" t="s">
        <x:v>48</x:v>
      </x:c>
      <x:c r="E4316" s="0" t="s">
        <x:v>1265</x:v>
      </x:c>
      <x:c r="F4316" s="0" t="s">
        <x:v>1266</x:v>
      </x:c>
      <x:c r="G4316" s="0" t="s">
        <x:v>7467</x:v>
      </x:c>
      <x:c r="H4316" s="0">
        <x:v>-99999999</x:v>
      </x:c>
    </x:row>
    <x:row r="4317" spans="1:8">
      <x:c r="A4317" s="0" t="s">
        <x:v>7465</x:v>
      </x:c>
      <x:c r="B4317" s="0" t="s">
        <x:v>7466</x:v>
      </x:c>
      <x:c r="C4317" s="0" t="s">
        <x:v>48</x:v>
      </x:c>
      <x:c r="D4317" s="0" t="s">
        <x:v>48</x:v>
      </x:c>
      <x:c r="E4317" s="0" t="s">
        <x:v>1267</x:v>
      </x:c>
      <x:c r="F4317" s="0" t="s">
        <x:v>1268</x:v>
      </x:c>
      <x:c r="G4317" s="0" t="s">
        <x:v>7467</x:v>
      </x:c>
      <x:c r="H4317" s="0">
        <x:v>-99999999</x:v>
      </x:c>
    </x:row>
    <x:row r="4318" spans="1:8">
      <x:c r="A4318" s="0" t="s">
        <x:v>7465</x:v>
      </x:c>
      <x:c r="B4318" s="0" t="s">
        <x:v>7466</x:v>
      </x:c>
      <x:c r="C4318" s="0" t="s">
        <x:v>48</x:v>
      </x:c>
      <x:c r="D4318" s="0" t="s">
        <x:v>48</x:v>
      </x:c>
      <x:c r="E4318" s="0" t="s">
        <x:v>1269</x:v>
      </x:c>
      <x:c r="F4318" s="0" t="s">
        <x:v>1270</x:v>
      </x:c>
      <x:c r="G4318" s="0" t="s">
        <x:v>7467</x:v>
      </x:c>
      <x:c r="H4318" s="0">
        <x:v>0</x:v>
      </x:c>
    </x:row>
    <x:row r="4319" spans="1:8">
      <x:c r="A4319" s="0" t="s">
        <x:v>7465</x:v>
      </x:c>
      <x:c r="B4319" s="0" t="s">
        <x:v>7466</x:v>
      </x:c>
      <x:c r="C4319" s="0" t="s">
        <x:v>48</x:v>
      </x:c>
      <x:c r="D4319" s="0" t="s">
        <x:v>48</x:v>
      </x:c>
      <x:c r="E4319" s="0" t="s">
        <x:v>1271</x:v>
      </x:c>
      <x:c r="F4319" s="0" t="s">
        <x:v>1272</x:v>
      </x:c>
      <x:c r="G4319" s="0" t="s">
        <x:v>7467</x:v>
      </x:c>
      <x:c r="H4319" s="0">
        <x:v>0</x:v>
      </x:c>
    </x:row>
    <x:row r="4320" spans="1:8">
      <x:c r="A4320" s="0" t="s">
        <x:v>7465</x:v>
      </x:c>
      <x:c r="B4320" s="0" t="s">
        <x:v>7466</x:v>
      </x:c>
      <x:c r="C4320" s="0" t="s">
        <x:v>48</x:v>
      </x:c>
      <x:c r="D4320" s="0" t="s">
        <x:v>48</x:v>
      </x:c>
      <x:c r="E4320" s="0" t="s">
        <x:v>1273</x:v>
      </x:c>
      <x:c r="F4320" s="0" t="s">
        <x:v>1274</x:v>
      </x:c>
      <x:c r="G4320" s="0" t="s">
        <x:v>7467</x:v>
      </x:c>
      <x:c r="H4320" s="0">
        <x:v>0</x:v>
      </x:c>
    </x:row>
    <x:row r="4321" spans="1:8">
      <x:c r="A4321" s="0" t="s">
        <x:v>7465</x:v>
      </x:c>
      <x:c r="B4321" s="0" t="s">
        <x:v>7466</x:v>
      </x:c>
      <x:c r="C4321" s="0" t="s">
        <x:v>48</x:v>
      </x:c>
      <x:c r="D4321" s="0" t="s">
        <x:v>48</x:v>
      </x:c>
      <x:c r="E4321" s="0" t="s">
        <x:v>1275</x:v>
      </x:c>
      <x:c r="F4321" s="0" t="s">
        <x:v>1276</x:v>
      </x:c>
      <x:c r="G4321" s="0" t="s">
        <x:v>7467</x:v>
      </x:c>
      <x:c r="H4321" s="0">
        <x:v>-99999999</x:v>
      </x:c>
    </x:row>
    <x:row r="4322" spans="1:8">
      <x:c r="A4322" s="0" t="s">
        <x:v>7465</x:v>
      </x:c>
      <x:c r="B4322" s="0" t="s">
        <x:v>7466</x:v>
      </x:c>
      <x:c r="C4322" s="0" t="s">
        <x:v>48</x:v>
      </x:c>
      <x:c r="D4322" s="0" t="s">
        <x:v>48</x:v>
      </x:c>
      <x:c r="E4322" s="0" t="s">
        <x:v>1277</x:v>
      </x:c>
      <x:c r="F4322" s="0" t="s">
        <x:v>1278</x:v>
      </x:c>
      <x:c r="G4322" s="0" t="s">
        <x:v>7467</x:v>
      </x:c>
      <x:c r="H4322" s="0">
        <x:v>-99999999</x:v>
      </x:c>
    </x:row>
    <x:row r="4323" spans="1:8">
      <x:c r="A4323" s="0" t="s">
        <x:v>7465</x:v>
      </x:c>
      <x:c r="B4323" s="0" t="s">
        <x:v>7466</x:v>
      </x:c>
      <x:c r="C4323" s="0" t="s">
        <x:v>48</x:v>
      </x:c>
      <x:c r="D4323" s="0" t="s">
        <x:v>48</x:v>
      </x:c>
      <x:c r="E4323" s="0" t="s">
        <x:v>1279</x:v>
      </x:c>
      <x:c r="F4323" s="0" t="s">
        <x:v>1280</x:v>
      </x:c>
      <x:c r="G4323" s="0" t="s">
        <x:v>7467</x:v>
      </x:c>
      <x:c r="H4323" s="0">
        <x:v>0</x:v>
      </x:c>
    </x:row>
    <x:row r="4324" spans="1:8">
      <x:c r="A4324" s="0" t="s">
        <x:v>7465</x:v>
      </x:c>
      <x:c r="B4324" s="0" t="s">
        <x:v>7466</x:v>
      </x:c>
      <x:c r="C4324" s="0" t="s">
        <x:v>48</x:v>
      </x:c>
      <x:c r="D4324" s="0" t="s">
        <x:v>48</x:v>
      </x:c>
      <x:c r="E4324" s="0" t="s">
        <x:v>1281</x:v>
      </x:c>
      <x:c r="F4324" s="0" t="s">
        <x:v>1282</x:v>
      </x:c>
      <x:c r="G4324" s="0" t="s">
        <x:v>7467</x:v>
      </x:c>
      <x:c r="H4324" s="0">
        <x:v>0</x:v>
      </x:c>
    </x:row>
    <x:row r="4325" spans="1:8">
      <x:c r="A4325" s="0" t="s">
        <x:v>7465</x:v>
      </x:c>
      <x:c r="B4325" s="0" t="s">
        <x:v>7466</x:v>
      </x:c>
      <x:c r="C4325" s="0" t="s">
        <x:v>48</x:v>
      </x:c>
      <x:c r="D4325" s="0" t="s">
        <x:v>48</x:v>
      </x:c>
      <x:c r="E4325" s="0" t="s">
        <x:v>1283</x:v>
      </x:c>
      <x:c r="F4325" s="0" t="s">
        <x:v>1284</x:v>
      </x:c>
      <x:c r="G4325" s="0" t="s">
        <x:v>7467</x:v>
      </x:c>
      <x:c r="H4325" s="0">
        <x:v>0</x:v>
      </x:c>
    </x:row>
    <x:row r="4326" spans="1:8">
      <x:c r="A4326" s="0" t="s">
        <x:v>7465</x:v>
      </x:c>
      <x:c r="B4326" s="0" t="s">
        <x:v>7466</x:v>
      </x:c>
      <x:c r="C4326" s="0" t="s">
        <x:v>48</x:v>
      </x:c>
      <x:c r="D4326" s="0" t="s">
        <x:v>48</x:v>
      </x:c>
      <x:c r="E4326" s="0" t="s">
        <x:v>1285</x:v>
      </x:c>
      <x:c r="F4326" s="0" t="s">
        <x:v>1286</x:v>
      </x:c>
      <x:c r="G4326" s="0" t="s">
        <x:v>7467</x:v>
      </x:c>
      <x:c r="H4326" s="0">
        <x:v>0</x:v>
      </x:c>
    </x:row>
    <x:row r="4327" spans="1:8">
      <x:c r="A4327" s="0" t="s">
        <x:v>7465</x:v>
      </x:c>
      <x:c r="B4327" s="0" t="s">
        <x:v>7466</x:v>
      </x:c>
      <x:c r="C4327" s="0" t="s">
        <x:v>48</x:v>
      </x:c>
      <x:c r="D4327" s="0" t="s">
        <x:v>48</x:v>
      </x:c>
      <x:c r="E4327" s="0" t="s">
        <x:v>1287</x:v>
      </x:c>
      <x:c r="F4327" s="0" t="s">
        <x:v>1288</x:v>
      </x:c>
      <x:c r="G4327" s="0" t="s">
        <x:v>7467</x:v>
      </x:c>
      <x:c r="H4327" s="0">
        <x:v>0</x:v>
      </x:c>
    </x:row>
    <x:row r="4328" spans="1:8">
      <x:c r="A4328" s="0" t="s">
        <x:v>7465</x:v>
      </x:c>
      <x:c r="B4328" s="0" t="s">
        <x:v>7466</x:v>
      </x:c>
      <x:c r="C4328" s="0" t="s">
        <x:v>48</x:v>
      </x:c>
      <x:c r="D4328" s="0" t="s">
        <x:v>48</x:v>
      </x:c>
      <x:c r="E4328" s="0" t="s">
        <x:v>1289</x:v>
      </x:c>
      <x:c r="F4328" s="0" t="s">
        <x:v>1290</x:v>
      </x:c>
      <x:c r="G4328" s="0" t="s">
        <x:v>7467</x:v>
      </x:c>
      <x:c r="H4328" s="0">
        <x:v>0</x:v>
      </x:c>
    </x:row>
    <x:row r="4329" spans="1:8">
      <x:c r="A4329" s="0" t="s">
        <x:v>7465</x:v>
      </x:c>
      <x:c r="B4329" s="0" t="s">
        <x:v>7466</x:v>
      </x:c>
      <x:c r="C4329" s="0" t="s">
        <x:v>48</x:v>
      </x:c>
      <x:c r="D4329" s="0" t="s">
        <x:v>48</x:v>
      </x:c>
      <x:c r="E4329" s="0" t="s">
        <x:v>1291</x:v>
      </x:c>
      <x:c r="F4329" s="0" t="s">
        <x:v>1292</x:v>
      </x:c>
      <x:c r="G4329" s="0" t="s">
        <x:v>7467</x:v>
      </x:c>
      <x:c r="H4329" s="0">
        <x:v>0</x:v>
      </x:c>
    </x:row>
    <x:row r="4330" spans="1:8">
      <x:c r="A4330" s="0" t="s">
        <x:v>7465</x:v>
      </x:c>
      <x:c r="B4330" s="0" t="s">
        <x:v>7466</x:v>
      </x:c>
      <x:c r="C4330" s="0" t="s">
        <x:v>48</x:v>
      </x:c>
      <x:c r="D4330" s="0" t="s">
        <x:v>48</x:v>
      </x:c>
      <x:c r="E4330" s="0" t="s">
        <x:v>1293</x:v>
      </x:c>
      <x:c r="F4330" s="0" t="s">
        <x:v>1294</x:v>
      </x:c>
      <x:c r="G4330" s="0" t="s">
        <x:v>7467</x:v>
      </x:c>
      <x:c r="H4330" s="0">
        <x:v>-99999999</x:v>
      </x:c>
    </x:row>
    <x:row r="4331" spans="1:8">
      <x:c r="A4331" s="0" t="s">
        <x:v>7465</x:v>
      </x:c>
      <x:c r="B4331" s="0" t="s">
        <x:v>7466</x:v>
      </x:c>
      <x:c r="C4331" s="0" t="s">
        <x:v>48</x:v>
      </x:c>
      <x:c r="D4331" s="0" t="s">
        <x:v>48</x:v>
      </x:c>
      <x:c r="E4331" s="0" t="s">
        <x:v>1295</x:v>
      </x:c>
      <x:c r="F4331" s="0" t="s">
        <x:v>1296</x:v>
      </x:c>
      <x:c r="G4331" s="0" t="s">
        <x:v>7467</x:v>
      </x:c>
      <x:c r="H4331" s="0">
        <x:v>0</x:v>
      </x:c>
    </x:row>
    <x:row r="4332" spans="1:8">
      <x:c r="A4332" s="0" t="s">
        <x:v>7465</x:v>
      </x:c>
      <x:c r="B4332" s="0" t="s">
        <x:v>7466</x:v>
      </x:c>
      <x:c r="C4332" s="0" t="s">
        <x:v>48</x:v>
      </x:c>
      <x:c r="D4332" s="0" t="s">
        <x:v>48</x:v>
      </x:c>
      <x:c r="E4332" s="0" t="s">
        <x:v>1297</x:v>
      </x:c>
      <x:c r="F4332" s="0" t="s">
        <x:v>1298</x:v>
      </x:c>
      <x:c r="G4332" s="0" t="s">
        <x:v>7467</x:v>
      </x:c>
      <x:c r="H4332" s="0">
        <x:v>0</x:v>
      </x:c>
    </x:row>
    <x:row r="4333" spans="1:8">
      <x:c r="A4333" s="0" t="s">
        <x:v>7465</x:v>
      </x:c>
      <x:c r="B4333" s="0" t="s">
        <x:v>7466</x:v>
      </x:c>
      <x:c r="C4333" s="0" t="s">
        <x:v>48</x:v>
      </x:c>
      <x:c r="D4333" s="0" t="s">
        <x:v>48</x:v>
      </x:c>
      <x:c r="E4333" s="0" t="s">
        <x:v>1299</x:v>
      </x:c>
      <x:c r="F4333" s="0" t="s">
        <x:v>1300</x:v>
      </x:c>
      <x:c r="G4333" s="0" t="s">
        <x:v>7467</x:v>
      </x:c>
      <x:c r="H4333" s="0">
        <x:v>0</x:v>
      </x:c>
    </x:row>
    <x:row r="4334" spans="1:8">
      <x:c r="A4334" s="0" t="s">
        <x:v>7465</x:v>
      </x:c>
      <x:c r="B4334" s="0" t="s">
        <x:v>7466</x:v>
      </x:c>
      <x:c r="C4334" s="0" t="s">
        <x:v>48</x:v>
      </x:c>
      <x:c r="D4334" s="0" t="s">
        <x:v>48</x:v>
      </x:c>
      <x:c r="E4334" s="0" t="s">
        <x:v>1301</x:v>
      </x:c>
      <x:c r="F4334" s="0" t="s">
        <x:v>1302</x:v>
      </x:c>
      <x:c r="G4334" s="0" t="s">
        <x:v>7467</x:v>
      </x:c>
      <x:c r="H4334" s="0">
        <x:v>-99999999</x:v>
      </x:c>
    </x:row>
    <x:row r="4335" spans="1:8">
      <x:c r="A4335" s="0" t="s">
        <x:v>7465</x:v>
      </x:c>
      <x:c r="B4335" s="0" t="s">
        <x:v>7466</x:v>
      </x:c>
      <x:c r="C4335" s="0" t="s">
        <x:v>48</x:v>
      </x:c>
      <x:c r="D4335" s="0" t="s">
        <x:v>48</x:v>
      </x:c>
      <x:c r="E4335" s="0" t="s">
        <x:v>1303</x:v>
      </x:c>
      <x:c r="F4335" s="0" t="s">
        <x:v>1304</x:v>
      </x:c>
      <x:c r="G4335" s="0" t="s">
        <x:v>7467</x:v>
      </x:c>
      <x:c r="H4335" s="0">
        <x:v>-99999999</x:v>
      </x:c>
    </x:row>
    <x:row r="4336" spans="1:8">
      <x:c r="A4336" s="0" t="s">
        <x:v>7465</x:v>
      </x:c>
      <x:c r="B4336" s="0" t="s">
        <x:v>7466</x:v>
      </x:c>
      <x:c r="C4336" s="0" t="s">
        <x:v>48</x:v>
      </x:c>
      <x:c r="D4336" s="0" t="s">
        <x:v>48</x:v>
      </x:c>
      <x:c r="E4336" s="0" t="s">
        <x:v>1305</x:v>
      </x:c>
      <x:c r="F4336" s="0" t="s">
        <x:v>1306</x:v>
      </x:c>
      <x:c r="G4336" s="0" t="s">
        <x:v>7467</x:v>
      </x:c>
      <x:c r="H4336" s="0">
        <x:v>-99999999</x:v>
      </x:c>
    </x:row>
    <x:row r="4337" spans="1:8">
      <x:c r="A4337" s="0" t="s">
        <x:v>7465</x:v>
      </x:c>
      <x:c r="B4337" s="0" t="s">
        <x:v>7466</x:v>
      </x:c>
      <x:c r="C4337" s="0" t="s">
        <x:v>48</x:v>
      </x:c>
      <x:c r="D4337" s="0" t="s">
        <x:v>48</x:v>
      </x:c>
      <x:c r="E4337" s="0" t="s">
        <x:v>1307</x:v>
      </x:c>
      <x:c r="F4337" s="0" t="s">
        <x:v>1308</x:v>
      </x:c>
      <x:c r="G4337" s="0" t="s">
        <x:v>7467</x:v>
      </x:c>
      <x:c r="H4337" s="0">
        <x:v>0</x:v>
      </x:c>
    </x:row>
    <x:row r="4338" spans="1:8">
      <x:c r="A4338" s="0" t="s">
        <x:v>7465</x:v>
      </x:c>
      <x:c r="B4338" s="0" t="s">
        <x:v>7466</x:v>
      </x:c>
      <x:c r="C4338" s="0" t="s">
        <x:v>48</x:v>
      </x:c>
      <x:c r="D4338" s="0" t="s">
        <x:v>48</x:v>
      </x:c>
      <x:c r="E4338" s="0" t="s">
        <x:v>1309</x:v>
      </x:c>
      <x:c r="F4338" s="0" t="s">
        <x:v>1310</x:v>
      </x:c>
      <x:c r="G4338" s="0" t="s">
        <x:v>7467</x:v>
      </x:c>
      <x:c r="H4338" s="0">
        <x:v>-99999999</x:v>
      </x:c>
    </x:row>
    <x:row r="4339" spans="1:8">
      <x:c r="A4339" s="0" t="s">
        <x:v>7465</x:v>
      </x:c>
      <x:c r="B4339" s="0" t="s">
        <x:v>7466</x:v>
      </x:c>
      <x:c r="C4339" s="0" t="s">
        <x:v>48</x:v>
      </x:c>
      <x:c r="D4339" s="0" t="s">
        <x:v>48</x:v>
      </x:c>
      <x:c r="E4339" s="0" t="s">
        <x:v>1311</x:v>
      </x:c>
      <x:c r="F4339" s="0" t="s">
        <x:v>1312</x:v>
      </x:c>
      <x:c r="G4339" s="0" t="s">
        <x:v>7467</x:v>
      </x:c>
      <x:c r="H4339" s="0">
        <x:v>-99999999</x:v>
      </x:c>
    </x:row>
    <x:row r="4340" spans="1:8">
      <x:c r="A4340" s="0" t="s">
        <x:v>7465</x:v>
      </x:c>
      <x:c r="B4340" s="0" t="s">
        <x:v>7466</x:v>
      </x:c>
      <x:c r="C4340" s="0" t="s">
        <x:v>48</x:v>
      </x:c>
      <x:c r="D4340" s="0" t="s">
        <x:v>48</x:v>
      </x:c>
      <x:c r="E4340" s="0" t="s">
        <x:v>1313</x:v>
      </x:c>
      <x:c r="F4340" s="0" t="s">
        <x:v>1314</x:v>
      </x:c>
      <x:c r="G4340" s="0" t="s">
        <x:v>7467</x:v>
      </x:c>
      <x:c r="H4340" s="0">
        <x:v>-99999999</x:v>
      </x:c>
    </x:row>
    <x:row r="4341" spans="1:8">
      <x:c r="A4341" s="0" t="s">
        <x:v>7465</x:v>
      </x:c>
      <x:c r="B4341" s="0" t="s">
        <x:v>7466</x:v>
      </x:c>
      <x:c r="C4341" s="0" t="s">
        <x:v>48</x:v>
      </x:c>
      <x:c r="D4341" s="0" t="s">
        <x:v>48</x:v>
      </x:c>
      <x:c r="E4341" s="0" t="s">
        <x:v>1315</x:v>
      </x:c>
      <x:c r="F4341" s="0" t="s">
        <x:v>1316</x:v>
      </x:c>
      <x:c r="G4341" s="0" t="s">
        <x:v>7467</x:v>
      </x:c>
      <x:c r="H4341" s="0">
        <x:v>-99999999</x:v>
      </x:c>
    </x:row>
    <x:row r="4342" spans="1:8">
      <x:c r="A4342" s="0" t="s">
        <x:v>7465</x:v>
      </x:c>
      <x:c r="B4342" s="0" t="s">
        <x:v>7466</x:v>
      </x:c>
      <x:c r="C4342" s="0" t="s">
        <x:v>48</x:v>
      </x:c>
      <x:c r="D4342" s="0" t="s">
        <x:v>48</x:v>
      </x:c>
      <x:c r="E4342" s="0" t="s">
        <x:v>1317</x:v>
      </x:c>
      <x:c r="F4342" s="0" t="s">
        <x:v>1318</x:v>
      </x:c>
      <x:c r="G4342" s="0" t="s">
        <x:v>7467</x:v>
      </x:c>
      <x:c r="H4342" s="0">
        <x:v>0</x:v>
      </x:c>
    </x:row>
    <x:row r="4343" spans="1:8">
      <x:c r="A4343" s="0" t="s">
        <x:v>7465</x:v>
      </x:c>
      <x:c r="B4343" s="0" t="s">
        <x:v>7466</x:v>
      </x:c>
      <x:c r="C4343" s="0" t="s">
        <x:v>48</x:v>
      </x:c>
      <x:c r="D4343" s="0" t="s">
        <x:v>48</x:v>
      </x:c>
      <x:c r="E4343" s="0" t="s">
        <x:v>1319</x:v>
      </x:c>
      <x:c r="F4343" s="0" t="s">
        <x:v>1320</x:v>
      </x:c>
      <x:c r="G4343" s="0" t="s">
        <x:v>7467</x:v>
      </x:c>
      <x:c r="H4343" s="0">
        <x:v>0</x:v>
      </x:c>
    </x:row>
    <x:row r="4344" spans="1:8">
      <x:c r="A4344" s="0" t="s">
        <x:v>7465</x:v>
      </x:c>
      <x:c r="B4344" s="0" t="s">
        <x:v>7466</x:v>
      </x:c>
      <x:c r="C4344" s="0" t="s">
        <x:v>48</x:v>
      </x:c>
      <x:c r="D4344" s="0" t="s">
        <x:v>48</x:v>
      </x:c>
      <x:c r="E4344" s="0" t="s">
        <x:v>1321</x:v>
      </x:c>
      <x:c r="F4344" s="0" t="s">
        <x:v>1322</x:v>
      </x:c>
      <x:c r="G4344" s="0" t="s">
        <x:v>7467</x:v>
      </x:c>
      <x:c r="H4344" s="0">
        <x:v>-99999999</x:v>
      </x:c>
    </x:row>
    <x:row r="4345" spans="1:8">
      <x:c r="A4345" s="0" t="s">
        <x:v>7465</x:v>
      </x:c>
      <x:c r="B4345" s="0" t="s">
        <x:v>7466</x:v>
      </x:c>
      <x:c r="C4345" s="0" t="s">
        <x:v>48</x:v>
      </x:c>
      <x:c r="D4345" s="0" t="s">
        <x:v>48</x:v>
      </x:c>
      <x:c r="E4345" s="0" t="s">
        <x:v>1323</x:v>
      </x:c>
      <x:c r="F4345" s="0" t="s">
        <x:v>1324</x:v>
      </x:c>
      <x:c r="G4345" s="0" t="s">
        <x:v>7467</x:v>
      </x:c>
      <x:c r="H4345" s="0">
        <x:v>87440</x:v>
      </x:c>
    </x:row>
    <x:row r="4346" spans="1:8">
      <x:c r="A4346" s="0" t="s">
        <x:v>7465</x:v>
      </x:c>
      <x:c r="B4346" s="0" t="s">
        <x:v>7466</x:v>
      </x:c>
      <x:c r="C4346" s="0" t="s">
        <x:v>48</x:v>
      </x:c>
      <x:c r="D4346" s="0" t="s">
        <x:v>48</x:v>
      </x:c>
      <x:c r="E4346" s="0" t="s">
        <x:v>1325</x:v>
      </x:c>
      <x:c r="F4346" s="0" t="s">
        <x:v>1326</x:v>
      </x:c>
      <x:c r="G4346" s="0" t="s">
        <x:v>7467</x:v>
      </x:c>
      <x:c r="H4346" s="0">
        <x:v>-99999999</x:v>
      </x:c>
    </x:row>
    <x:row r="4347" spans="1:8">
      <x:c r="A4347" s="0" t="s">
        <x:v>7465</x:v>
      </x:c>
      <x:c r="B4347" s="0" t="s">
        <x:v>7466</x:v>
      </x:c>
      <x:c r="C4347" s="0" t="s">
        <x:v>48</x:v>
      </x:c>
      <x:c r="D4347" s="0" t="s">
        <x:v>48</x:v>
      </x:c>
      <x:c r="E4347" s="0" t="s">
        <x:v>1327</x:v>
      </x:c>
      <x:c r="F4347" s="0" t="s">
        <x:v>1328</x:v>
      </x:c>
      <x:c r="G4347" s="0" t="s">
        <x:v>7467</x:v>
      </x:c>
      <x:c r="H4347" s="0">
        <x:v>0</x:v>
      </x:c>
    </x:row>
    <x:row r="4348" spans="1:8">
      <x:c r="A4348" s="0" t="s">
        <x:v>7465</x:v>
      </x:c>
      <x:c r="B4348" s="0" t="s">
        <x:v>7466</x:v>
      </x:c>
      <x:c r="C4348" s="0" t="s">
        <x:v>48</x:v>
      </x:c>
      <x:c r="D4348" s="0" t="s">
        <x:v>48</x:v>
      </x:c>
      <x:c r="E4348" s="0" t="s">
        <x:v>1329</x:v>
      </x:c>
      <x:c r="F4348" s="0" t="s">
        <x:v>1330</x:v>
      </x:c>
      <x:c r="G4348" s="0" t="s">
        <x:v>7467</x:v>
      </x:c>
      <x:c r="H4348" s="0">
        <x:v>0</x:v>
      </x:c>
    </x:row>
    <x:row r="4349" spans="1:8">
      <x:c r="A4349" s="0" t="s">
        <x:v>7465</x:v>
      </x:c>
      <x:c r="B4349" s="0" t="s">
        <x:v>7466</x:v>
      </x:c>
      <x:c r="C4349" s="0" t="s">
        <x:v>48</x:v>
      </x:c>
      <x:c r="D4349" s="0" t="s">
        <x:v>48</x:v>
      </x:c>
      <x:c r="E4349" s="0" t="s">
        <x:v>1331</x:v>
      </x:c>
      <x:c r="F4349" s="0" t="s">
        <x:v>1332</x:v>
      </x:c>
      <x:c r="G4349" s="0" t="s">
        <x:v>7467</x:v>
      </x:c>
      <x:c r="H4349" s="0">
        <x:v>-99999999</x:v>
      </x:c>
    </x:row>
    <x:row r="4350" spans="1:8">
      <x:c r="A4350" s="0" t="s">
        <x:v>7465</x:v>
      </x:c>
      <x:c r="B4350" s="0" t="s">
        <x:v>7466</x:v>
      </x:c>
      <x:c r="C4350" s="0" t="s">
        <x:v>48</x:v>
      </x:c>
      <x:c r="D4350" s="0" t="s">
        <x:v>48</x:v>
      </x:c>
      <x:c r="E4350" s="0" t="s">
        <x:v>1333</x:v>
      </x:c>
      <x:c r="F4350" s="0" t="s">
        <x:v>1334</x:v>
      </x:c>
      <x:c r="G4350" s="0" t="s">
        <x:v>7467</x:v>
      </x:c>
      <x:c r="H4350" s="0">
        <x:v>-99999999</x:v>
      </x:c>
    </x:row>
    <x:row r="4351" spans="1:8">
      <x:c r="A4351" s="0" t="s">
        <x:v>7465</x:v>
      </x:c>
      <x:c r="B4351" s="0" t="s">
        <x:v>7466</x:v>
      </x:c>
      <x:c r="C4351" s="0" t="s">
        <x:v>48</x:v>
      </x:c>
      <x:c r="D4351" s="0" t="s">
        <x:v>48</x:v>
      </x:c>
      <x:c r="E4351" s="0" t="s">
        <x:v>1335</x:v>
      </x:c>
      <x:c r="F4351" s="0" t="s">
        <x:v>1336</x:v>
      </x:c>
      <x:c r="G4351" s="0" t="s">
        <x:v>7467</x:v>
      </x:c>
      <x:c r="H4351" s="0">
        <x:v>0</x:v>
      </x:c>
    </x:row>
    <x:row r="4352" spans="1:8">
      <x:c r="A4352" s="0" t="s">
        <x:v>7465</x:v>
      </x:c>
      <x:c r="B4352" s="0" t="s">
        <x:v>7466</x:v>
      </x:c>
      <x:c r="C4352" s="0" t="s">
        <x:v>48</x:v>
      </x:c>
      <x:c r="D4352" s="0" t="s">
        <x:v>48</x:v>
      </x:c>
      <x:c r="E4352" s="0" t="s">
        <x:v>1337</x:v>
      </x:c>
      <x:c r="F4352" s="0" t="s">
        <x:v>1338</x:v>
      </x:c>
      <x:c r="G4352" s="0" t="s">
        <x:v>7467</x:v>
      </x:c>
      <x:c r="H4352" s="0">
        <x:v>0</x:v>
      </x:c>
    </x:row>
    <x:row r="4353" spans="1:8">
      <x:c r="A4353" s="0" t="s">
        <x:v>7465</x:v>
      </x:c>
      <x:c r="B4353" s="0" t="s">
        <x:v>7466</x:v>
      </x:c>
      <x:c r="C4353" s="0" t="s">
        <x:v>48</x:v>
      </x:c>
      <x:c r="D4353" s="0" t="s">
        <x:v>48</x:v>
      </x:c>
      <x:c r="E4353" s="0" t="s">
        <x:v>1339</x:v>
      </x:c>
      <x:c r="F4353" s="0" t="s">
        <x:v>1340</x:v>
      </x:c>
      <x:c r="G4353" s="0" t="s">
        <x:v>7467</x:v>
      </x:c>
      <x:c r="H4353" s="0">
        <x:v>0</x:v>
      </x:c>
    </x:row>
    <x:row r="4354" spans="1:8">
      <x:c r="A4354" s="0" t="s">
        <x:v>7465</x:v>
      </x:c>
      <x:c r="B4354" s="0" t="s">
        <x:v>7466</x:v>
      </x:c>
      <x:c r="C4354" s="0" t="s">
        <x:v>48</x:v>
      </x:c>
      <x:c r="D4354" s="0" t="s">
        <x:v>48</x:v>
      </x:c>
      <x:c r="E4354" s="0" t="s">
        <x:v>1341</x:v>
      </x:c>
      <x:c r="F4354" s="0" t="s">
        <x:v>1342</x:v>
      </x:c>
      <x:c r="G4354" s="0" t="s">
        <x:v>7467</x:v>
      </x:c>
      <x:c r="H4354" s="0">
        <x:v>0</x:v>
      </x:c>
    </x:row>
    <x:row r="4355" spans="1:8">
      <x:c r="A4355" s="0" t="s">
        <x:v>7465</x:v>
      </x:c>
      <x:c r="B4355" s="0" t="s">
        <x:v>7466</x:v>
      </x:c>
      <x:c r="C4355" s="0" t="s">
        <x:v>48</x:v>
      </x:c>
      <x:c r="D4355" s="0" t="s">
        <x:v>48</x:v>
      </x:c>
      <x:c r="E4355" s="0" t="s">
        <x:v>1343</x:v>
      </x:c>
      <x:c r="F4355" s="0" t="s">
        <x:v>1344</x:v>
      </x:c>
      <x:c r="G4355" s="0" t="s">
        <x:v>7467</x:v>
      </x:c>
      <x:c r="H4355" s="0">
        <x:v>-99999999</x:v>
      </x:c>
    </x:row>
    <x:row r="4356" spans="1:8">
      <x:c r="A4356" s="0" t="s">
        <x:v>7465</x:v>
      </x:c>
      <x:c r="B4356" s="0" t="s">
        <x:v>7466</x:v>
      </x:c>
      <x:c r="C4356" s="0" t="s">
        <x:v>48</x:v>
      </x:c>
      <x:c r="D4356" s="0" t="s">
        <x:v>48</x:v>
      </x:c>
      <x:c r="E4356" s="0" t="s">
        <x:v>1345</x:v>
      </x:c>
      <x:c r="F4356" s="0" t="s">
        <x:v>1346</x:v>
      </x:c>
      <x:c r="G4356" s="0" t="s">
        <x:v>7467</x:v>
      </x:c>
      <x:c r="H4356" s="0">
        <x:v>0</x:v>
      </x:c>
    </x:row>
    <x:row r="4357" spans="1:8">
      <x:c r="A4357" s="0" t="s">
        <x:v>7465</x:v>
      </x:c>
      <x:c r="B4357" s="0" t="s">
        <x:v>7466</x:v>
      </x:c>
      <x:c r="C4357" s="0" t="s">
        <x:v>48</x:v>
      </x:c>
      <x:c r="D4357" s="0" t="s">
        <x:v>48</x:v>
      </x:c>
      <x:c r="E4357" s="0" t="s">
        <x:v>1347</x:v>
      </x:c>
      <x:c r="F4357" s="0" t="s">
        <x:v>1348</x:v>
      </x:c>
      <x:c r="G4357" s="0" t="s">
        <x:v>7467</x:v>
      </x:c>
      <x:c r="H4357" s="0">
        <x:v>-99999999</x:v>
      </x:c>
    </x:row>
    <x:row r="4358" spans="1:8">
      <x:c r="A4358" s="0" t="s">
        <x:v>7465</x:v>
      </x:c>
      <x:c r="B4358" s="0" t="s">
        <x:v>7466</x:v>
      </x:c>
      <x:c r="C4358" s="0" t="s">
        <x:v>48</x:v>
      </x:c>
      <x:c r="D4358" s="0" t="s">
        <x:v>48</x:v>
      </x:c>
      <x:c r="E4358" s="0" t="s">
        <x:v>1349</x:v>
      </x:c>
      <x:c r="F4358" s="0" t="s">
        <x:v>1350</x:v>
      </x:c>
      <x:c r="G4358" s="0" t="s">
        <x:v>7467</x:v>
      </x:c>
      <x:c r="H4358" s="0">
        <x:v>0</x:v>
      </x:c>
    </x:row>
    <x:row r="4359" spans="1:8">
      <x:c r="A4359" s="0" t="s">
        <x:v>7465</x:v>
      </x:c>
      <x:c r="B4359" s="0" t="s">
        <x:v>7466</x:v>
      </x:c>
      <x:c r="C4359" s="0" t="s">
        <x:v>48</x:v>
      </x:c>
      <x:c r="D4359" s="0" t="s">
        <x:v>48</x:v>
      </x:c>
      <x:c r="E4359" s="0" t="s">
        <x:v>1351</x:v>
      </x:c>
      <x:c r="F4359" s="0" t="s">
        <x:v>1352</x:v>
      </x:c>
      <x:c r="G4359" s="0" t="s">
        <x:v>7467</x:v>
      </x:c>
      <x:c r="H4359" s="0">
        <x:v>0</x:v>
      </x:c>
    </x:row>
    <x:row r="4360" spans="1:8">
      <x:c r="A4360" s="0" t="s">
        <x:v>7465</x:v>
      </x:c>
      <x:c r="B4360" s="0" t="s">
        <x:v>7466</x:v>
      </x:c>
      <x:c r="C4360" s="0" t="s">
        <x:v>48</x:v>
      </x:c>
      <x:c r="D4360" s="0" t="s">
        <x:v>48</x:v>
      </x:c>
      <x:c r="E4360" s="0" t="s">
        <x:v>1353</x:v>
      </x:c>
      <x:c r="F4360" s="0" t="s">
        <x:v>1354</x:v>
      </x:c>
      <x:c r="G4360" s="0" t="s">
        <x:v>7467</x:v>
      </x:c>
      <x:c r="H4360" s="0">
        <x:v>0</x:v>
      </x:c>
    </x:row>
    <x:row r="4361" spans="1:8">
      <x:c r="A4361" s="0" t="s">
        <x:v>7465</x:v>
      </x:c>
      <x:c r="B4361" s="0" t="s">
        <x:v>7466</x:v>
      </x:c>
      <x:c r="C4361" s="0" t="s">
        <x:v>48</x:v>
      </x:c>
      <x:c r="D4361" s="0" t="s">
        <x:v>48</x:v>
      </x:c>
      <x:c r="E4361" s="0" t="s">
        <x:v>1355</x:v>
      </x:c>
      <x:c r="F4361" s="0" t="s">
        <x:v>1356</x:v>
      </x:c>
      <x:c r="G4361" s="0" t="s">
        <x:v>7467</x:v>
      </x:c>
      <x:c r="H4361" s="0">
        <x:v>-99999999</x:v>
      </x:c>
    </x:row>
    <x:row r="4362" spans="1:8">
      <x:c r="A4362" s="0" t="s">
        <x:v>7465</x:v>
      </x:c>
      <x:c r="B4362" s="0" t="s">
        <x:v>7466</x:v>
      </x:c>
      <x:c r="C4362" s="0" t="s">
        <x:v>48</x:v>
      </x:c>
      <x:c r="D4362" s="0" t="s">
        <x:v>48</x:v>
      </x:c>
      <x:c r="E4362" s="0" t="s">
        <x:v>1357</x:v>
      </x:c>
      <x:c r="F4362" s="0" t="s">
        <x:v>1358</x:v>
      </x:c>
      <x:c r="G4362" s="0" t="s">
        <x:v>7467</x:v>
      </x:c>
      <x:c r="H4362" s="0">
        <x:v>0</x:v>
      </x:c>
    </x:row>
    <x:row r="4363" spans="1:8">
      <x:c r="A4363" s="0" t="s">
        <x:v>7465</x:v>
      </x:c>
      <x:c r="B4363" s="0" t="s">
        <x:v>7466</x:v>
      </x:c>
      <x:c r="C4363" s="0" t="s">
        <x:v>48</x:v>
      </x:c>
      <x:c r="D4363" s="0" t="s">
        <x:v>48</x:v>
      </x:c>
      <x:c r="E4363" s="0" t="s">
        <x:v>1359</x:v>
      </x:c>
      <x:c r="F4363" s="0" t="s">
        <x:v>1360</x:v>
      </x:c>
      <x:c r="G4363" s="0" t="s">
        <x:v>7467</x:v>
      </x:c>
      <x:c r="H4363" s="0">
        <x:v>0</x:v>
      </x:c>
    </x:row>
    <x:row r="4364" spans="1:8">
      <x:c r="A4364" s="0" t="s">
        <x:v>7465</x:v>
      </x:c>
      <x:c r="B4364" s="0" t="s">
        <x:v>7466</x:v>
      </x:c>
      <x:c r="C4364" s="0" t="s">
        <x:v>48</x:v>
      </x:c>
      <x:c r="D4364" s="0" t="s">
        <x:v>48</x:v>
      </x:c>
      <x:c r="E4364" s="0" t="s">
        <x:v>1361</x:v>
      </x:c>
      <x:c r="F4364" s="0" t="s">
        <x:v>1362</x:v>
      </x:c>
      <x:c r="G4364" s="0" t="s">
        <x:v>7467</x:v>
      </x:c>
      <x:c r="H4364" s="0">
        <x:v>0</x:v>
      </x:c>
    </x:row>
    <x:row r="4365" spans="1:8">
      <x:c r="A4365" s="0" t="s">
        <x:v>7465</x:v>
      </x:c>
      <x:c r="B4365" s="0" t="s">
        <x:v>7466</x:v>
      </x:c>
      <x:c r="C4365" s="0" t="s">
        <x:v>48</x:v>
      </x:c>
      <x:c r="D4365" s="0" t="s">
        <x:v>48</x:v>
      </x:c>
      <x:c r="E4365" s="0" t="s">
        <x:v>1363</x:v>
      </x:c>
      <x:c r="F4365" s="0" t="s">
        <x:v>1364</x:v>
      </x:c>
      <x:c r="G4365" s="0" t="s">
        <x:v>7467</x:v>
      </x:c>
      <x:c r="H4365" s="0">
        <x:v>0</x:v>
      </x:c>
    </x:row>
    <x:row r="4366" spans="1:8">
      <x:c r="A4366" s="0" t="s">
        <x:v>7465</x:v>
      </x:c>
      <x:c r="B4366" s="0" t="s">
        <x:v>7466</x:v>
      </x:c>
      <x:c r="C4366" s="0" t="s">
        <x:v>48</x:v>
      </x:c>
      <x:c r="D4366" s="0" t="s">
        <x:v>48</x:v>
      </x:c>
      <x:c r="E4366" s="0" t="s">
        <x:v>1365</x:v>
      </x:c>
      <x:c r="F4366" s="0" t="s">
        <x:v>1366</x:v>
      </x:c>
      <x:c r="G4366" s="0" t="s">
        <x:v>7467</x:v>
      </x:c>
      <x:c r="H4366" s="0">
        <x:v>-99999999</x:v>
      </x:c>
    </x:row>
    <x:row r="4367" spans="1:8">
      <x:c r="A4367" s="0" t="s">
        <x:v>7465</x:v>
      </x:c>
      <x:c r="B4367" s="0" t="s">
        <x:v>7466</x:v>
      </x:c>
      <x:c r="C4367" s="0" t="s">
        <x:v>48</x:v>
      </x:c>
      <x:c r="D4367" s="0" t="s">
        <x:v>48</x:v>
      </x:c>
      <x:c r="E4367" s="0" t="s">
        <x:v>1367</x:v>
      </x:c>
      <x:c r="F4367" s="0" t="s">
        <x:v>1368</x:v>
      </x:c>
      <x:c r="G4367" s="0" t="s">
        <x:v>7467</x:v>
      </x:c>
      <x:c r="H4367" s="0">
        <x:v>-99999999</x:v>
      </x:c>
    </x:row>
    <x:row r="4368" spans="1:8">
      <x:c r="A4368" s="0" t="s">
        <x:v>7465</x:v>
      </x:c>
      <x:c r="B4368" s="0" t="s">
        <x:v>7466</x:v>
      </x:c>
      <x:c r="C4368" s="0" t="s">
        <x:v>48</x:v>
      </x:c>
      <x:c r="D4368" s="0" t="s">
        <x:v>48</x:v>
      </x:c>
      <x:c r="E4368" s="0" t="s">
        <x:v>1369</x:v>
      </x:c>
      <x:c r="F4368" s="0" t="s">
        <x:v>1370</x:v>
      </x:c>
      <x:c r="G4368" s="0" t="s">
        <x:v>7467</x:v>
      </x:c>
      <x:c r="H4368" s="0">
        <x:v>126369</x:v>
      </x:c>
    </x:row>
    <x:row r="4369" spans="1:8">
      <x:c r="A4369" s="0" t="s">
        <x:v>7465</x:v>
      </x:c>
      <x:c r="B4369" s="0" t="s">
        <x:v>7466</x:v>
      </x:c>
      <x:c r="C4369" s="0" t="s">
        <x:v>48</x:v>
      </x:c>
      <x:c r="D4369" s="0" t="s">
        <x:v>48</x:v>
      </x:c>
      <x:c r="E4369" s="0" t="s">
        <x:v>1371</x:v>
      </x:c>
      <x:c r="F4369" s="0" t="s">
        <x:v>1372</x:v>
      </x:c>
      <x:c r="G4369" s="0" t="s">
        <x:v>7467</x:v>
      </x:c>
      <x:c r="H4369" s="0">
        <x:v>0</x:v>
      </x:c>
    </x:row>
    <x:row r="4370" spans="1:8">
      <x:c r="A4370" s="0" t="s">
        <x:v>7465</x:v>
      </x:c>
      <x:c r="B4370" s="0" t="s">
        <x:v>7466</x:v>
      </x:c>
      <x:c r="C4370" s="0" t="s">
        <x:v>48</x:v>
      </x:c>
      <x:c r="D4370" s="0" t="s">
        <x:v>48</x:v>
      </x:c>
      <x:c r="E4370" s="0" t="s">
        <x:v>1373</x:v>
      </x:c>
      <x:c r="F4370" s="0" t="s">
        <x:v>1374</x:v>
      </x:c>
      <x:c r="G4370" s="0" t="s">
        <x:v>7467</x:v>
      </x:c>
      <x:c r="H4370" s="0">
        <x:v>0</x:v>
      </x:c>
    </x:row>
    <x:row r="4371" spans="1:8">
      <x:c r="A4371" s="0" t="s">
        <x:v>7465</x:v>
      </x:c>
      <x:c r="B4371" s="0" t="s">
        <x:v>7466</x:v>
      </x:c>
      <x:c r="C4371" s="0" t="s">
        <x:v>48</x:v>
      </x:c>
      <x:c r="D4371" s="0" t="s">
        <x:v>48</x:v>
      </x:c>
      <x:c r="E4371" s="0" t="s">
        <x:v>1375</x:v>
      </x:c>
      <x:c r="F4371" s="0" t="s">
        <x:v>1376</x:v>
      </x:c>
      <x:c r="G4371" s="0" t="s">
        <x:v>7467</x:v>
      </x:c>
      <x:c r="H4371" s="0">
        <x:v>-99999999</x:v>
      </x:c>
    </x:row>
    <x:row r="4372" spans="1:8">
      <x:c r="A4372" s="0" t="s">
        <x:v>7465</x:v>
      </x:c>
      <x:c r="B4372" s="0" t="s">
        <x:v>7466</x:v>
      </x:c>
      <x:c r="C4372" s="0" t="s">
        <x:v>48</x:v>
      </x:c>
      <x:c r="D4372" s="0" t="s">
        <x:v>48</x:v>
      </x:c>
      <x:c r="E4372" s="0" t="s">
        <x:v>1377</x:v>
      </x:c>
      <x:c r="F4372" s="0" t="s">
        <x:v>1378</x:v>
      </x:c>
      <x:c r="G4372" s="0" t="s">
        <x:v>7467</x:v>
      </x:c>
      <x:c r="H4372" s="0">
        <x:v>-99999999</x:v>
      </x:c>
    </x:row>
    <x:row r="4373" spans="1:8">
      <x:c r="A4373" s="0" t="s">
        <x:v>7465</x:v>
      </x:c>
      <x:c r="B4373" s="0" t="s">
        <x:v>7466</x:v>
      </x:c>
      <x:c r="C4373" s="0" t="s">
        <x:v>48</x:v>
      </x:c>
      <x:c r="D4373" s="0" t="s">
        <x:v>48</x:v>
      </x:c>
      <x:c r="E4373" s="0" t="s">
        <x:v>1379</x:v>
      </x:c>
      <x:c r="F4373" s="0" t="s">
        <x:v>1380</x:v>
      </x:c>
      <x:c r="G4373" s="0" t="s">
        <x:v>7467</x:v>
      </x:c>
      <x:c r="H4373" s="0">
        <x:v>0</x:v>
      </x:c>
    </x:row>
    <x:row r="4374" spans="1:8">
      <x:c r="A4374" s="0" t="s">
        <x:v>7465</x:v>
      </x:c>
      <x:c r="B4374" s="0" t="s">
        <x:v>7466</x:v>
      </x:c>
      <x:c r="C4374" s="0" t="s">
        <x:v>48</x:v>
      </x:c>
      <x:c r="D4374" s="0" t="s">
        <x:v>48</x:v>
      </x:c>
      <x:c r="E4374" s="0" t="s">
        <x:v>1381</x:v>
      </x:c>
      <x:c r="F4374" s="0" t="s">
        <x:v>1382</x:v>
      </x:c>
      <x:c r="G4374" s="0" t="s">
        <x:v>7467</x:v>
      </x:c>
      <x:c r="H4374" s="0">
        <x:v>0</x:v>
      </x:c>
    </x:row>
    <x:row r="4375" spans="1:8">
      <x:c r="A4375" s="0" t="s">
        <x:v>7465</x:v>
      </x:c>
      <x:c r="B4375" s="0" t="s">
        <x:v>7466</x:v>
      </x:c>
      <x:c r="C4375" s="0" t="s">
        <x:v>48</x:v>
      </x:c>
      <x:c r="D4375" s="0" t="s">
        <x:v>48</x:v>
      </x:c>
      <x:c r="E4375" s="0" t="s">
        <x:v>1383</x:v>
      </x:c>
      <x:c r="F4375" s="0" t="s">
        <x:v>1384</x:v>
      </x:c>
      <x:c r="G4375" s="0" t="s">
        <x:v>7467</x:v>
      </x:c>
      <x:c r="H4375" s="0">
        <x:v>0</x:v>
      </x:c>
    </x:row>
    <x:row r="4376" spans="1:8">
      <x:c r="A4376" s="0" t="s">
        <x:v>7465</x:v>
      </x:c>
      <x:c r="B4376" s="0" t="s">
        <x:v>7466</x:v>
      </x:c>
      <x:c r="C4376" s="0" t="s">
        <x:v>48</x:v>
      </x:c>
      <x:c r="D4376" s="0" t="s">
        <x:v>48</x:v>
      </x:c>
      <x:c r="E4376" s="0" t="s">
        <x:v>1385</x:v>
      </x:c>
      <x:c r="F4376" s="0" t="s">
        <x:v>1386</x:v>
      </x:c>
      <x:c r="G4376" s="0" t="s">
        <x:v>7467</x:v>
      </x:c>
      <x:c r="H4376" s="0">
        <x:v>0</x:v>
      </x:c>
    </x:row>
    <x:row r="4377" spans="1:8">
      <x:c r="A4377" s="0" t="s">
        <x:v>7465</x:v>
      </x:c>
      <x:c r="B4377" s="0" t="s">
        <x:v>7466</x:v>
      </x:c>
      <x:c r="C4377" s="0" t="s">
        <x:v>48</x:v>
      </x:c>
      <x:c r="D4377" s="0" t="s">
        <x:v>48</x:v>
      </x:c>
      <x:c r="E4377" s="0" t="s">
        <x:v>1387</x:v>
      </x:c>
      <x:c r="F4377" s="0" t="s">
        <x:v>1388</x:v>
      </x:c>
      <x:c r="G4377" s="0" t="s">
        <x:v>7467</x:v>
      </x:c>
      <x:c r="H4377" s="0">
        <x:v>-99999999</x:v>
      </x:c>
    </x:row>
    <x:row r="4378" spans="1:8">
      <x:c r="A4378" s="0" t="s">
        <x:v>7465</x:v>
      </x:c>
      <x:c r="B4378" s="0" t="s">
        <x:v>7466</x:v>
      </x:c>
      <x:c r="C4378" s="0" t="s">
        <x:v>48</x:v>
      </x:c>
      <x:c r="D4378" s="0" t="s">
        <x:v>48</x:v>
      </x:c>
      <x:c r="E4378" s="0" t="s">
        <x:v>1389</x:v>
      </x:c>
      <x:c r="F4378" s="0" t="s">
        <x:v>1390</x:v>
      </x:c>
      <x:c r="G4378" s="0" t="s">
        <x:v>7467</x:v>
      </x:c>
      <x:c r="H4378" s="0">
        <x:v>0</x:v>
      </x:c>
    </x:row>
    <x:row r="4379" spans="1:8">
      <x:c r="A4379" s="0" t="s">
        <x:v>7465</x:v>
      </x:c>
      <x:c r="B4379" s="0" t="s">
        <x:v>7466</x:v>
      </x:c>
      <x:c r="C4379" s="0" t="s">
        <x:v>48</x:v>
      </x:c>
      <x:c r="D4379" s="0" t="s">
        <x:v>48</x:v>
      </x:c>
      <x:c r="E4379" s="0" t="s">
        <x:v>1391</x:v>
      </x:c>
      <x:c r="F4379" s="0" t="s">
        <x:v>1392</x:v>
      </x:c>
      <x:c r="G4379" s="0" t="s">
        <x:v>7467</x:v>
      </x:c>
      <x:c r="H4379" s="0">
        <x:v>0</x:v>
      </x:c>
    </x:row>
    <x:row r="4380" spans="1:8">
      <x:c r="A4380" s="0" t="s">
        <x:v>7465</x:v>
      </x:c>
      <x:c r="B4380" s="0" t="s">
        <x:v>7466</x:v>
      </x:c>
      <x:c r="C4380" s="0" t="s">
        <x:v>48</x:v>
      </x:c>
      <x:c r="D4380" s="0" t="s">
        <x:v>48</x:v>
      </x:c>
      <x:c r="E4380" s="0" t="s">
        <x:v>1393</x:v>
      </x:c>
      <x:c r="F4380" s="0" t="s">
        <x:v>1394</x:v>
      </x:c>
      <x:c r="G4380" s="0" t="s">
        <x:v>7467</x:v>
      </x:c>
      <x:c r="H4380" s="0">
        <x:v>0</x:v>
      </x:c>
    </x:row>
    <x:row r="4381" spans="1:8">
      <x:c r="A4381" s="0" t="s">
        <x:v>7465</x:v>
      </x:c>
      <x:c r="B4381" s="0" t="s">
        <x:v>7466</x:v>
      </x:c>
      <x:c r="C4381" s="0" t="s">
        <x:v>48</x:v>
      </x:c>
      <x:c r="D4381" s="0" t="s">
        <x:v>48</x:v>
      </x:c>
      <x:c r="E4381" s="0" t="s">
        <x:v>1395</x:v>
      </x:c>
      <x:c r="F4381" s="0" t="s">
        <x:v>1396</x:v>
      </x:c>
      <x:c r="G4381" s="0" t="s">
        <x:v>7467</x:v>
      </x:c>
      <x:c r="H4381" s="0">
        <x:v>-99999999</x:v>
      </x:c>
    </x:row>
    <x:row r="4382" spans="1:8">
      <x:c r="A4382" s="0" t="s">
        <x:v>7465</x:v>
      </x:c>
      <x:c r="B4382" s="0" t="s">
        <x:v>7466</x:v>
      </x:c>
      <x:c r="C4382" s="0" t="s">
        <x:v>48</x:v>
      </x:c>
      <x:c r="D4382" s="0" t="s">
        <x:v>48</x:v>
      </x:c>
      <x:c r="E4382" s="0" t="s">
        <x:v>1397</x:v>
      </x:c>
      <x:c r="F4382" s="0" t="s">
        <x:v>1398</x:v>
      </x:c>
      <x:c r="G4382" s="0" t="s">
        <x:v>7467</x:v>
      </x:c>
      <x:c r="H4382" s="0">
        <x:v>0</x:v>
      </x:c>
    </x:row>
    <x:row r="4383" spans="1:8">
      <x:c r="A4383" s="0" t="s">
        <x:v>7465</x:v>
      </x:c>
      <x:c r="B4383" s="0" t="s">
        <x:v>7466</x:v>
      </x:c>
      <x:c r="C4383" s="0" t="s">
        <x:v>48</x:v>
      </x:c>
      <x:c r="D4383" s="0" t="s">
        <x:v>48</x:v>
      </x:c>
      <x:c r="E4383" s="0" t="s">
        <x:v>1399</x:v>
      </x:c>
      <x:c r="F4383" s="0" t="s">
        <x:v>1400</x:v>
      </x:c>
      <x:c r="G4383" s="0" t="s">
        <x:v>7467</x:v>
      </x:c>
      <x:c r="H4383" s="0">
        <x:v>0</x:v>
      </x:c>
    </x:row>
    <x:row r="4384" spans="1:8">
      <x:c r="A4384" s="0" t="s">
        <x:v>7465</x:v>
      </x:c>
      <x:c r="B4384" s="0" t="s">
        <x:v>7466</x:v>
      </x:c>
      <x:c r="C4384" s="0" t="s">
        <x:v>48</x:v>
      </x:c>
      <x:c r="D4384" s="0" t="s">
        <x:v>48</x:v>
      </x:c>
      <x:c r="E4384" s="0" t="s">
        <x:v>1401</x:v>
      </x:c>
      <x:c r="F4384" s="0" t="s">
        <x:v>1402</x:v>
      </x:c>
      <x:c r="G4384" s="0" t="s">
        <x:v>7467</x:v>
      </x:c>
      <x:c r="H4384" s="0">
        <x:v>0</x:v>
      </x:c>
    </x:row>
    <x:row r="4385" spans="1:8">
      <x:c r="A4385" s="0" t="s">
        <x:v>7465</x:v>
      </x:c>
      <x:c r="B4385" s="0" t="s">
        <x:v>7466</x:v>
      </x:c>
      <x:c r="C4385" s="0" t="s">
        <x:v>48</x:v>
      </x:c>
      <x:c r="D4385" s="0" t="s">
        <x:v>48</x:v>
      </x:c>
      <x:c r="E4385" s="0" t="s">
        <x:v>1403</x:v>
      </x:c>
      <x:c r="F4385" s="0" t="s">
        <x:v>1404</x:v>
      </x:c>
      <x:c r="G4385" s="0" t="s">
        <x:v>7467</x:v>
      </x:c>
      <x:c r="H4385" s="0">
        <x:v>0</x:v>
      </x:c>
    </x:row>
    <x:row r="4386" spans="1:8">
      <x:c r="A4386" s="0" t="s">
        <x:v>7465</x:v>
      </x:c>
      <x:c r="B4386" s="0" t="s">
        <x:v>7466</x:v>
      </x:c>
      <x:c r="C4386" s="0" t="s">
        <x:v>48</x:v>
      </x:c>
      <x:c r="D4386" s="0" t="s">
        <x:v>48</x:v>
      </x:c>
      <x:c r="E4386" s="0" t="s">
        <x:v>1405</x:v>
      </x:c>
      <x:c r="F4386" s="0" t="s">
        <x:v>1406</x:v>
      </x:c>
      <x:c r="G4386" s="0" t="s">
        <x:v>7467</x:v>
      </x:c>
      <x:c r="H4386" s="0">
        <x:v>-99999999</x:v>
      </x:c>
    </x:row>
    <x:row r="4387" spans="1:8">
      <x:c r="A4387" s="0" t="s">
        <x:v>7465</x:v>
      </x:c>
      <x:c r="B4387" s="0" t="s">
        <x:v>7466</x:v>
      </x:c>
      <x:c r="C4387" s="0" t="s">
        <x:v>48</x:v>
      </x:c>
      <x:c r="D4387" s="0" t="s">
        <x:v>48</x:v>
      </x:c>
      <x:c r="E4387" s="0" t="s">
        <x:v>1407</x:v>
      </x:c>
      <x:c r="F4387" s="0" t="s">
        <x:v>1408</x:v>
      </x:c>
      <x:c r="G4387" s="0" t="s">
        <x:v>7467</x:v>
      </x:c>
      <x:c r="H4387" s="0">
        <x:v>0</x:v>
      </x:c>
    </x:row>
    <x:row r="4388" spans="1:8">
      <x:c r="A4388" s="0" t="s">
        <x:v>7465</x:v>
      </x:c>
      <x:c r="B4388" s="0" t="s">
        <x:v>7466</x:v>
      </x:c>
      <x:c r="C4388" s="0" t="s">
        <x:v>48</x:v>
      </x:c>
      <x:c r="D4388" s="0" t="s">
        <x:v>48</x:v>
      </x:c>
      <x:c r="E4388" s="0" t="s">
        <x:v>1409</x:v>
      </x:c>
      <x:c r="F4388" s="0" t="s">
        <x:v>1410</x:v>
      </x:c>
      <x:c r="G4388" s="0" t="s">
        <x:v>7467</x:v>
      </x:c>
      <x:c r="H4388" s="0">
        <x:v>-99999999</x:v>
      </x:c>
    </x:row>
    <x:row r="4389" spans="1:8">
      <x:c r="A4389" s="0" t="s">
        <x:v>7465</x:v>
      </x:c>
      <x:c r="B4389" s="0" t="s">
        <x:v>7466</x:v>
      </x:c>
      <x:c r="C4389" s="0" t="s">
        <x:v>48</x:v>
      </x:c>
      <x:c r="D4389" s="0" t="s">
        <x:v>48</x:v>
      </x:c>
      <x:c r="E4389" s="0" t="s">
        <x:v>1411</x:v>
      </x:c>
      <x:c r="F4389" s="0" t="s">
        <x:v>1412</x:v>
      </x:c>
      <x:c r="G4389" s="0" t="s">
        <x:v>7467</x:v>
      </x:c>
      <x:c r="H4389" s="0">
        <x:v>0</x:v>
      </x:c>
    </x:row>
    <x:row r="4390" spans="1:8">
      <x:c r="A4390" s="0" t="s">
        <x:v>7465</x:v>
      </x:c>
      <x:c r="B4390" s="0" t="s">
        <x:v>7466</x:v>
      </x:c>
      <x:c r="C4390" s="0" t="s">
        <x:v>48</x:v>
      </x:c>
      <x:c r="D4390" s="0" t="s">
        <x:v>48</x:v>
      </x:c>
      <x:c r="E4390" s="0" t="s">
        <x:v>1413</x:v>
      </x:c>
      <x:c r="F4390" s="0" t="s">
        <x:v>1414</x:v>
      </x:c>
      <x:c r="G4390" s="0" t="s">
        <x:v>7467</x:v>
      </x:c>
      <x:c r="H4390" s="0">
        <x:v>-99999999</x:v>
      </x:c>
    </x:row>
    <x:row r="4391" spans="1:8">
      <x:c r="A4391" s="0" t="s">
        <x:v>7465</x:v>
      </x:c>
      <x:c r="B4391" s="0" t="s">
        <x:v>7466</x:v>
      </x:c>
      <x:c r="C4391" s="0" t="s">
        <x:v>48</x:v>
      </x:c>
      <x:c r="D4391" s="0" t="s">
        <x:v>48</x:v>
      </x:c>
      <x:c r="E4391" s="0" t="s">
        <x:v>1415</x:v>
      </x:c>
      <x:c r="F4391" s="0" t="s">
        <x:v>1416</x:v>
      </x:c>
      <x:c r="G4391" s="0" t="s">
        <x:v>7467</x:v>
      </x:c>
      <x:c r="H4391" s="0">
        <x:v>0</x:v>
      </x:c>
    </x:row>
    <x:row r="4392" spans="1:8">
      <x:c r="A4392" s="0" t="s">
        <x:v>7465</x:v>
      </x:c>
      <x:c r="B4392" s="0" t="s">
        <x:v>7466</x:v>
      </x:c>
      <x:c r="C4392" s="0" t="s">
        <x:v>48</x:v>
      </x:c>
      <x:c r="D4392" s="0" t="s">
        <x:v>48</x:v>
      </x:c>
      <x:c r="E4392" s="0" t="s">
        <x:v>1417</x:v>
      </x:c>
      <x:c r="F4392" s="0" t="s">
        <x:v>1418</x:v>
      </x:c>
      <x:c r="G4392" s="0" t="s">
        <x:v>7467</x:v>
      </x:c>
      <x:c r="H4392" s="0">
        <x:v>0</x:v>
      </x:c>
    </x:row>
    <x:row r="4393" spans="1:8">
      <x:c r="A4393" s="0" t="s">
        <x:v>7465</x:v>
      </x:c>
      <x:c r="B4393" s="0" t="s">
        <x:v>7466</x:v>
      </x:c>
      <x:c r="C4393" s="0" t="s">
        <x:v>48</x:v>
      </x:c>
      <x:c r="D4393" s="0" t="s">
        <x:v>48</x:v>
      </x:c>
      <x:c r="E4393" s="0" t="s">
        <x:v>1419</x:v>
      </x:c>
      <x:c r="F4393" s="0" t="s">
        <x:v>1420</x:v>
      </x:c>
      <x:c r="G4393" s="0" t="s">
        <x:v>7467</x:v>
      </x:c>
      <x:c r="H4393" s="0">
        <x:v>0</x:v>
      </x:c>
    </x:row>
    <x:row r="4394" spans="1:8">
      <x:c r="A4394" s="0" t="s">
        <x:v>7465</x:v>
      </x:c>
      <x:c r="B4394" s="0" t="s">
        <x:v>7466</x:v>
      </x:c>
      <x:c r="C4394" s="0" t="s">
        <x:v>48</x:v>
      </x:c>
      <x:c r="D4394" s="0" t="s">
        <x:v>48</x:v>
      </x:c>
      <x:c r="E4394" s="0" t="s">
        <x:v>1421</x:v>
      </x:c>
      <x:c r="F4394" s="0" t="s">
        <x:v>1422</x:v>
      </x:c>
      <x:c r="G4394" s="0" t="s">
        <x:v>7467</x:v>
      </x:c>
      <x:c r="H4394" s="0">
        <x:v>0</x:v>
      </x:c>
    </x:row>
    <x:row r="4395" spans="1:8">
      <x:c r="A4395" s="0" t="s">
        <x:v>7465</x:v>
      </x:c>
      <x:c r="B4395" s="0" t="s">
        <x:v>7466</x:v>
      </x:c>
      <x:c r="C4395" s="0" t="s">
        <x:v>48</x:v>
      </x:c>
      <x:c r="D4395" s="0" t="s">
        <x:v>48</x:v>
      </x:c>
      <x:c r="E4395" s="0" t="s">
        <x:v>1423</x:v>
      </x:c>
      <x:c r="F4395" s="0" t="s">
        <x:v>1424</x:v>
      </x:c>
      <x:c r="G4395" s="0" t="s">
        <x:v>7467</x:v>
      </x:c>
      <x:c r="H4395" s="0">
        <x:v>-99999999</x:v>
      </x:c>
    </x:row>
    <x:row r="4396" spans="1:8">
      <x:c r="A4396" s="0" t="s">
        <x:v>7465</x:v>
      </x:c>
      <x:c r="B4396" s="0" t="s">
        <x:v>7466</x:v>
      </x:c>
      <x:c r="C4396" s="0" t="s">
        <x:v>48</x:v>
      </x:c>
      <x:c r="D4396" s="0" t="s">
        <x:v>48</x:v>
      </x:c>
      <x:c r="E4396" s="0" t="s">
        <x:v>1425</x:v>
      </x:c>
      <x:c r="F4396" s="0" t="s">
        <x:v>1426</x:v>
      </x:c>
      <x:c r="G4396" s="0" t="s">
        <x:v>7467</x:v>
      </x:c>
      <x:c r="H4396" s="0">
        <x:v>0</x:v>
      </x:c>
    </x:row>
    <x:row r="4397" spans="1:8">
      <x:c r="A4397" s="0" t="s">
        <x:v>7465</x:v>
      </x:c>
      <x:c r="B4397" s="0" t="s">
        <x:v>7466</x:v>
      </x:c>
      <x:c r="C4397" s="0" t="s">
        <x:v>48</x:v>
      </x:c>
      <x:c r="D4397" s="0" t="s">
        <x:v>48</x:v>
      </x:c>
      <x:c r="E4397" s="0" t="s">
        <x:v>1427</x:v>
      </x:c>
      <x:c r="F4397" s="0" t="s">
        <x:v>1428</x:v>
      </x:c>
      <x:c r="G4397" s="0" t="s">
        <x:v>7467</x:v>
      </x:c>
      <x:c r="H4397" s="0">
        <x:v>0</x:v>
      </x:c>
    </x:row>
    <x:row r="4398" spans="1:8">
      <x:c r="A4398" s="0" t="s">
        <x:v>7465</x:v>
      </x:c>
      <x:c r="B4398" s="0" t="s">
        <x:v>7466</x:v>
      </x:c>
      <x:c r="C4398" s="0" t="s">
        <x:v>48</x:v>
      </x:c>
      <x:c r="D4398" s="0" t="s">
        <x:v>48</x:v>
      </x:c>
      <x:c r="E4398" s="0" t="s">
        <x:v>1429</x:v>
      </x:c>
      <x:c r="F4398" s="0" t="s">
        <x:v>1430</x:v>
      </x:c>
      <x:c r="G4398" s="0" t="s">
        <x:v>7467</x:v>
      </x:c>
      <x:c r="H4398" s="0">
        <x:v>0</x:v>
      </x:c>
    </x:row>
    <x:row r="4399" spans="1:8">
      <x:c r="A4399" s="0" t="s">
        <x:v>7465</x:v>
      </x:c>
      <x:c r="B4399" s="0" t="s">
        <x:v>7466</x:v>
      </x:c>
      <x:c r="C4399" s="0" t="s">
        <x:v>48</x:v>
      </x:c>
      <x:c r="D4399" s="0" t="s">
        <x:v>48</x:v>
      </x:c>
      <x:c r="E4399" s="0" t="s">
        <x:v>1431</x:v>
      </x:c>
      <x:c r="F4399" s="0" t="s">
        <x:v>1432</x:v>
      </x:c>
      <x:c r="G4399" s="0" t="s">
        <x:v>7467</x:v>
      </x:c>
      <x:c r="H4399" s="0">
        <x:v>0</x:v>
      </x:c>
    </x:row>
    <x:row r="4400" spans="1:8">
      <x:c r="A4400" s="0" t="s">
        <x:v>7465</x:v>
      </x:c>
      <x:c r="B4400" s="0" t="s">
        <x:v>7466</x:v>
      </x:c>
      <x:c r="C4400" s="0" t="s">
        <x:v>48</x:v>
      </x:c>
      <x:c r="D4400" s="0" t="s">
        <x:v>48</x:v>
      </x:c>
      <x:c r="E4400" s="0" t="s">
        <x:v>1433</x:v>
      </x:c>
      <x:c r="F4400" s="0" t="s">
        <x:v>1434</x:v>
      </x:c>
      <x:c r="G4400" s="0" t="s">
        <x:v>7467</x:v>
      </x:c>
      <x:c r="H4400" s="0">
        <x:v>0</x:v>
      </x:c>
    </x:row>
    <x:row r="4401" spans="1:8">
      <x:c r="A4401" s="0" t="s">
        <x:v>7465</x:v>
      </x:c>
      <x:c r="B4401" s="0" t="s">
        <x:v>7466</x:v>
      </x:c>
      <x:c r="C4401" s="0" t="s">
        <x:v>48</x:v>
      </x:c>
      <x:c r="D4401" s="0" t="s">
        <x:v>48</x:v>
      </x:c>
      <x:c r="E4401" s="0" t="s">
        <x:v>1435</x:v>
      </x:c>
      <x:c r="F4401" s="0" t="s">
        <x:v>1436</x:v>
      </x:c>
      <x:c r="G4401" s="0" t="s">
        <x:v>7467</x:v>
      </x:c>
      <x:c r="H4401" s="0">
        <x:v>-99999999</x:v>
      </x:c>
    </x:row>
    <x:row r="4402" spans="1:8">
      <x:c r="A4402" s="0" t="s">
        <x:v>7465</x:v>
      </x:c>
      <x:c r="B4402" s="0" t="s">
        <x:v>7466</x:v>
      </x:c>
      <x:c r="C4402" s="0" t="s">
        <x:v>48</x:v>
      </x:c>
      <x:c r="D4402" s="0" t="s">
        <x:v>48</x:v>
      </x:c>
      <x:c r="E4402" s="0" t="s">
        <x:v>1437</x:v>
      </x:c>
      <x:c r="F4402" s="0" t="s">
        <x:v>1438</x:v>
      </x:c>
      <x:c r="G4402" s="0" t="s">
        <x:v>7467</x:v>
      </x:c>
      <x:c r="H4402" s="0">
        <x:v>0</x:v>
      </x:c>
    </x:row>
    <x:row r="4403" spans="1:8">
      <x:c r="A4403" s="0" t="s">
        <x:v>7465</x:v>
      </x:c>
      <x:c r="B4403" s="0" t="s">
        <x:v>7466</x:v>
      </x:c>
      <x:c r="C4403" s="0" t="s">
        <x:v>48</x:v>
      </x:c>
      <x:c r="D4403" s="0" t="s">
        <x:v>48</x:v>
      </x:c>
      <x:c r="E4403" s="0" t="s">
        <x:v>1439</x:v>
      </x:c>
      <x:c r="F4403" s="0" t="s">
        <x:v>1440</x:v>
      </x:c>
      <x:c r="G4403" s="0" t="s">
        <x:v>7467</x:v>
      </x:c>
      <x:c r="H4403" s="0">
        <x:v>0</x:v>
      </x:c>
    </x:row>
    <x:row r="4404" spans="1:8">
      <x:c r="A4404" s="0" t="s">
        <x:v>7465</x:v>
      </x:c>
      <x:c r="B4404" s="0" t="s">
        <x:v>7466</x:v>
      </x:c>
      <x:c r="C4404" s="0" t="s">
        <x:v>48</x:v>
      </x:c>
      <x:c r="D4404" s="0" t="s">
        <x:v>48</x:v>
      </x:c>
      <x:c r="E4404" s="0" t="s">
        <x:v>1441</x:v>
      </x:c>
      <x:c r="F4404" s="0" t="s">
        <x:v>1442</x:v>
      </x:c>
      <x:c r="G4404" s="0" t="s">
        <x:v>7467</x:v>
      </x:c>
      <x:c r="H4404" s="0">
        <x:v>0</x:v>
      </x:c>
    </x:row>
    <x:row r="4405" spans="1:8">
      <x:c r="A4405" s="0" t="s">
        <x:v>7465</x:v>
      </x:c>
      <x:c r="B4405" s="0" t="s">
        <x:v>7466</x:v>
      </x:c>
      <x:c r="C4405" s="0" t="s">
        <x:v>48</x:v>
      </x:c>
      <x:c r="D4405" s="0" t="s">
        <x:v>48</x:v>
      </x:c>
      <x:c r="E4405" s="0" t="s">
        <x:v>1443</x:v>
      </x:c>
      <x:c r="F4405" s="0" t="s">
        <x:v>1444</x:v>
      </x:c>
      <x:c r="G4405" s="0" t="s">
        <x:v>7467</x:v>
      </x:c>
      <x:c r="H4405" s="0">
        <x:v>0</x:v>
      </x:c>
    </x:row>
    <x:row r="4406" spans="1:8">
      <x:c r="A4406" s="0" t="s">
        <x:v>7465</x:v>
      </x:c>
      <x:c r="B4406" s="0" t="s">
        <x:v>7466</x:v>
      </x:c>
      <x:c r="C4406" s="0" t="s">
        <x:v>48</x:v>
      </x:c>
      <x:c r="D4406" s="0" t="s">
        <x:v>48</x:v>
      </x:c>
      <x:c r="E4406" s="0" t="s">
        <x:v>1445</x:v>
      </x:c>
      <x:c r="F4406" s="0" t="s">
        <x:v>1446</x:v>
      </x:c>
      <x:c r="G4406" s="0" t="s">
        <x:v>7467</x:v>
      </x:c>
      <x:c r="H4406" s="0">
        <x:v>-99999999</x:v>
      </x:c>
    </x:row>
    <x:row r="4407" spans="1:8">
      <x:c r="A4407" s="0" t="s">
        <x:v>7465</x:v>
      </x:c>
      <x:c r="B4407" s="0" t="s">
        <x:v>7466</x:v>
      </x:c>
      <x:c r="C4407" s="0" t="s">
        <x:v>48</x:v>
      </x:c>
      <x:c r="D4407" s="0" t="s">
        <x:v>48</x:v>
      </x:c>
      <x:c r="E4407" s="0" t="s">
        <x:v>1447</x:v>
      </x:c>
      <x:c r="F4407" s="0" t="s">
        <x:v>1448</x:v>
      </x:c>
      <x:c r="G4407" s="0" t="s">
        <x:v>7467</x:v>
      </x:c>
      <x:c r="H4407" s="0">
        <x:v>109543</x:v>
      </x:c>
    </x:row>
    <x:row r="4408" spans="1:8">
      <x:c r="A4408" s="0" t="s">
        <x:v>7465</x:v>
      </x:c>
      <x:c r="B4408" s="0" t="s">
        <x:v>7466</x:v>
      </x:c>
      <x:c r="C4408" s="0" t="s">
        <x:v>48</x:v>
      </x:c>
      <x:c r="D4408" s="0" t="s">
        <x:v>48</x:v>
      </x:c>
      <x:c r="E4408" s="0" t="s">
        <x:v>1449</x:v>
      </x:c>
      <x:c r="F4408" s="0" t="s">
        <x:v>1450</x:v>
      </x:c>
      <x:c r="G4408" s="0" t="s">
        <x:v>7467</x:v>
      </x:c>
      <x:c r="H4408" s="0">
        <x:v>0</x:v>
      </x:c>
    </x:row>
    <x:row r="4409" spans="1:8">
      <x:c r="A4409" s="0" t="s">
        <x:v>7465</x:v>
      </x:c>
      <x:c r="B4409" s="0" t="s">
        <x:v>7466</x:v>
      </x:c>
      <x:c r="C4409" s="0" t="s">
        <x:v>48</x:v>
      </x:c>
      <x:c r="D4409" s="0" t="s">
        <x:v>48</x:v>
      </x:c>
      <x:c r="E4409" s="0" t="s">
        <x:v>1451</x:v>
      </x:c>
      <x:c r="F4409" s="0" t="s">
        <x:v>1452</x:v>
      </x:c>
      <x:c r="G4409" s="0" t="s">
        <x:v>7467</x:v>
      </x:c>
      <x:c r="H4409" s="0">
        <x:v>0</x:v>
      </x:c>
    </x:row>
    <x:row r="4410" spans="1:8">
      <x:c r="A4410" s="0" t="s">
        <x:v>7465</x:v>
      </x:c>
      <x:c r="B4410" s="0" t="s">
        <x:v>7466</x:v>
      </x:c>
      <x:c r="C4410" s="0" t="s">
        <x:v>48</x:v>
      </x:c>
      <x:c r="D4410" s="0" t="s">
        <x:v>48</x:v>
      </x:c>
      <x:c r="E4410" s="0" t="s">
        <x:v>1453</x:v>
      </x:c>
      <x:c r="F4410" s="0" t="s">
        <x:v>1454</x:v>
      </x:c>
      <x:c r="G4410" s="0" t="s">
        <x:v>7467</x:v>
      </x:c>
      <x:c r="H4410" s="0">
        <x:v>-99999999</x:v>
      </x:c>
    </x:row>
    <x:row r="4411" spans="1:8">
      <x:c r="A4411" s="0" t="s">
        <x:v>7465</x:v>
      </x:c>
      <x:c r="B4411" s="0" t="s">
        <x:v>7466</x:v>
      </x:c>
      <x:c r="C4411" s="0" t="s">
        <x:v>48</x:v>
      </x:c>
      <x:c r="D4411" s="0" t="s">
        <x:v>48</x:v>
      </x:c>
      <x:c r="E4411" s="0" t="s">
        <x:v>1455</x:v>
      </x:c>
      <x:c r="F4411" s="0" t="s">
        <x:v>1456</x:v>
      </x:c>
      <x:c r="G4411" s="0" t="s">
        <x:v>7467</x:v>
      </x:c>
      <x:c r="H4411" s="0">
        <x:v>0</x:v>
      </x:c>
    </x:row>
    <x:row r="4412" spans="1:8">
      <x:c r="A4412" s="0" t="s">
        <x:v>7465</x:v>
      </x:c>
      <x:c r="B4412" s="0" t="s">
        <x:v>7466</x:v>
      </x:c>
      <x:c r="C4412" s="0" t="s">
        <x:v>48</x:v>
      </x:c>
      <x:c r="D4412" s="0" t="s">
        <x:v>48</x:v>
      </x:c>
      <x:c r="E4412" s="0" t="s">
        <x:v>1457</x:v>
      </x:c>
      <x:c r="F4412" s="0" t="s">
        <x:v>1458</x:v>
      </x:c>
      <x:c r="G4412" s="0" t="s">
        <x:v>7467</x:v>
      </x:c>
      <x:c r="H4412" s="0">
        <x:v>0</x:v>
      </x:c>
    </x:row>
    <x:row r="4413" spans="1:8">
      <x:c r="A4413" s="0" t="s">
        <x:v>7465</x:v>
      </x:c>
      <x:c r="B4413" s="0" t="s">
        <x:v>7466</x:v>
      </x:c>
      <x:c r="C4413" s="0" t="s">
        <x:v>48</x:v>
      </x:c>
      <x:c r="D4413" s="0" t="s">
        <x:v>48</x:v>
      </x:c>
      <x:c r="E4413" s="0" t="s">
        <x:v>1459</x:v>
      </x:c>
      <x:c r="F4413" s="0" t="s">
        <x:v>1460</x:v>
      </x:c>
      <x:c r="G4413" s="0" t="s">
        <x:v>7467</x:v>
      </x:c>
      <x:c r="H4413" s="0">
        <x:v>0</x:v>
      </x:c>
    </x:row>
    <x:row r="4414" spans="1:8">
      <x:c r="A4414" s="0" t="s">
        <x:v>7465</x:v>
      </x:c>
      <x:c r="B4414" s="0" t="s">
        <x:v>7466</x:v>
      </x:c>
      <x:c r="C4414" s="0" t="s">
        <x:v>48</x:v>
      </x:c>
      <x:c r="D4414" s="0" t="s">
        <x:v>48</x:v>
      </x:c>
      <x:c r="E4414" s="0" t="s">
        <x:v>1461</x:v>
      </x:c>
      <x:c r="F4414" s="0" t="s">
        <x:v>1462</x:v>
      </x:c>
      <x:c r="G4414" s="0" t="s">
        <x:v>7467</x:v>
      </x:c>
      <x:c r="H4414" s="0">
        <x:v>0</x:v>
      </x:c>
    </x:row>
    <x:row r="4415" spans="1:8">
      <x:c r="A4415" s="0" t="s">
        <x:v>7465</x:v>
      </x:c>
      <x:c r="B4415" s="0" t="s">
        <x:v>7466</x:v>
      </x:c>
      <x:c r="C4415" s="0" t="s">
        <x:v>48</x:v>
      </x:c>
      <x:c r="D4415" s="0" t="s">
        <x:v>48</x:v>
      </x:c>
      <x:c r="E4415" s="0" t="s">
        <x:v>1463</x:v>
      </x:c>
      <x:c r="F4415" s="0" t="s">
        <x:v>1464</x:v>
      </x:c>
      <x:c r="G4415" s="0" t="s">
        <x:v>7467</x:v>
      </x:c>
      <x:c r="H4415" s="0">
        <x:v>0</x:v>
      </x:c>
    </x:row>
    <x:row r="4416" spans="1:8">
      <x:c r="A4416" s="0" t="s">
        <x:v>7465</x:v>
      </x:c>
      <x:c r="B4416" s="0" t="s">
        <x:v>7466</x:v>
      </x:c>
      <x:c r="C4416" s="0" t="s">
        <x:v>48</x:v>
      </x:c>
      <x:c r="D4416" s="0" t="s">
        <x:v>48</x:v>
      </x:c>
      <x:c r="E4416" s="0" t="s">
        <x:v>1465</x:v>
      </x:c>
      <x:c r="F4416" s="0" t="s">
        <x:v>1466</x:v>
      </x:c>
      <x:c r="G4416" s="0" t="s">
        <x:v>7467</x:v>
      </x:c>
      <x:c r="H4416" s="0">
        <x:v>-99999999</x:v>
      </x:c>
    </x:row>
    <x:row r="4417" spans="1:8">
      <x:c r="A4417" s="0" t="s">
        <x:v>7465</x:v>
      </x:c>
      <x:c r="B4417" s="0" t="s">
        <x:v>7466</x:v>
      </x:c>
      <x:c r="C4417" s="0" t="s">
        <x:v>48</x:v>
      </x:c>
      <x:c r="D4417" s="0" t="s">
        <x:v>48</x:v>
      </x:c>
      <x:c r="E4417" s="0" t="s">
        <x:v>1467</x:v>
      </x:c>
      <x:c r="F4417" s="0" t="s">
        <x:v>1468</x:v>
      </x:c>
      <x:c r="G4417" s="0" t="s">
        <x:v>7467</x:v>
      </x:c>
      <x:c r="H4417" s="0">
        <x:v>-99999999</x:v>
      </x:c>
    </x:row>
    <x:row r="4418" spans="1:8">
      <x:c r="A4418" s="0" t="s">
        <x:v>7465</x:v>
      </x:c>
      <x:c r="B4418" s="0" t="s">
        <x:v>7466</x:v>
      </x:c>
      <x:c r="C4418" s="0" t="s">
        <x:v>48</x:v>
      </x:c>
      <x:c r="D4418" s="0" t="s">
        <x:v>48</x:v>
      </x:c>
      <x:c r="E4418" s="0" t="s">
        <x:v>1469</x:v>
      </x:c>
      <x:c r="F4418" s="0" t="s">
        <x:v>1470</x:v>
      </x:c>
      <x:c r="G4418" s="0" t="s">
        <x:v>7467</x:v>
      </x:c>
      <x:c r="H4418" s="0">
        <x:v>-99999999</x:v>
      </x:c>
    </x:row>
    <x:row r="4419" spans="1:8">
      <x:c r="A4419" s="0" t="s">
        <x:v>7465</x:v>
      </x:c>
      <x:c r="B4419" s="0" t="s">
        <x:v>7466</x:v>
      </x:c>
      <x:c r="C4419" s="0" t="s">
        <x:v>48</x:v>
      </x:c>
      <x:c r="D4419" s="0" t="s">
        <x:v>48</x:v>
      </x:c>
      <x:c r="E4419" s="0" t="s">
        <x:v>1471</x:v>
      </x:c>
      <x:c r="F4419" s="0" t="s">
        <x:v>1472</x:v>
      </x:c>
      <x:c r="G4419" s="0" t="s">
        <x:v>7467</x:v>
      </x:c>
      <x:c r="H4419" s="0">
        <x:v>0</x:v>
      </x:c>
    </x:row>
    <x:row r="4420" spans="1:8">
      <x:c r="A4420" s="0" t="s">
        <x:v>7465</x:v>
      </x:c>
      <x:c r="B4420" s="0" t="s">
        <x:v>7466</x:v>
      </x:c>
      <x:c r="C4420" s="0" t="s">
        <x:v>48</x:v>
      </x:c>
      <x:c r="D4420" s="0" t="s">
        <x:v>48</x:v>
      </x:c>
      <x:c r="E4420" s="0" t="s">
        <x:v>1473</x:v>
      </x:c>
      <x:c r="F4420" s="0" t="s">
        <x:v>1474</x:v>
      </x:c>
      <x:c r="G4420" s="0" t="s">
        <x:v>7467</x:v>
      </x:c>
      <x:c r="H4420" s="0">
        <x:v>0</x:v>
      </x:c>
    </x:row>
    <x:row r="4421" spans="1:8">
      <x:c r="A4421" s="0" t="s">
        <x:v>7465</x:v>
      </x:c>
      <x:c r="B4421" s="0" t="s">
        <x:v>7466</x:v>
      </x:c>
      <x:c r="C4421" s="0" t="s">
        <x:v>48</x:v>
      </x:c>
      <x:c r="D4421" s="0" t="s">
        <x:v>48</x:v>
      </x:c>
      <x:c r="E4421" s="0" t="s">
        <x:v>1475</x:v>
      </x:c>
      <x:c r="F4421" s="0" t="s">
        <x:v>1476</x:v>
      </x:c>
      <x:c r="G4421" s="0" t="s">
        <x:v>7467</x:v>
      </x:c>
      <x:c r="H4421" s="0">
        <x:v>0</x:v>
      </x:c>
    </x:row>
    <x:row r="4422" spans="1:8">
      <x:c r="A4422" s="0" t="s">
        <x:v>7465</x:v>
      </x:c>
      <x:c r="B4422" s="0" t="s">
        <x:v>7466</x:v>
      </x:c>
      <x:c r="C4422" s="0" t="s">
        <x:v>48</x:v>
      </x:c>
      <x:c r="D4422" s="0" t="s">
        <x:v>48</x:v>
      </x:c>
      <x:c r="E4422" s="0" t="s">
        <x:v>1477</x:v>
      </x:c>
      <x:c r="F4422" s="0" t="s">
        <x:v>1478</x:v>
      </x:c>
      <x:c r="G4422" s="0" t="s">
        <x:v>7467</x:v>
      </x:c>
      <x:c r="H4422" s="0">
        <x:v>0</x:v>
      </x:c>
    </x:row>
    <x:row r="4423" spans="1:8">
      <x:c r="A4423" s="0" t="s">
        <x:v>7465</x:v>
      </x:c>
      <x:c r="B4423" s="0" t="s">
        <x:v>7466</x:v>
      </x:c>
      <x:c r="C4423" s="0" t="s">
        <x:v>48</x:v>
      </x:c>
      <x:c r="D4423" s="0" t="s">
        <x:v>48</x:v>
      </x:c>
      <x:c r="E4423" s="0" t="s">
        <x:v>1479</x:v>
      </x:c>
      <x:c r="F4423" s="0" t="s">
        <x:v>1480</x:v>
      </x:c>
      <x:c r="G4423" s="0" t="s">
        <x:v>7467</x:v>
      </x:c>
      <x:c r="H4423" s="0">
        <x:v>0</x:v>
      </x:c>
    </x:row>
    <x:row r="4424" spans="1:8">
      <x:c r="A4424" s="0" t="s">
        <x:v>7465</x:v>
      </x:c>
      <x:c r="B4424" s="0" t="s">
        <x:v>7466</x:v>
      </x:c>
      <x:c r="C4424" s="0" t="s">
        <x:v>48</x:v>
      </x:c>
      <x:c r="D4424" s="0" t="s">
        <x:v>48</x:v>
      </x:c>
      <x:c r="E4424" s="0" t="s">
        <x:v>1481</x:v>
      </x:c>
      <x:c r="F4424" s="0" t="s">
        <x:v>1482</x:v>
      </x:c>
      <x:c r="G4424" s="0" t="s">
        <x:v>7467</x:v>
      </x:c>
      <x:c r="H4424" s="0">
        <x:v>0</x:v>
      </x:c>
    </x:row>
    <x:row r="4425" spans="1:8">
      <x:c r="A4425" s="0" t="s">
        <x:v>7465</x:v>
      </x:c>
      <x:c r="B4425" s="0" t="s">
        <x:v>7466</x:v>
      </x:c>
      <x:c r="C4425" s="0" t="s">
        <x:v>48</x:v>
      </x:c>
      <x:c r="D4425" s="0" t="s">
        <x:v>48</x:v>
      </x:c>
      <x:c r="E4425" s="0" t="s">
        <x:v>1483</x:v>
      </x:c>
      <x:c r="F4425" s="0" t="s">
        <x:v>1484</x:v>
      </x:c>
      <x:c r="G4425" s="0" t="s">
        <x:v>7467</x:v>
      </x:c>
      <x:c r="H4425" s="0">
        <x:v>-99999999</x:v>
      </x:c>
    </x:row>
    <x:row r="4426" spans="1:8">
      <x:c r="A4426" s="0" t="s">
        <x:v>7465</x:v>
      </x:c>
      <x:c r="B4426" s="0" t="s">
        <x:v>7466</x:v>
      </x:c>
      <x:c r="C4426" s="0" t="s">
        <x:v>48</x:v>
      </x:c>
      <x:c r="D4426" s="0" t="s">
        <x:v>48</x:v>
      </x:c>
      <x:c r="E4426" s="0" t="s">
        <x:v>1485</x:v>
      </x:c>
      <x:c r="F4426" s="0" t="s">
        <x:v>1486</x:v>
      </x:c>
      <x:c r="G4426" s="0" t="s">
        <x:v>7467</x:v>
      </x:c>
      <x:c r="H4426" s="0">
        <x:v>0</x:v>
      </x:c>
    </x:row>
    <x:row r="4427" spans="1:8">
      <x:c r="A4427" s="0" t="s">
        <x:v>7465</x:v>
      </x:c>
      <x:c r="B4427" s="0" t="s">
        <x:v>7466</x:v>
      </x:c>
      <x:c r="C4427" s="0" t="s">
        <x:v>48</x:v>
      </x:c>
      <x:c r="D4427" s="0" t="s">
        <x:v>48</x:v>
      </x:c>
      <x:c r="E4427" s="0" t="s">
        <x:v>1487</x:v>
      </x:c>
      <x:c r="F4427" s="0" t="s">
        <x:v>1488</x:v>
      </x:c>
      <x:c r="G4427" s="0" t="s">
        <x:v>7467</x:v>
      </x:c>
      <x:c r="H4427" s="0">
        <x:v>0</x:v>
      </x:c>
    </x:row>
    <x:row r="4428" spans="1:8">
      <x:c r="A4428" s="0" t="s">
        <x:v>7465</x:v>
      </x:c>
      <x:c r="B4428" s="0" t="s">
        <x:v>7466</x:v>
      </x:c>
      <x:c r="C4428" s="0" t="s">
        <x:v>48</x:v>
      </x:c>
      <x:c r="D4428" s="0" t="s">
        <x:v>48</x:v>
      </x:c>
      <x:c r="E4428" s="0" t="s">
        <x:v>1489</x:v>
      </x:c>
      <x:c r="F4428" s="0" t="s">
        <x:v>1490</x:v>
      </x:c>
      <x:c r="G4428" s="0" t="s">
        <x:v>7467</x:v>
      </x:c>
      <x:c r="H4428" s="0">
        <x:v>0</x:v>
      </x:c>
    </x:row>
    <x:row r="4429" spans="1:8">
      <x:c r="A4429" s="0" t="s">
        <x:v>7465</x:v>
      </x:c>
      <x:c r="B4429" s="0" t="s">
        <x:v>7466</x:v>
      </x:c>
      <x:c r="C4429" s="0" t="s">
        <x:v>48</x:v>
      </x:c>
      <x:c r="D4429" s="0" t="s">
        <x:v>48</x:v>
      </x:c>
      <x:c r="E4429" s="0" t="s">
        <x:v>1491</x:v>
      </x:c>
      <x:c r="F4429" s="0" t="s">
        <x:v>1492</x:v>
      </x:c>
      <x:c r="G4429" s="0" t="s">
        <x:v>7467</x:v>
      </x:c>
      <x:c r="H4429" s="0">
        <x:v>0</x:v>
      </x:c>
    </x:row>
    <x:row r="4430" spans="1:8">
      <x:c r="A4430" s="0" t="s">
        <x:v>7465</x:v>
      </x:c>
      <x:c r="B4430" s="0" t="s">
        <x:v>7466</x:v>
      </x:c>
      <x:c r="C4430" s="0" t="s">
        <x:v>48</x:v>
      </x:c>
      <x:c r="D4430" s="0" t="s">
        <x:v>48</x:v>
      </x:c>
      <x:c r="E4430" s="0" t="s">
        <x:v>1493</x:v>
      </x:c>
      <x:c r="F4430" s="0" t="s">
        <x:v>1494</x:v>
      </x:c>
      <x:c r="G4430" s="0" t="s">
        <x:v>7467</x:v>
      </x:c>
      <x:c r="H4430" s="0">
        <x:v>125910</x:v>
      </x:c>
    </x:row>
    <x:row r="4431" spans="1:8">
      <x:c r="A4431" s="0" t="s">
        <x:v>7465</x:v>
      </x:c>
      <x:c r="B4431" s="0" t="s">
        <x:v>7466</x:v>
      </x:c>
      <x:c r="C4431" s="0" t="s">
        <x:v>48</x:v>
      </x:c>
      <x:c r="D4431" s="0" t="s">
        <x:v>48</x:v>
      </x:c>
      <x:c r="E4431" s="0" t="s">
        <x:v>1495</x:v>
      </x:c>
      <x:c r="F4431" s="0" t="s">
        <x:v>1496</x:v>
      </x:c>
      <x:c r="G4431" s="0" t="s">
        <x:v>7467</x:v>
      </x:c>
      <x:c r="H4431" s="0">
        <x:v>0</x:v>
      </x:c>
    </x:row>
    <x:row r="4432" spans="1:8">
      <x:c r="A4432" s="0" t="s">
        <x:v>7465</x:v>
      </x:c>
      <x:c r="B4432" s="0" t="s">
        <x:v>7466</x:v>
      </x:c>
      <x:c r="C4432" s="0" t="s">
        <x:v>48</x:v>
      </x:c>
      <x:c r="D4432" s="0" t="s">
        <x:v>48</x:v>
      </x:c>
      <x:c r="E4432" s="0" t="s">
        <x:v>1497</x:v>
      </x:c>
      <x:c r="F4432" s="0" t="s">
        <x:v>1498</x:v>
      </x:c>
      <x:c r="G4432" s="0" t="s">
        <x:v>7467</x:v>
      </x:c>
      <x:c r="H4432" s="0">
        <x:v>-99999999</x:v>
      </x:c>
    </x:row>
    <x:row r="4433" spans="1:8">
      <x:c r="A4433" s="0" t="s">
        <x:v>7465</x:v>
      </x:c>
      <x:c r="B4433" s="0" t="s">
        <x:v>7466</x:v>
      </x:c>
      <x:c r="C4433" s="0" t="s">
        <x:v>48</x:v>
      </x:c>
      <x:c r="D4433" s="0" t="s">
        <x:v>48</x:v>
      </x:c>
      <x:c r="E4433" s="0" t="s">
        <x:v>1499</x:v>
      </x:c>
      <x:c r="F4433" s="0" t="s">
        <x:v>1500</x:v>
      </x:c>
      <x:c r="G4433" s="0" t="s">
        <x:v>7467</x:v>
      </x:c>
      <x:c r="H4433" s="0">
        <x:v>0</x:v>
      </x:c>
    </x:row>
    <x:row r="4434" spans="1:8">
      <x:c r="A4434" s="0" t="s">
        <x:v>7465</x:v>
      </x:c>
      <x:c r="B4434" s="0" t="s">
        <x:v>7466</x:v>
      </x:c>
      <x:c r="C4434" s="0" t="s">
        <x:v>48</x:v>
      </x:c>
      <x:c r="D4434" s="0" t="s">
        <x:v>48</x:v>
      </x:c>
      <x:c r="E4434" s="0" t="s">
        <x:v>1501</x:v>
      </x:c>
      <x:c r="F4434" s="0" t="s">
        <x:v>1502</x:v>
      </x:c>
      <x:c r="G4434" s="0" t="s">
        <x:v>7467</x:v>
      </x:c>
      <x:c r="H4434" s="0">
        <x:v>0</x:v>
      </x:c>
    </x:row>
    <x:row r="4435" spans="1:8">
      <x:c r="A4435" s="0" t="s">
        <x:v>7465</x:v>
      </x:c>
      <x:c r="B4435" s="0" t="s">
        <x:v>7466</x:v>
      </x:c>
      <x:c r="C4435" s="0" t="s">
        <x:v>48</x:v>
      </x:c>
      <x:c r="D4435" s="0" t="s">
        <x:v>48</x:v>
      </x:c>
      <x:c r="E4435" s="0" t="s">
        <x:v>1503</x:v>
      </x:c>
      <x:c r="F4435" s="0" t="s">
        <x:v>1504</x:v>
      </x:c>
      <x:c r="G4435" s="0" t="s">
        <x:v>7467</x:v>
      </x:c>
      <x:c r="H4435" s="0">
        <x:v>0</x:v>
      </x:c>
    </x:row>
    <x:row r="4436" spans="1:8">
      <x:c r="A4436" s="0" t="s">
        <x:v>7465</x:v>
      </x:c>
      <x:c r="B4436" s="0" t="s">
        <x:v>7466</x:v>
      </x:c>
      <x:c r="C4436" s="0" t="s">
        <x:v>48</x:v>
      </x:c>
      <x:c r="D4436" s="0" t="s">
        <x:v>48</x:v>
      </x:c>
      <x:c r="E4436" s="0" t="s">
        <x:v>1505</x:v>
      </x:c>
      <x:c r="F4436" s="0" t="s">
        <x:v>1506</x:v>
      </x:c>
      <x:c r="G4436" s="0" t="s">
        <x:v>7467</x:v>
      </x:c>
      <x:c r="H4436" s="0">
        <x:v>0</x:v>
      </x:c>
    </x:row>
    <x:row r="4437" spans="1:8">
      <x:c r="A4437" s="0" t="s">
        <x:v>7465</x:v>
      </x:c>
      <x:c r="B4437" s="0" t="s">
        <x:v>7466</x:v>
      </x:c>
      <x:c r="C4437" s="0" t="s">
        <x:v>48</x:v>
      </x:c>
      <x:c r="D4437" s="0" t="s">
        <x:v>48</x:v>
      </x:c>
      <x:c r="E4437" s="0" t="s">
        <x:v>1507</x:v>
      </x:c>
      <x:c r="F4437" s="0" t="s">
        <x:v>1508</x:v>
      </x:c>
      <x:c r="G4437" s="0" t="s">
        <x:v>7467</x:v>
      </x:c>
      <x:c r="H4437" s="0">
        <x:v>0</x:v>
      </x:c>
    </x:row>
    <x:row r="4438" spans="1:8">
      <x:c r="A4438" s="0" t="s">
        <x:v>7465</x:v>
      </x:c>
      <x:c r="B4438" s="0" t="s">
        <x:v>7466</x:v>
      </x:c>
      <x:c r="C4438" s="0" t="s">
        <x:v>48</x:v>
      </x:c>
      <x:c r="D4438" s="0" t="s">
        <x:v>48</x:v>
      </x:c>
      <x:c r="E4438" s="0" t="s">
        <x:v>1509</x:v>
      </x:c>
      <x:c r="F4438" s="0" t="s">
        <x:v>1510</x:v>
      </x:c>
      <x:c r="G4438" s="0" t="s">
        <x:v>7467</x:v>
      </x:c>
      <x:c r="H4438" s="0">
        <x:v>-99999999</x:v>
      </x:c>
    </x:row>
    <x:row r="4439" spans="1:8">
      <x:c r="A4439" s="0" t="s">
        <x:v>7465</x:v>
      </x:c>
      <x:c r="B4439" s="0" t="s">
        <x:v>7466</x:v>
      </x:c>
      <x:c r="C4439" s="0" t="s">
        <x:v>48</x:v>
      </x:c>
      <x:c r="D4439" s="0" t="s">
        <x:v>48</x:v>
      </x:c>
      <x:c r="E4439" s="0" t="s">
        <x:v>1511</x:v>
      </x:c>
      <x:c r="F4439" s="0" t="s">
        <x:v>1512</x:v>
      </x:c>
      <x:c r="G4439" s="0" t="s">
        <x:v>7467</x:v>
      </x:c>
      <x:c r="H4439" s="0">
        <x:v>598444</x:v>
      </x:c>
    </x:row>
    <x:row r="4440" spans="1:8">
      <x:c r="A4440" s="0" t="s">
        <x:v>7465</x:v>
      </x:c>
      <x:c r="B4440" s="0" t="s">
        <x:v>7466</x:v>
      </x:c>
      <x:c r="C4440" s="0" t="s">
        <x:v>48</x:v>
      </x:c>
      <x:c r="D4440" s="0" t="s">
        <x:v>48</x:v>
      </x:c>
      <x:c r="E4440" s="0" t="s">
        <x:v>1513</x:v>
      </x:c>
      <x:c r="F4440" s="0" t="s">
        <x:v>1514</x:v>
      </x:c>
      <x:c r="G4440" s="0" t="s">
        <x:v>7467</x:v>
      </x:c>
      <x:c r="H4440" s="0">
        <x:v>400267</x:v>
      </x:c>
    </x:row>
    <x:row r="4441" spans="1:8">
      <x:c r="A4441" s="0" t="s">
        <x:v>7465</x:v>
      </x:c>
      <x:c r="B4441" s="0" t="s">
        <x:v>7466</x:v>
      </x:c>
      <x:c r="C4441" s="0" t="s">
        <x:v>48</x:v>
      </x:c>
      <x:c r="D4441" s="0" t="s">
        <x:v>48</x:v>
      </x:c>
      <x:c r="E4441" s="0" t="s">
        <x:v>1515</x:v>
      </x:c>
      <x:c r="F4441" s="0" t="s">
        <x:v>1516</x:v>
      </x:c>
      <x:c r="G4441" s="0" t="s">
        <x:v>7467</x:v>
      </x:c>
      <x:c r="H4441" s="0">
        <x:v>0</x:v>
      </x:c>
    </x:row>
    <x:row r="4442" spans="1:8">
      <x:c r="A4442" s="0" t="s">
        <x:v>7465</x:v>
      </x:c>
      <x:c r="B4442" s="0" t="s">
        <x:v>7466</x:v>
      </x:c>
      <x:c r="C4442" s="0" t="s">
        <x:v>48</x:v>
      </x:c>
      <x:c r="D4442" s="0" t="s">
        <x:v>48</x:v>
      </x:c>
      <x:c r="E4442" s="0" t="s">
        <x:v>1517</x:v>
      </x:c>
      <x:c r="F4442" s="0" t="s">
        <x:v>1518</x:v>
      </x:c>
      <x:c r="G4442" s="0" t="s">
        <x:v>7467</x:v>
      </x:c>
      <x:c r="H4442" s="0">
        <x:v>0</x:v>
      </x:c>
    </x:row>
    <x:row r="4443" spans="1:8">
      <x:c r="A4443" s="0" t="s">
        <x:v>7465</x:v>
      </x:c>
      <x:c r="B4443" s="0" t="s">
        <x:v>7466</x:v>
      </x:c>
      <x:c r="C4443" s="0" t="s">
        <x:v>48</x:v>
      </x:c>
      <x:c r="D4443" s="0" t="s">
        <x:v>48</x:v>
      </x:c>
      <x:c r="E4443" s="0" t="s">
        <x:v>1519</x:v>
      </x:c>
      <x:c r="F4443" s="0" t="s">
        <x:v>1520</x:v>
      </x:c>
      <x:c r="G4443" s="0" t="s">
        <x:v>7467</x:v>
      </x:c>
      <x:c r="H4443" s="0">
        <x:v>0</x:v>
      </x:c>
    </x:row>
    <x:row r="4444" spans="1:8">
      <x:c r="A4444" s="0" t="s">
        <x:v>7465</x:v>
      </x:c>
      <x:c r="B4444" s="0" t="s">
        <x:v>7466</x:v>
      </x:c>
      <x:c r="C4444" s="0" t="s">
        <x:v>48</x:v>
      </x:c>
      <x:c r="D4444" s="0" t="s">
        <x:v>48</x:v>
      </x:c>
      <x:c r="E4444" s="0" t="s">
        <x:v>1521</x:v>
      </x:c>
      <x:c r="F4444" s="0" t="s">
        <x:v>1522</x:v>
      </x:c>
      <x:c r="G4444" s="0" t="s">
        <x:v>7467</x:v>
      </x:c>
      <x:c r="H4444" s="0">
        <x:v>0</x:v>
      </x:c>
    </x:row>
    <x:row r="4445" spans="1:8">
      <x:c r="A4445" s="0" t="s">
        <x:v>7465</x:v>
      </x:c>
      <x:c r="B4445" s="0" t="s">
        <x:v>7466</x:v>
      </x:c>
      <x:c r="C4445" s="0" t="s">
        <x:v>48</x:v>
      </x:c>
      <x:c r="D4445" s="0" t="s">
        <x:v>48</x:v>
      </x:c>
      <x:c r="E4445" s="0" t="s">
        <x:v>1523</x:v>
      </x:c>
      <x:c r="F4445" s="0" t="s">
        <x:v>1524</x:v>
      </x:c>
      <x:c r="G4445" s="0" t="s">
        <x:v>7467</x:v>
      </x:c>
      <x:c r="H4445" s="0">
        <x:v>0</x:v>
      </x:c>
    </x:row>
    <x:row r="4446" spans="1:8">
      <x:c r="A4446" s="0" t="s">
        <x:v>7465</x:v>
      </x:c>
      <x:c r="B4446" s="0" t="s">
        <x:v>7466</x:v>
      </x:c>
      <x:c r="C4446" s="0" t="s">
        <x:v>48</x:v>
      </x:c>
      <x:c r="D4446" s="0" t="s">
        <x:v>48</x:v>
      </x:c>
      <x:c r="E4446" s="0" t="s">
        <x:v>1525</x:v>
      </x:c>
      <x:c r="F4446" s="0" t="s">
        <x:v>1526</x:v>
      </x:c>
      <x:c r="G4446" s="0" t="s">
        <x:v>7467</x:v>
      </x:c>
      <x:c r="H4446" s="0">
        <x:v>-99999999</x:v>
      </x:c>
    </x:row>
    <x:row r="4447" spans="1:8">
      <x:c r="A4447" s="0" t="s">
        <x:v>7465</x:v>
      </x:c>
      <x:c r="B4447" s="0" t="s">
        <x:v>7466</x:v>
      </x:c>
      <x:c r="C4447" s="0" t="s">
        <x:v>48</x:v>
      </x:c>
      <x:c r="D4447" s="0" t="s">
        <x:v>48</x:v>
      </x:c>
      <x:c r="E4447" s="0" t="s">
        <x:v>1527</x:v>
      </x:c>
      <x:c r="F4447" s="0" t="s">
        <x:v>1528</x:v>
      </x:c>
      <x:c r="G4447" s="0" t="s">
        <x:v>7467</x:v>
      </x:c>
      <x:c r="H4447" s="0">
        <x:v>0</x:v>
      </x:c>
    </x:row>
    <x:row r="4448" spans="1:8">
      <x:c r="A4448" s="0" t="s">
        <x:v>7465</x:v>
      </x:c>
      <x:c r="B4448" s="0" t="s">
        <x:v>7466</x:v>
      </x:c>
      <x:c r="C4448" s="0" t="s">
        <x:v>48</x:v>
      </x:c>
      <x:c r="D4448" s="0" t="s">
        <x:v>48</x:v>
      </x:c>
      <x:c r="E4448" s="0" t="s">
        <x:v>1529</x:v>
      </x:c>
      <x:c r="F4448" s="0" t="s">
        <x:v>1530</x:v>
      </x:c>
      <x:c r="G4448" s="0" t="s">
        <x:v>7467</x:v>
      </x:c>
      <x:c r="H4448" s="0">
        <x:v>-99999999</x:v>
      </x:c>
    </x:row>
    <x:row r="4449" spans="1:8">
      <x:c r="A4449" s="0" t="s">
        <x:v>7465</x:v>
      </x:c>
      <x:c r="B4449" s="0" t="s">
        <x:v>7466</x:v>
      </x:c>
      <x:c r="C4449" s="0" t="s">
        <x:v>48</x:v>
      </x:c>
      <x:c r="D4449" s="0" t="s">
        <x:v>48</x:v>
      </x:c>
      <x:c r="E4449" s="0" t="s">
        <x:v>1531</x:v>
      </x:c>
      <x:c r="F4449" s="0" t="s">
        <x:v>1532</x:v>
      </x:c>
      <x:c r="G4449" s="0" t="s">
        <x:v>7467</x:v>
      </x:c>
      <x:c r="H4449" s="0">
        <x:v>0</x:v>
      </x:c>
    </x:row>
    <x:row r="4450" spans="1:8">
      <x:c r="A4450" s="0" t="s">
        <x:v>7465</x:v>
      </x:c>
      <x:c r="B4450" s="0" t="s">
        <x:v>7466</x:v>
      </x:c>
      <x:c r="C4450" s="0" t="s">
        <x:v>48</x:v>
      </x:c>
      <x:c r="D4450" s="0" t="s">
        <x:v>48</x:v>
      </x:c>
      <x:c r="E4450" s="0" t="s">
        <x:v>1533</x:v>
      </x:c>
      <x:c r="F4450" s="0" t="s">
        <x:v>1534</x:v>
      </x:c>
      <x:c r="G4450" s="0" t="s">
        <x:v>7467</x:v>
      </x:c>
      <x:c r="H4450" s="0">
        <x:v>-99999999</x:v>
      </x:c>
    </x:row>
    <x:row r="4451" spans="1:8">
      <x:c r="A4451" s="0" t="s">
        <x:v>7465</x:v>
      </x:c>
      <x:c r="B4451" s="0" t="s">
        <x:v>7466</x:v>
      </x:c>
      <x:c r="C4451" s="0" t="s">
        <x:v>48</x:v>
      </x:c>
      <x:c r="D4451" s="0" t="s">
        <x:v>48</x:v>
      </x:c>
      <x:c r="E4451" s="0" t="s">
        <x:v>1535</x:v>
      </x:c>
      <x:c r="F4451" s="0" t="s">
        <x:v>1536</x:v>
      </x:c>
      <x:c r="G4451" s="0" t="s">
        <x:v>7467</x:v>
      </x:c>
      <x:c r="H4451" s="0">
        <x:v>0</x:v>
      </x:c>
    </x:row>
    <x:row r="4452" spans="1:8">
      <x:c r="A4452" s="0" t="s">
        <x:v>7465</x:v>
      </x:c>
      <x:c r="B4452" s="0" t="s">
        <x:v>7466</x:v>
      </x:c>
      <x:c r="C4452" s="0" t="s">
        <x:v>48</x:v>
      </x:c>
      <x:c r="D4452" s="0" t="s">
        <x:v>48</x:v>
      </x:c>
      <x:c r="E4452" s="0" t="s">
        <x:v>1537</x:v>
      </x:c>
      <x:c r="F4452" s="0" t="s">
        <x:v>1538</x:v>
      </x:c>
      <x:c r="G4452" s="0" t="s">
        <x:v>7467</x:v>
      </x:c>
      <x:c r="H4452" s="0">
        <x:v>0</x:v>
      </x:c>
    </x:row>
    <x:row r="4453" spans="1:8">
      <x:c r="A4453" s="0" t="s">
        <x:v>7465</x:v>
      </x:c>
      <x:c r="B4453" s="0" t="s">
        <x:v>7466</x:v>
      </x:c>
      <x:c r="C4453" s="0" t="s">
        <x:v>48</x:v>
      </x:c>
      <x:c r="D4453" s="0" t="s">
        <x:v>48</x:v>
      </x:c>
      <x:c r="E4453" s="0" t="s">
        <x:v>1539</x:v>
      </x:c>
      <x:c r="F4453" s="0" t="s">
        <x:v>1540</x:v>
      </x:c>
      <x:c r="G4453" s="0" t="s">
        <x:v>7467</x:v>
      </x:c>
      <x:c r="H4453" s="0">
        <x:v>0</x:v>
      </x:c>
    </x:row>
    <x:row r="4454" spans="1:8">
      <x:c r="A4454" s="0" t="s">
        <x:v>7465</x:v>
      </x:c>
      <x:c r="B4454" s="0" t="s">
        <x:v>7466</x:v>
      </x:c>
      <x:c r="C4454" s="0" t="s">
        <x:v>48</x:v>
      </x:c>
      <x:c r="D4454" s="0" t="s">
        <x:v>48</x:v>
      </x:c>
      <x:c r="E4454" s="0" t="s">
        <x:v>1541</x:v>
      </x:c>
      <x:c r="F4454" s="0" t="s">
        <x:v>1542</x:v>
      </x:c>
      <x:c r="G4454" s="0" t="s">
        <x:v>7467</x:v>
      </x:c>
      <x:c r="H4454" s="0">
        <x:v>0</x:v>
      </x:c>
    </x:row>
    <x:row r="4455" spans="1:8">
      <x:c r="A4455" s="0" t="s">
        <x:v>7465</x:v>
      </x:c>
      <x:c r="B4455" s="0" t="s">
        <x:v>7466</x:v>
      </x:c>
      <x:c r="C4455" s="0" t="s">
        <x:v>48</x:v>
      </x:c>
      <x:c r="D4455" s="0" t="s">
        <x:v>48</x:v>
      </x:c>
      <x:c r="E4455" s="0" t="s">
        <x:v>1543</x:v>
      </x:c>
      <x:c r="F4455" s="0" t="s">
        <x:v>1544</x:v>
      </x:c>
      <x:c r="G4455" s="0" t="s">
        <x:v>7467</x:v>
      </x:c>
      <x:c r="H4455" s="0">
        <x:v>0</x:v>
      </x:c>
    </x:row>
    <x:row r="4456" spans="1:8">
      <x:c r="A4456" s="0" t="s">
        <x:v>7465</x:v>
      </x:c>
      <x:c r="B4456" s="0" t="s">
        <x:v>7466</x:v>
      </x:c>
      <x:c r="C4456" s="0" t="s">
        <x:v>48</x:v>
      </x:c>
      <x:c r="D4456" s="0" t="s">
        <x:v>48</x:v>
      </x:c>
      <x:c r="E4456" s="0" t="s">
        <x:v>1545</x:v>
      </x:c>
      <x:c r="F4456" s="0" t="s">
        <x:v>1546</x:v>
      </x:c>
      <x:c r="G4456" s="0" t="s">
        <x:v>7467</x:v>
      </x:c>
      <x:c r="H4456" s="0">
        <x:v>0</x:v>
      </x:c>
    </x:row>
    <x:row r="4457" spans="1:8">
      <x:c r="A4457" s="0" t="s">
        <x:v>7465</x:v>
      </x:c>
      <x:c r="B4457" s="0" t="s">
        <x:v>7466</x:v>
      </x:c>
      <x:c r="C4457" s="0" t="s">
        <x:v>48</x:v>
      </x:c>
      <x:c r="D4457" s="0" t="s">
        <x:v>48</x:v>
      </x:c>
      <x:c r="E4457" s="0" t="s">
        <x:v>1547</x:v>
      </x:c>
      <x:c r="F4457" s="0" t="s">
        <x:v>1548</x:v>
      </x:c>
      <x:c r="G4457" s="0" t="s">
        <x:v>7467</x:v>
      </x:c>
      <x:c r="H4457" s="0">
        <x:v>0</x:v>
      </x:c>
    </x:row>
    <x:row r="4458" spans="1:8">
      <x:c r="A4458" s="0" t="s">
        <x:v>7465</x:v>
      </x:c>
      <x:c r="B4458" s="0" t="s">
        <x:v>7466</x:v>
      </x:c>
      <x:c r="C4458" s="0" t="s">
        <x:v>48</x:v>
      </x:c>
      <x:c r="D4458" s="0" t="s">
        <x:v>48</x:v>
      </x:c>
      <x:c r="E4458" s="0" t="s">
        <x:v>1549</x:v>
      </x:c>
      <x:c r="F4458" s="0" t="s">
        <x:v>1550</x:v>
      </x:c>
      <x:c r="G4458" s="0" t="s">
        <x:v>7467</x:v>
      </x:c>
      <x:c r="H4458" s="0">
        <x:v>0</x:v>
      </x:c>
    </x:row>
    <x:row r="4459" spans="1:8">
      <x:c r="A4459" s="0" t="s">
        <x:v>7465</x:v>
      </x:c>
      <x:c r="B4459" s="0" t="s">
        <x:v>7466</x:v>
      </x:c>
      <x:c r="C4459" s="0" t="s">
        <x:v>48</x:v>
      </x:c>
      <x:c r="D4459" s="0" t="s">
        <x:v>48</x:v>
      </x:c>
      <x:c r="E4459" s="0" t="s">
        <x:v>1551</x:v>
      </x:c>
      <x:c r="F4459" s="0" t="s">
        <x:v>1552</x:v>
      </x:c>
      <x:c r="G4459" s="0" t="s">
        <x:v>7467</x:v>
      </x:c>
      <x:c r="H4459" s="0">
        <x:v>0</x:v>
      </x:c>
    </x:row>
    <x:row r="4460" spans="1:8">
      <x:c r="A4460" s="0" t="s">
        <x:v>7465</x:v>
      </x:c>
      <x:c r="B4460" s="0" t="s">
        <x:v>7466</x:v>
      </x:c>
      <x:c r="C4460" s="0" t="s">
        <x:v>48</x:v>
      </x:c>
      <x:c r="D4460" s="0" t="s">
        <x:v>48</x:v>
      </x:c>
      <x:c r="E4460" s="0" t="s">
        <x:v>1553</x:v>
      </x:c>
      <x:c r="F4460" s="0" t="s">
        <x:v>1554</x:v>
      </x:c>
      <x:c r="G4460" s="0" t="s">
        <x:v>7467</x:v>
      </x:c>
      <x:c r="H4460" s="0">
        <x:v>0</x:v>
      </x:c>
    </x:row>
    <x:row r="4461" spans="1:8">
      <x:c r="A4461" s="0" t="s">
        <x:v>7465</x:v>
      </x:c>
      <x:c r="B4461" s="0" t="s">
        <x:v>7466</x:v>
      </x:c>
      <x:c r="C4461" s="0" t="s">
        <x:v>48</x:v>
      </x:c>
      <x:c r="D4461" s="0" t="s">
        <x:v>48</x:v>
      </x:c>
      <x:c r="E4461" s="0" t="s">
        <x:v>1555</x:v>
      </x:c>
      <x:c r="F4461" s="0" t="s">
        <x:v>1556</x:v>
      </x:c>
      <x:c r="G4461" s="0" t="s">
        <x:v>7467</x:v>
      </x:c>
      <x:c r="H4461" s="0">
        <x:v>0</x:v>
      </x:c>
    </x:row>
    <x:row r="4462" spans="1:8">
      <x:c r="A4462" s="0" t="s">
        <x:v>7465</x:v>
      </x:c>
      <x:c r="B4462" s="0" t="s">
        <x:v>7466</x:v>
      </x:c>
      <x:c r="C4462" s="0" t="s">
        <x:v>48</x:v>
      </x:c>
      <x:c r="D4462" s="0" t="s">
        <x:v>48</x:v>
      </x:c>
      <x:c r="E4462" s="0" t="s">
        <x:v>1557</x:v>
      </x:c>
      <x:c r="F4462" s="0" t="s">
        <x:v>1558</x:v>
      </x:c>
      <x:c r="G4462" s="0" t="s">
        <x:v>7467</x:v>
      </x:c>
      <x:c r="H4462" s="0">
        <x:v>0</x:v>
      </x:c>
    </x:row>
    <x:row r="4463" spans="1:8">
      <x:c r="A4463" s="0" t="s">
        <x:v>7465</x:v>
      </x:c>
      <x:c r="B4463" s="0" t="s">
        <x:v>7466</x:v>
      </x:c>
      <x:c r="C4463" s="0" t="s">
        <x:v>48</x:v>
      </x:c>
      <x:c r="D4463" s="0" t="s">
        <x:v>48</x:v>
      </x:c>
      <x:c r="E4463" s="0" t="s">
        <x:v>1559</x:v>
      </x:c>
      <x:c r="F4463" s="0" t="s">
        <x:v>1560</x:v>
      </x:c>
      <x:c r="G4463" s="0" t="s">
        <x:v>7467</x:v>
      </x:c>
      <x:c r="H4463" s="0">
        <x:v>0</x:v>
      </x:c>
    </x:row>
    <x:row r="4464" spans="1:8">
      <x:c r="A4464" s="0" t="s">
        <x:v>7465</x:v>
      </x:c>
      <x:c r="B4464" s="0" t="s">
        <x:v>7466</x:v>
      </x:c>
      <x:c r="C4464" s="0" t="s">
        <x:v>48</x:v>
      </x:c>
      <x:c r="D4464" s="0" t="s">
        <x:v>48</x:v>
      </x:c>
      <x:c r="E4464" s="0" t="s">
        <x:v>1561</x:v>
      </x:c>
      <x:c r="F4464" s="0" t="s">
        <x:v>1562</x:v>
      </x:c>
      <x:c r="G4464" s="0" t="s">
        <x:v>7467</x:v>
      </x:c>
      <x:c r="H4464" s="0">
        <x:v>0</x:v>
      </x:c>
    </x:row>
    <x:row r="4465" spans="1:8">
      <x:c r="A4465" s="0" t="s">
        <x:v>7465</x:v>
      </x:c>
      <x:c r="B4465" s="0" t="s">
        <x:v>7466</x:v>
      </x:c>
      <x:c r="C4465" s="0" t="s">
        <x:v>48</x:v>
      </x:c>
      <x:c r="D4465" s="0" t="s">
        <x:v>48</x:v>
      </x:c>
      <x:c r="E4465" s="0" t="s">
        <x:v>1563</x:v>
      </x:c>
      <x:c r="F4465" s="0" t="s">
        <x:v>1564</x:v>
      </x:c>
      <x:c r="G4465" s="0" t="s">
        <x:v>7467</x:v>
      </x:c>
      <x:c r="H4465" s="0">
        <x:v>-99999999</x:v>
      </x:c>
    </x:row>
    <x:row r="4466" spans="1:8">
      <x:c r="A4466" s="0" t="s">
        <x:v>7465</x:v>
      </x:c>
      <x:c r="B4466" s="0" t="s">
        <x:v>7466</x:v>
      </x:c>
      <x:c r="C4466" s="0" t="s">
        <x:v>48</x:v>
      </x:c>
      <x:c r="D4466" s="0" t="s">
        <x:v>48</x:v>
      </x:c>
      <x:c r="E4466" s="0" t="s">
        <x:v>1565</x:v>
      </x:c>
      <x:c r="F4466" s="0" t="s">
        <x:v>1566</x:v>
      </x:c>
      <x:c r="G4466" s="0" t="s">
        <x:v>7467</x:v>
      </x:c>
      <x:c r="H4466" s="0">
        <x:v>-99999999</x:v>
      </x:c>
    </x:row>
    <x:row r="4467" spans="1:8">
      <x:c r="A4467" s="0" t="s">
        <x:v>7465</x:v>
      </x:c>
      <x:c r="B4467" s="0" t="s">
        <x:v>7466</x:v>
      </x:c>
      <x:c r="C4467" s="0" t="s">
        <x:v>48</x:v>
      </x:c>
      <x:c r="D4467" s="0" t="s">
        <x:v>48</x:v>
      </x:c>
      <x:c r="E4467" s="0" t="s">
        <x:v>1567</x:v>
      </x:c>
      <x:c r="F4467" s="0" t="s">
        <x:v>1568</x:v>
      </x:c>
      <x:c r="G4467" s="0" t="s">
        <x:v>7467</x:v>
      </x:c>
      <x:c r="H4467" s="0">
        <x:v>0</x:v>
      </x:c>
    </x:row>
    <x:row r="4468" spans="1:8">
      <x:c r="A4468" s="0" t="s">
        <x:v>7465</x:v>
      </x:c>
      <x:c r="B4468" s="0" t="s">
        <x:v>7466</x:v>
      </x:c>
      <x:c r="C4468" s="0" t="s">
        <x:v>48</x:v>
      </x:c>
      <x:c r="D4468" s="0" t="s">
        <x:v>48</x:v>
      </x:c>
      <x:c r="E4468" s="0" t="s">
        <x:v>1569</x:v>
      </x:c>
      <x:c r="F4468" s="0" t="s">
        <x:v>1570</x:v>
      </x:c>
      <x:c r="G4468" s="0" t="s">
        <x:v>7467</x:v>
      </x:c>
      <x:c r="H4468" s="0">
        <x:v>0</x:v>
      </x:c>
    </x:row>
    <x:row r="4469" spans="1:8">
      <x:c r="A4469" s="0" t="s">
        <x:v>7465</x:v>
      </x:c>
      <x:c r="B4469" s="0" t="s">
        <x:v>7466</x:v>
      </x:c>
      <x:c r="C4469" s="0" t="s">
        <x:v>48</x:v>
      </x:c>
      <x:c r="D4469" s="0" t="s">
        <x:v>48</x:v>
      </x:c>
      <x:c r="E4469" s="0" t="s">
        <x:v>1571</x:v>
      </x:c>
      <x:c r="F4469" s="0" t="s">
        <x:v>1572</x:v>
      </x:c>
      <x:c r="G4469" s="0" t="s">
        <x:v>7467</x:v>
      </x:c>
      <x:c r="H4469" s="0">
        <x:v>0</x:v>
      </x:c>
    </x:row>
    <x:row r="4470" spans="1:8">
      <x:c r="A4470" s="0" t="s">
        <x:v>7465</x:v>
      </x:c>
      <x:c r="B4470" s="0" t="s">
        <x:v>7466</x:v>
      </x:c>
      <x:c r="C4470" s="0" t="s">
        <x:v>48</x:v>
      </x:c>
      <x:c r="D4470" s="0" t="s">
        <x:v>48</x:v>
      </x:c>
      <x:c r="E4470" s="0" t="s">
        <x:v>1573</x:v>
      </x:c>
      <x:c r="F4470" s="0" t="s">
        <x:v>1574</x:v>
      </x:c>
      <x:c r="G4470" s="0" t="s">
        <x:v>7467</x:v>
      </x:c>
      <x:c r="H4470" s="0">
        <x:v>0</x:v>
      </x:c>
    </x:row>
    <x:row r="4471" spans="1:8">
      <x:c r="A4471" s="0" t="s">
        <x:v>7465</x:v>
      </x:c>
      <x:c r="B4471" s="0" t="s">
        <x:v>7466</x:v>
      </x:c>
      <x:c r="C4471" s="0" t="s">
        <x:v>48</x:v>
      </x:c>
      <x:c r="D4471" s="0" t="s">
        <x:v>48</x:v>
      </x:c>
      <x:c r="E4471" s="0" t="s">
        <x:v>1575</x:v>
      </x:c>
      <x:c r="F4471" s="0" t="s">
        <x:v>1576</x:v>
      </x:c>
      <x:c r="G4471" s="0" t="s">
        <x:v>7467</x:v>
      </x:c>
      <x:c r="H4471" s="0">
        <x:v>0</x:v>
      </x:c>
    </x:row>
    <x:row r="4472" spans="1:8">
      <x:c r="A4472" s="0" t="s">
        <x:v>7465</x:v>
      </x:c>
      <x:c r="B4472" s="0" t="s">
        <x:v>7466</x:v>
      </x:c>
      <x:c r="C4472" s="0" t="s">
        <x:v>48</x:v>
      </x:c>
      <x:c r="D4472" s="0" t="s">
        <x:v>48</x:v>
      </x:c>
      <x:c r="E4472" s="0" t="s">
        <x:v>1577</x:v>
      </x:c>
      <x:c r="F4472" s="0" t="s">
        <x:v>1578</x:v>
      </x:c>
      <x:c r="G4472" s="0" t="s">
        <x:v>7467</x:v>
      </x:c>
      <x:c r="H4472" s="0">
        <x:v>0</x:v>
      </x:c>
    </x:row>
    <x:row r="4473" spans="1:8">
      <x:c r="A4473" s="0" t="s">
        <x:v>7465</x:v>
      </x:c>
      <x:c r="B4473" s="0" t="s">
        <x:v>7466</x:v>
      </x:c>
      <x:c r="C4473" s="0" t="s">
        <x:v>48</x:v>
      </x:c>
      <x:c r="D4473" s="0" t="s">
        <x:v>48</x:v>
      </x:c>
      <x:c r="E4473" s="0" t="s">
        <x:v>1579</x:v>
      </x:c>
      <x:c r="F4473" s="0" t="s">
        <x:v>1580</x:v>
      </x:c>
      <x:c r="G4473" s="0" t="s">
        <x:v>7467</x:v>
      </x:c>
      <x:c r="H4473" s="0">
        <x:v>0</x:v>
      </x:c>
    </x:row>
    <x:row r="4474" spans="1:8">
      <x:c r="A4474" s="0" t="s">
        <x:v>7465</x:v>
      </x:c>
      <x:c r="B4474" s="0" t="s">
        <x:v>7466</x:v>
      </x:c>
      <x:c r="C4474" s="0" t="s">
        <x:v>48</x:v>
      </x:c>
      <x:c r="D4474" s="0" t="s">
        <x:v>48</x:v>
      </x:c>
      <x:c r="E4474" s="0" t="s">
        <x:v>1581</x:v>
      </x:c>
      <x:c r="F4474" s="0" t="s">
        <x:v>1582</x:v>
      </x:c>
      <x:c r="G4474" s="0" t="s">
        <x:v>7467</x:v>
      </x:c>
      <x:c r="H4474" s="0">
        <x:v>0</x:v>
      </x:c>
    </x:row>
    <x:row r="4475" spans="1:8">
      <x:c r="A4475" s="0" t="s">
        <x:v>7465</x:v>
      </x:c>
      <x:c r="B4475" s="0" t="s">
        <x:v>7466</x:v>
      </x:c>
      <x:c r="C4475" s="0" t="s">
        <x:v>48</x:v>
      </x:c>
      <x:c r="D4475" s="0" t="s">
        <x:v>48</x:v>
      </x:c>
      <x:c r="E4475" s="0" t="s">
        <x:v>1583</x:v>
      </x:c>
      <x:c r="F4475" s="0" t="s">
        <x:v>1584</x:v>
      </x:c>
      <x:c r="G4475" s="0" t="s">
        <x:v>7467</x:v>
      </x:c>
      <x:c r="H4475" s="0">
        <x:v>0</x:v>
      </x:c>
    </x:row>
    <x:row r="4476" spans="1:8">
      <x:c r="A4476" s="0" t="s">
        <x:v>7465</x:v>
      </x:c>
      <x:c r="B4476" s="0" t="s">
        <x:v>7466</x:v>
      </x:c>
      <x:c r="C4476" s="0" t="s">
        <x:v>48</x:v>
      </x:c>
      <x:c r="D4476" s="0" t="s">
        <x:v>48</x:v>
      </x:c>
      <x:c r="E4476" s="0" t="s">
        <x:v>1585</x:v>
      </x:c>
      <x:c r="F4476" s="0" t="s">
        <x:v>1586</x:v>
      </x:c>
      <x:c r="G4476" s="0" t="s">
        <x:v>7467</x:v>
      </x:c>
      <x:c r="H4476" s="0">
        <x:v>0</x:v>
      </x:c>
    </x:row>
    <x:row r="4477" spans="1:8">
      <x:c r="A4477" s="0" t="s">
        <x:v>7465</x:v>
      </x:c>
      <x:c r="B4477" s="0" t="s">
        <x:v>7466</x:v>
      </x:c>
      <x:c r="C4477" s="0" t="s">
        <x:v>48</x:v>
      </x:c>
      <x:c r="D4477" s="0" t="s">
        <x:v>48</x:v>
      </x:c>
      <x:c r="E4477" s="0" t="s">
        <x:v>1587</x:v>
      </x:c>
      <x:c r="F4477" s="0" t="s">
        <x:v>1588</x:v>
      </x:c>
      <x:c r="G4477" s="0" t="s">
        <x:v>7467</x:v>
      </x:c>
      <x:c r="H4477" s="0">
        <x:v>0</x:v>
      </x:c>
    </x:row>
    <x:row r="4478" spans="1:8">
      <x:c r="A4478" s="0" t="s">
        <x:v>7465</x:v>
      </x:c>
      <x:c r="B4478" s="0" t="s">
        <x:v>7466</x:v>
      </x:c>
      <x:c r="C4478" s="0" t="s">
        <x:v>48</x:v>
      </x:c>
      <x:c r="D4478" s="0" t="s">
        <x:v>48</x:v>
      </x:c>
      <x:c r="E4478" s="0" t="s">
        <x:v>1589</x:v>
      </x:c>
      <x:c r="F4478" s="0" t="s">
        <x:v>1590</x:v>
      </x:c>
      <x:c r="G4478" s="0" t="s">
        <x:v>7467</x:v>
      </x:c>
      <x:c r="H4478" s="0">
        <x:v>-99999999</x:v>
      </x:c>
    </x:row>
    <x:row r="4479" spans="1:8">
      <x:c r="A4479" s="0" t="s">
        <x:v>7465</x:v>
      </x:c>
      <x:c r="B4479" s="0" t="s">
        <x:v>7466</x:v>
      </x:c>
      <x:c r="C4479" s="0" t="s">
        <x:v>48</x:v>
      </x:c>
      <x:c r="D4479" s="0" t="s">
        <x:v>48</x:v>
      </x:c>
      <x:c r="E4479" s="0" t="s">
        <x:v>1591</x:v>
      </x:c>
      <x:c r="F4479" s="0" t="s">
        <x:v>1592</x:v>
      </x:c>
      <x:c r="G4479" s="0" t="s">
        <x:v>7467</x:v>
      </x:c>
      <x:c r="H4479" s="0">
        <x:v>-99999999</x:v>
      </x:c>
    </x:row>
    <x:row r="4480" spans="1:8">
      <x:c r="A4480" s="0" t="s">
        <x:v>7465</x:v>
      </x:c>
      <x:c r="B4480" s="0" t="s">
        <x:v>7466</x:v>
      </x:c>
      <x:c r="C4480" s="0" t="s">
        <x:v>48</x:v>
      </x:c>
      <x:c r="D4480" s="0" t="s">
        <x:v>48</x:v>
      </x:c>
      <x:c r="E4480" s="0" t="s">
        <x:v>1593</x:v>
      </x:c>
      <x:c r="F4480" s="0" t="s">
        <x:v>1594</x:v>
      </x:c>
      <x:c r="G4480" s="0" t="s">
        <x:v>7467</x:v>
      </x:c>
      <x:c r="H4480" s="0">
        <x:v>0</x:v>
      </x:c>
    </x:row>
    <x:row r="4481" spans="1:8">
      <x:c r="A4481" s="0" t="s">
        <x:v>7465</x:v>
      </x:c>
      <x:c r="B4481" s="0" t="s">
        <x:v>7466</x:v>
      </x:c>
      <x:c r="C4481" s="0" t="s">
        <x:v>48</x:v>
      </x:c>
      <x:c r="D4481" s="0" t="s">
        <x:v>48</x:v>
      </x:c>
      <x:c r="E4481" s="0" t="s">
        <x:v>1595</x:v>
      </x:c>
      <x:c r="F4481" s="0" t="s">
        <x:v>1596</x:v>
      </x:c>
      <x:c r="G4481" s="0" t="s">
        <x:v>7467</x:v>
      </x:c>
      <x:c r="H4481" s="0">
        <x:v>0</x:v>
      </x:c>
    </x:row>
    <x:row r="4482" spans="1:8">
      <x:c r="A4482" s="0" t="s">
        <x:v>7465</x:v>
      </x:c>
      <x:c r="B4482" s="0" t="s">
        <x:v>7466</x:v>
      </x:c>
      <x:c r="C4482" s="0" t="s">
        <x:v>48</x:v>
      </x:c>
      <x:c r="D4482" s="0" t="s">
        <x:v>48</x:v>
      </x:c>
      <x:c r="E4482" s="0" t="s">
        <x:v>1597</x:v>
      </x:c>
      <x:c r="F4482" s="0" t="s">
        <x:v>1598</x:v>
      </x:c>
      <x:c r="G4482" s="0" t="s">
        <x:v>7467</x:v>
      </x:c>
      <x:c r="H4482" s="0">
        <x:v>0</x:v>
      </x:c>
    </x:row>
    <x:row r="4483" spans="1:8">
      <x:c r="A4483" s="0" t="s">
        <x:v>7465</x:v>
      </x:c>
      <x:c r="B4483" s="0" t="s">
        <x:v>7466</x:v>
      </x:c>
      <x:c r="C4483" s="0" t="s">
        <x:v>48</x:v>
      </x:c>
      <x:c r="D4483" s="0" t="s">
        <x:v>48</x:v>
      </x:c>
      <x:c r="E4483" s="0" t="s">
        <x:v>1599</x:v>
      </x:c>
      <x:c r="F4483" s="0" t="s">
        <x:v>1600</x:v>
      </x:c>
      <x:c r="G4483" s="0" t="s">
        <x:v>7467</x:v>
      </x:c>
      <x:c r="H4483" s="0">
        <x:v>0</x:v>
      </x:c>
    </x:row>
    <x:row r="4484" spans="1:8">
      <x:c r="A4484" s="0" t="s">
        <x:v>7465</x:v>
      </x:c>
      <x:c r="B4484" s="0" t="s">
        <x:v>7466</x:v>
      </x:c>
      <x:c r="C4484" s="0" t="s">
        <x:v>48</x:v>
      </x:c>
      <x:c r="D4484" s="0" t="s">
        <x:v>48</x:v>
      </x:c>
      <x:c r="E4484" s="0" t="s">
        <x:v>1601</x:v>
      </x:c>
      <x:c r="F4484" s="0" t="s">
        <x:v>1602</x:v>
      </x:c>
      <x:c r="G4484" s="0" t="s">
        <x:v>7467</x:v>
      </x:c>
      <x:c r="H4484" s="0">
        <x:v>0</x:v>
      </x:c>
    </x:row>
    <x:row r="4485" spans="1:8">
      <x:c r="A4485" s="0" t="s">
        <x:v>7465</x:v>
      </x:c>
      <x:c r="B4485" s="0" t="s">
        <x:v>7466</x:v>
      </x:c>
      <x:c r="C4485" s="0" t="s">
        <x:v>48</x:v>
      </x:c>
      <x:c r="D4485" s="0" t="s">
        <x:v>48</x:v>
      </x:c>
      <x:c r="E4485" s="0" t="s">
        <x:v>1603</x:v>
      </x:c>
      <x:c r="F4485" s="0" t="s">
        <x:v>1604</x:v>
      </x:c>
      <x:c r="G4485" s="0" t="s">
        <x:v>7467</x:v>
      </x:c>
      <x:c r="H4485" s="0">
        <x:v>0</x:v>
      </x:c>
    </x:row>
    <x:row r="4486" spans="1:8">
      <x:c r="A4486" s="0" t="s">
        <x:v>7465</x:v>
      </x:c>
      <x:c r="B4486" s="0" t="s">
        <x:v>7466</x:v>
      </x:c>
      <x:c r="C4486" s="0" t="s">
        <x:v>48</x:v>
      </x:c>
      <x:c r="D4486" s="0" t="s">
        <x:v>48</x:v>
      </x:c>
      <x:c r="E4486" s="0" t="s">
        <x:v>1605</x:v>
      </x:c>
      <x:c r="F4486" s="0" t="s">
        <x:v>1606</x:v>
      </x:c>
      <x:c r="G4486" s="0" t="s">
        <x:v>7467</x:v>
      </x:c>
      <x:c r="H4486" s="0">
        <x:v>0</x:v>
      </x:c>
    </x:row>
    <x:row r="4487" spans="1:8">
      <x:c r="A4487" s="0" t="s">
        <x:v>7465</x:v>
      </x:c>
      <x:c r="B4487" s="0" t="s">
        <x:v>7466</x:v>
      </x:c>
      <x:c r="C4487" s="0" t="s">
        <x:v>48</x:v>
      </x:c>
      <x:c r="D4487" s="0" t="s">
        <x:v>48</x:v>
      </x:c>
      <x:c r="E4487" s="0" t="s">
        <x:v>1607</x:v>
      </x:c>
      <x:c r="F4487" s="0" t="s">
        <x:v>1608</x:v>
      </x:c>
      <x:c r="G4487" s="0" t="s">
        <x:v>7467</x:v>
      </x:c>
      <x:c r="H4487" s="0">
        <x:v>0</x:v>
      </x:c>
    </x:row>
    <x:row r="4488" spans="1:8">
      <x:c r="A4488" s="0" t="s">
        <x:v>7465</x:v>
      </x:c>
      <x:c r="B4488" s="0" t="s">
        <x:v>7466</x:v>
      </x:c>
      <x:c r="C4488" s="0" t="s">
        <x:v>48</x:v>
      </x:c>
      <x:c r="D4488" s="0" t="s">
        <x:v>48</x:v>
      </x:c>
      <x:c r="E4488" s="0" t="s">
        <x:v>1609</x:v>
      </x:c>
      <x:c r="F4488" s="0" t="s">
        <x:v>1610</x:v>
      </x:c>
      <x:c r="G4488" s="0" t="s">
        <x:v>7467</x:v>
      </x:c>
      <x:c r="H4488" s="0">
        <x:v>0</x:v>
      </x:c>
    </x:row>
    <x:row r="4489" spans="1:8">
      <x:c r="A4489" s="0" t="s">
        <x:v>7465</x:v>
      </x:c>
      <x:c r="B4489" s="0" t="s">
        <x:v>7466</x:v>
      </x:c>
      <x:c r="C4489" s="0" t="s">
        <x:v>48</x:v>
      </x:c>
      <x:c r="D4489" s="0" t="s">
        <x:v>48</x:v>
      </x:c>
      <x:c r="E4489" s="0" t="s">
        <x:v>1611</x:v>
      </x:c>
      <x:c r="F4489" s="0" t="s">
        <x:v>1612</x:v>
      </x:c>
      <x:c r="G4489" s="0" t="s">
        <x:v>7467</x:v>
      </x:c>
      <x:c r="H4489" s="0">
        <x:v>0</x:v>
      </x:c>
    </x:row>
    <x:row r="4490" spans="1:8">
      <x:c r="A4490" s="0" t="s">
        <x:v>7465</x:v>
      </x:c>
      <x:c r="B4490" s="0" t="s">
        <x:v>7466</x:v>
      </x:c>
      <x:c r="C4490" s="0" t="s">
        <x:v>48</x:v>
      </x:c>
      <x:c r="D4490" s="0" t="s">
        <x:v>48</x:v>
      </x:c>
      <x:c r="E4490" s="0" t="s">
        <x:v>1613</x:v>
      </x:c>
      <x:c r="F4490" s="0" t="s">
        <x:v>1614</x:v>
      </x:c>
      <x:c r="G4490" s="0" t="s">
        <x:v>7467</x:v>
      </x:c>
      <x:c r="H4490" s="0">
        <x:v>0</x:v>
      </x:c>
    </x:row>
    <x:row r="4491" spans="1:8">
      <x:c r="A4491" s="0" t="s">
        <x:v>7465</x:v>
      </x:c>
      <x:c r="B4491" s="0" t="s">
        <x:v>7466</x:v>
      </x:c>
      <x:c r="C4491" s="0" t="s">
        <x:v>48</x:v>
      </x:c>
      <x:c r="D4491" s="0" t="s">
        <x:v>48</x:v>
      </x:c>
      <x:c r="E4491" s="0" t="s">
        <x:v>1615</x:v>
      </x:c>
      <x:c r="F4491" s="0" t="s">
        <x:v>1616</x:v>
      </x:c>
      <x:c r="G4491" s="0" t="s">
        <x:v>7467</x:v>
      </x:c>
      <x:c r="H4491" s="0">
        <x:v>0</x:v>
      </x:c>
    </x:row>
    <x:row r="4492" spans="1:8">
      <x:c r="A4492" s="0" t="s">
        <x:v>7465</x:v>
      </x:c>
      <x:c r="B4492" s="0" t="s">
        <x:v>7466</x:v>
      </x:c>
      <x:c r="C4492" s="0" t="s">
        <x:v>48</x:v>
      </x:c>
      <x:c r="D4492" s="0" t="s">
        <x:v>48</x:v>
      </x:c>
      <x:c r="E4492" s="0" t="s">
        <x:v>1617</x:v>
      </x:c>
      <x:c r="F4492" s="0" t="s">
        <x:v>1618</x:v>
      </x:c>
      <x:c r="G4492" s="0" t="s">
        <x:v>7467</x:v>
      </x:c>
      <x:c r="H4492" s="0">
        <x:v>0</x:v>
      </x:c>
    </x:row>
    <x:row r="4493" spans="1:8">
      <x:c r="A4493" s="0" t="s">
        <x:v>7465</x:v>
      </x:c>
      <x:c r="B4493" s="0" t="s">
        <x:v>7466</x:v>
      </x:c>
      <x:c r="C4493" s="0" t="s">
        <x:v>48</x:v>
      </x:c>
      <x:c r="D4493" s="0" t="s">
        <x:v>48</x:v>
      </x:c>
      <x:c r="E4493" s="0" t="s">
        <x:v>1619</x:v>
      </x:c>
      <x:c r="F4493" s="0" t="s">
        <x:v>1620</x:v>
      </x:c>
      <x:c r="G4493" s="0" t="s">
        <x:v>7467</x:v>
      </x:c>
      <x:c r="H4493" s="0">
        <x:v>-99999999</x:v>
      </x:c>
    </x:row>
    <x:row r="4494" spans="1:8">
      <x:c r="A4494" s="0" t="s">
        <x:v>7465</x:v>
      </x:c>
      <x:c r="B4494" s="0" t="s">
        <x:v>7466</x:v>
      </x:c>
      <x:c r="C4494" s="0" t="s">
        <x:v>48</x:v>
      </x:c>
      <x:c r="D4494" s="0" t="s">
        <x:v>48</x:v>
      </x:c>
      <x:c r="E4494" s="0" t="s">
        <x:v>1621</x:v>
      </x:c>
      <x:c r="F4494" s="0" t="s">
        <x:v>1622</x:v>
      </x:c>
      <x:c r="G4494" s="0" t="s">
        <x:v>7467</x:v>
      </x:c>
      <x:c r="H4494" s="0">
        <x:v>0</x:v>
      </x:c>
    </x:row>
    <x:row r="4495" spans="1:8">
      <x:c r="A4495" s="0" t="s">
        <x:v>7465</x:v>
      </x:c>
      <x:c r="B4495" s="0" t="s">
        <x:v>7466</x:v>
      </x:c>
      <x:c r="C4495" s="0" t="s">
        <x:v>48</x:v>
      </x:c>
      <x:c r="D4495" s="0" t="s">
        <x:v>48</x:v>
      </x:c>
      <x:c r="E4495" s="0" t="s">
        <x:v>1623</x:v>
      </x:c>
      <x:c r="F4495" s="0" t="s">
        <x:v>1624</x:v>
      </x:c>
      <x:c r="G4495" s="0" t="s">
        <x:v>7467</x:v>
      </x:c>
      <x:c r="H4495" s="0">
        <x:v>0</x:v>
      </x:c>
    </x:row>
    <x:row r="4496" spans="1:8">
      <x:c r="A4496" s="0" t="s">
        <x:v>7465</x:v>
      </x:c>
      <x:c r="B4496" s="0" t="s">
        <x:v>7466</x:v>
      </x:c>
      <x:c r="C4496" s="0" t="s">
        <x:v>48</x:v>
      </x:c>
      <x:c r="D4496" s="0" t="s">
        <x:v>48</x:v>
      </x:c>
      <x:c r="E4496" s="0" t="s">
        <x:v>1625</x:v>
      </x:c>
      <x:c r="F4496" s="0" t="s">
        <x:v>1626</x:v>
      </x:c>
      <x:c r="G4496" s="0" t="s">
        <x:v>7467</x:v>
      </x:c>
      <x:c r="H4496" s="0">
        <x:v>0</x:v>
      </x:c>
    </x:row>
    <x:row r="4497" spans="1:8">
      <x:c r="A4497" s="0" t="s">
        <x:v>7465</x:v>
      </x:c>
      <x:c r="B4497" s="0" t="s">
        <x:v>7466</x:v>
      </x:c>
      <x:c r="C4497" s="0" t="s">
        <x:v>48</x:v>
      </x:c>
      <x:c r="D4497" s="0" t="s">
        <x:v>48</x:v>
      </x:c>
      <x:c r="E4497" s="0" t="s">
        <x:v>1627</x:v>
      </x:c>
      <x:c r="F4497" s="0" t="s">
        <x:v>1628</x:v>
      </x:c>
      <x:c r="G4497" s="0" t="s">
        <x:v>7467</x:v>
      </x:c>
      <x:c r="H4497" s="0">
        <x:v>0</x:v>
      </x:c>
    </x:row>
    <x:row r="4498" spans="1:8">
      <x:c r="A4498" s="0" t="s">
        <x:v>7465</x:v>
      </x:c>
      <x:c r="B4498" s="0" t="s">
        <x:v>7466</x:v>
      </x:c>
      <x:c r="C4498" s="0" t="s">
        <x:v>48</x:v>
      </x:c>
      <x:c r="D4498" s="0" t="s">
        <x:v>48</x:v>
      </x:c>
      <x:c r="E4498" s="0" t="s">
        <x:v>1629</x:v>
      </x:c>
      <x:c r="F4498" s="0" t="s">
        <x:v>1630</x:v>
      </x:c>
      <x:c r="G4498" s="0" t="s">
        <x:v>7467</x:v>
      </x:c>
      <x:c r="H4498" s="0">
        <x:v>-99999999</x:v>
      </x:c>
    </x:row>
    <x:row r="4499" spans="1:8">
      <x:c r="A4499" s="0" t="s">
        <x:v>7465</x:v>
      </x:c>
      <x:c r="B4499" s="0" t="s">
        <x:v>7466</x:v>
      </x:c>
      <x:c r="C4499" s="0" t="s">
        <x:v>48</x:v>
      </x:c>
      <x:c r="D4499" s="0" t="s">
        <x:v>48</x:v>
      </x:c>
      <x:c r="E4499" s="0" t="s">
        <x:v>1631</x:v>
      </x:c>
      <x:c r="F4499" s="0" t="s">
        <x:v>1632</x:v>
      </x:c>
      <x:c r="G4499" s="0" t="s">
        <x:v>7467</x:v>
      </x:c>
      <x:c r="H4499" s="0">
        <x:v>585829</x:v>
      </x:c>
    </x:row>
    <x:row r="4500" spans="1:8">
      <x:c r="A4500" s="0" t="s">
        <x:v>7465</x:v>
      </x:c>
      <x:c r="B4500" s="0" t="s">
        <x:v>7466</x:v>
      </x:c>
      <x:c r="C4500" s="0" t="s">
        <x:v>48</x:v>
      </x:c>
      <x:c r="D4500" s="0" t="s">
        <x:v>48</x:v>
      </x:c>
      <x:c r="E4500" s="0" t="s">
        <x:v>1633</x:v>
      </x:c>
      <x:c r="F4500" s="0" t="s">
        <x:v>1634</x:v>
      </x:c>
      <x:c r="G4500" s="0" t="s">
        <x:v>7467</x:v>
      </x:c>
      <x:c r="H4500" s="0">
        <x:v>-99999999</x:v>
      </x:c>
    </x:row>
    <x:row r="4501" spans="1:8">
      <x:c r="A4501" s="0" t="s">
        <x:v>7465</x:v>
      </x:c>
      <x:c r="B4501" s="0" t="s">
        <x:v>7466</x:v>
      </x:c>
      <x:c r="C4501" s="0" t="s">
        <x:v>48</x:v>
      </x:c>
      <x:c r="D4501" s="0" t="s">
        <x:v>48</x:v>
      </x:c>
      <x:c r="E4501" s="0" t="s">
        <x:v>1635</x:v>
      </x:c>
      <x:c r="F4501" s="0" t="s">
        <x:v>1636</x:v>
      </x:c>
      <x:c r="G4501" s="0" t="s">
        <x:v>7467</x:v>
      </x:c>
      <x:c r="H4501" s="0">
        <x:v>-99999999</x:v>
      </x:c>
    </x:row>
    <x:row r="4502" spans="1:8">
      <x:c r="A4502" s="0" t="s">
        <x:v>7465</x:v>
      </x:c>
      <x:c r="B4502" s="0" t="s">
        <x:v>7466</x:v>
      </x:c>
      <x:c r="C4502" s="0" t="s">
        <x:v>48</x:v>
      </x:c>
      <x:c r="D4502" s="0" t="s">
        <x:v>48</x:v>
      </x:c>
      <x:c r="E4502" s="0" t="s">
        <x:v>1637</x:v>
      </x:c>
      <x:c r="F4502" s="0" t="s">
        <x:v>1638</x:v>
      </x:c>
      <x:c r="G4502" s="0" t="s">
        <x:v>7467</x:v>
      </x:c>
      <x:c r="H4502" s="0">
        <x:v>0</x:v>
      </x:c>
    </x:row>
    <x:row r="4503" spans="1:8">
      <x:c r="A4503" s="0" t="s">
        <x:v>7465</x:v>
      </x:c>
      <x:c r="B4503" s="0" t="s">
        <x:v>7466</x:v>
      </x:c>
      <x:c r="C4503" s="0" t="s">
        <x:v>48</x:v>
      </x:c>
      <x:c r="D4503" s="0" t="s">
        <x:v>48</x:v>
      </x:c>
      <x:c r="E4503" s="0" t="s">
        <x:v>1639</x:v>
      </x:c>
      <x:c r="F4503" s="0" t="s">
        <x:v>1640</x:v>
      </x:c>
      <x:c r="G4503" s="0" t="s">
        <x:v>7467</x:v>
      </x:c>
      <x:c r="H4503" s="0">
        <x:v>0</x:v>
      </x:c>
    </x:row>
    <x:row r="4504" spans="1:8">
      <x:c r="A4504" s="0" t="s">
        <x:v>7465</x:v>
      </x:c>
      <x:c r="B4504" s="0" t="s">
        <x:v>7466</x:v>
      </x:c>
      <x:c r="C4504" s="0" t="s">
        <x:v>48</x:v>
      </x:c>
      <x:c r="D4504" s="0" t="s">
        <x:v>48</x:v>
      </x:c>
      <x:c r="E4504" s="0" t="s">
        <x:v>1641</x:v>
      </x:c>
      <x:c r="F4504" s="0" t="s">
        <x:v>1642</x:v>
      </x:c>
      <x:c r="G4504" s="0" t="s">
        <x:v>7467</x:v>
      </x:c>
      <x:c r="H4504" s="0">
        <x:v>-99999999</x:v>
      </x:c>
    </x:row>
    <x:row r="4505" spans="1:8">
      <x:c r="A4505" s="0" t="s">
        <x:v>7465</x:v>
      </x:c>
      <x:c r="B4505" s="0" t="s">
        <x:v>7466</x:v>
      </x:c>
      <x:c r="C4505" s="0" t="s">
        <x:v>48</x:v>
      </x:c>
      <x:c r="D4505" s="0" t="s">
        <x:v>48</x:v>
      </x:c>
      <x:c r="E4505" s="0" t="s">
        <x:v>1643</x:v>
      </x:c>
      <x:c r="F4505" s="0" t="s">
        <x:v>1644</x:v>
      </x:c>
      <x:c r="G4505" s="0" t="s">
        <x:v>7467</x:v>
      </x:c>
      <x:c r="H4505" s="0">
        <x:v>0</x:v>
      </x:c>
    </x:row>
    <x:row r="4506" spans="1:8">
      <x:c r="A4506" s="0" t="s">
        <x:v>7465</x:v>
      </x:c>
      <x:c r="B4506" s="0" t="s">
        <x:v>7466</x:v>
      </x:c>
      <x:c r="C4506" s="0" t="s">
        <x:v>48</x:v>
      </x:c>
      <x:c r="D4506" s="0" t="s">
        <x:v>48</x:v>
      </x:c>
      <x:c r="E4506" s="0" t="s">
        <x:v>1645</x:v>
      </x:c>
      <x:c r="F4506" s="0" t="s">
        <x:v>1646</x:v>
      </x:c>
      <x:c r="G4506" s="0" t="s">
        <x:v>7467</x:v>
      </x:c>
      <x:c r="H4506" s="0">
        <x:v>-99999999</x:v>
      </x:c>
    </x:row>
    <x:row r="4507" spans="1:8">
      <x:c r="A4507" s="0" t="s">
        <x:v>7465</x:v>
      </x:c>
      <x:c r="B4507" s="0" t="s">
        <x:v>7466</x:v>
      </x:c>
      <x:c r="C4507" s="0" t="s">
        <x:v>48</x:v>
      </x:c>
      <x:c r="D4507" s="0" t="s">
        <x:v>48</x:v>
      </x:c>
      <x:c r="E4507" s="0" t="s">
        <x:v>1647</x:v>
      </x:c>
      <x:c r="F4507" s="0" t="s">
        <x:v>1648</x:v>
      </x:c>
      <x:c r="G4507" s="0" t="s">
        <x:v>7467</x:v>
      </x:c>
      <x:c r="H4507" s="0">
        <x:v>0</x:v>
      </x:c>
    </x:row>
    <x:row r="4508" spans="1:8">
      <x:c r="A4508" s="0" t="s">
        <x:v>7465</x:v>
      </x:c>
      <x:c r="B4508" s="0" t="s">
        <x:v>7466</x:v>
      </x:c>
      <x:c r="C4508" s="0" t="s">
        <x:v>48</x:v>
      </x:c>
      <x:c r="D4508" s="0" t="s">
        <x:v>48</x:v>
      </x:c>
      <x:c r="E4508" s="0" t="s">
        <x:v>1649</x:v>
      </x:c>
      <x:c r="F4508" s="0" t="s">
        <x:v>1650</x:v>
      </x:c>
      <x:c r="G4508" s="0" t="s">
        <x:v>7467</x:v>
      </x:c>
      <x:c r="H4508" s="0">
        <x:v>669136421</x:v>
      </x:c>
    </x:row>
    <x:row r="4509" spans="1:8">
      <x:c r="A4509" s="0" t="s">
        <x:v>7465</x:v>
      </x:c>
      <x:c r="B4509" s="0" t="s">
        <x:v>7466</x:v>
      </x:c>
      <x:c r="C4509" s="0" t="s">
        <x:v>48</x:v>
      </x:c>
      <x:c r="D4509" s="0" t="s">
        <x:v>48</x:v>
      </x:c>
      <x:c r="E4509" s="0" t="s">
        <x:v>1651</x:v>
      </x:c>
      <x:c r="F4509" s="0" t="s">
        <x:v>1652</x:v>
      </x:c>
      <x:c r="G4509" s="0" t="s">
        <x:v>7467</x:v>
      </x:c>
      <x:c r="H4509" s="0">
        <x:v>38908484</x:v>
      </x:c>
    </x:row>
    <x:row r="4510" spans="1:8">
      <x:c r="A4510" s="0" t="s">
        <x:v>7465</x:v>
      </x:c>
      <x:c r="B4510" s="0" t="s">
        <x:v>7466</x:v>
      </x:c>
      <x:c r="C4510" s="0" t="s">
        <x:v>48</x:v>
      </x:c>
      <x:c r="D4510" s="0" t="s">
        <x:v>48</x:v>
      </x:c>
      <x:c r="E4510" s="0" t="s">
        <x:v>1653</x:v>
      </x:c>
      <x:c r="F4510" s="0" t="s">
        <x:v>1654</x:v>
      </x:c>
      <x:c r="G4510" s="0" t="s">
        <x:v>7467</x:v>
      </x:c>
      <x:c r="H4510" s="0">
        <x:v>-99999999</x:v>
      </x:c>
    </x:row>
    <x:row r="4511" spans="1:8">
      <x:c r="A4511" s="0" t="s">
        <x:v>7465</x:v>
      </x:c>
      <x:c r="B4511" s="0" t="s">
        <x:v>7466</x:v>
      </x:c>
      <x:c r="C4511" s="0" t="s">
        <x:v>48</x:v>
      </x:c>
      <x:c r="D4511" s="0" t="s">
        <x:v>48</x:v>
      </x:c>
      <x:c r="E4511" s="0" t="s">
        <x:v>1655</x:v>
      </x:c>
      <x:c r="F4511" s="0" t="s">
        <x:v>1656</x:v>
      </x:c>
      <x:c r="G4511" s="0" t="s">
        <x:v>7467</x:v>
      </x:c>
      <x:c r="H4511" s="0">
        <x:v>0</x:v>
      </x:c>
    </x:row>
    <x:row r="4512" spans="1:8">
      <x:c r="A4512" s="0" t="s">
        <x:v>7465</x:v>
      </x:c>
      <x:c r="B4512" s="0" t="s">
        <x:v>7466</x:v>
      </x:c>
      <x:c r="C4512" s="0" t="s">
        <x:v>48</x:v>
      </x:c>
      <x:c r="D4512" s="0" t="s">
        <x:v>48</x:v>
      </x:c>
      <x:c r="E4512" s="0" t="s">
        <x:v>1657</x:v>
      </x:c>
      <x:c r="F4512" s="0" t="s">
        <x:v>1658</x:v>
      </x:c>
      <x:c r="G4512" s="0" t="s">
        <x:v>7467</x:v>
      </x:c>
      <x:c r="H4512" s="0">
        <x:v>-99999999</x:v>
      </x:c>
    </x:row>
    <x:row r="4513" spans="1:8">
      <x:c r="A4513" s="0" t="s">
        <x:v>7465</x:v>
      </x:c>
      <x:c r="B4513" s="0" t="s">
        <x:v>7466</x:v>
      </x:c>
      <x:c r="C4513" s="0" t="s">
        <x:v>48</x:v>
      </x:c>
      <x:c r="D4513" s="0" t="s">
        <x:v>48</x:v>
      </x:c>
      <x:c r="E4513" s="0" t="s">
        <x:v>1659</x:v>
      </x:c>
      <x:c r="F4513" s="0" t="s">
        <x:v>1660</x:v>
      </x:c>
      <x:c r="G4513" s="0" t="s">
        <x:v>7467</x:v>
      </x:c>
      <x:c r="H4513" s="0">
        <x:v>0</x:v>
      </x:c>
    </x:row>
    <x:row r="4514" spans="1:8">
      <x:c r="A4514" s="0" t="s">
        <x:v>7465</x:v>
      </x:c>
      <x:c r="B4514" s="0" t="s">
        <x:v>7466</x:v>
      </x:c>
      <x:c r="C4514" s="0" t="s">
        <x:v>48</x:v>
      </x:c>
      <x:c r="D4514" s="0" t="s">
        <x:v>48</x:v>
      </x:c>
      <x:c r="E4514" s="0" t="s">
        <x:v>1661</x:v>
      </x:c>
      <x:c r="F4514" s="0" t="s">
        <x:v>1662</x:v>
      </x:c>
      <x:c r="G4514" s="0" t="s">
        <x:v>7467</x:v>
      </x:c>
      <x:c r="H4514" s="0">
        <x:v>-99999999</x:v>
      </x:c>
    </x:row>
    <x:row r="4515" spans="1:8">
      <x:c r="A4515" s="0" t="s">
        <x:v>7465</x:v>
      </x:c>
      <x:c r="B4515" s="0" t="s">
        <x:v>7466</x:v>
      </x:c>
      <x:c r="C4515" s="0" t="s">
        <x:v>48</x:v>
      </x:c>
      <x:c r="D4515" s="0" t="s">
        <x:v>48</x:v>
      </x:c>
      <x:c r="E4515" s="0" t="s">
        <x:v>1663</x:v>
      </x:c>
      <x:c r="F4515" s="0" t="s">
        <x:v>1664</x:v>
      </x:c>
      <x:c r="G4515" s="0" t="s">
        <x:v>7467</x:v>
      </x:c>
      <x:c r="H4515" s="0">
        <x:v>-99999999</x:v>
      </x:c>
    </x:row>
    <x:row r="4516" spans="1:8">
      <x:c r="A4516" s="0" t="s">
        <x:v>7465</x:v>
      </x:c>
      <x:c r="B4516" s="0" t="s">
        <x:v>7466</x:v>
      </x:c>
      <x:c r="C4516" s="0" t="s">
        <x:v>48</x:v>
      </x:c>
      <x:c r="D4516" s="0" t="s">
        <x:v>48</x:v>
      </x:c>
      <x:c r="E4516" s="0" t="s">
        <x:v>1665</x:v>
      </x:c>
      <x:c r="F4516" s="0" t="s">
        <x:v>1666</x:v>
      </x:c>
      <x:c r="G4516" s="0" t="s">
        <x:v>7467</x:v>
      </x:c>
      <x:c r="H4516" s="0">
        <x:v>0</x:v>
      </x:c>
    </x:row>
    <x:row r="4517" spans="1:8">
      <x:c r="A4517" s="0" t="s">
        <x:v>7465</x:v>
      </x:c>
      <x:c r="B4517" s="0" t="s">
        <x:v>7466</x:v>
      </x:c>
      <x:c r="C4517" s="0" t="s">
        <x:v>48</x:v>
      </x:c>
      <x:c r="D4517" s="0" t="s">
        <x:v>48</x:v>
      </x:c>
      <x:c r="E4517" s="0" t="s">
        <x:v>1667</x:v>
      </x:c>
      <x:c r="F4517" s="0" t="s">
        <x:v>1668</x:v>
      </x:c>
      <x:c r="G4517" s="0" t="s">
        <x:v>7467</x:v>
      </x:c>
      <x:c r="H4517" s="0">
        <x:v>0</x:v>
      </x:c>
    </x:row>
    <x:row r="4518" spans="1:8">
      <x:c r="A4518" s="0" t="s">
        <x:v>7465</x:v>
      </x:c>
      <x:c r="B4518" s="0" t="s">
        <x:v>7466</x:v>
      </x:c>
      <x:c r="C4518" s="0" t="s">
        <x:v>48</x:v>
      </x:c>
      <x:c r="D4518" s="0" t="s">
        <x:v>48</x:v>
      </x:c>
      <x:c r="E4518" s="0" t="s">
        <x:v>1669</x:v>
      </x:c>
      <x:c r="F4518" s="0" t="s">
        <x:v>1670</x:v>
      </x:c>
      <x:c r="G4518" s="0" t="s">
        <x:v>7467</x:v>
      </x:c>
      <x:c r="H4518" s="0">
        <x:v>0</x:v>
      </x:c>
    </x:row>
    <x:row r="4519" spans="1:8">
      <x:c r="A4519" s="0" t="s">
        <x:v>7465</x:v>
      </x:c>
      <x:c r="B4519" s="0" t="s">
        <x:v>7466</x:v>
      </x:c>
      <x:c r="C4519" s="0" t="s">
        <x:v>48</x:v>
      </x:c>
      <x:c r="D4519" s="0" t="s">
        <x:v>48</x:v>
      </x:c>
      <x:c r="E4519" s="0" t="s">
        <x:v>1671</x:v>
      </x:c>
      <x:c r="F4519" s="0" t="s">
        <x:v>1672</x:v>
      </x:c>
      <x:c r="G4519" s="0" t="s">
        <x:v>7467</x:v>
      </x:c>
      <x:c r="H4519" s="0">
        <x:v>-99999999</x:v>
      </x:c>
    </x:row>
    <x:row r="4520" spans="1:8">
      <x:c r="A4520" s="0" t="s">
        <x:v>7465</x:v>
      </x:c>
      <x:c r="B4520" s="0" t="s">
        <x:v>7466</x:v>
      </x:c>
      <x:c r="C4520" s="0" t="s">
        <x:v>48</x:v>
      </x:c>
      <x:c r="D4520" s="0" t="s">
        <x:v>48</x:v>
      </x:c>
      <x:c r="E4520" s="0" t="s">
        <x:v>1673</x:v>
      </x:c>
      <x:c r="F4520" s="0" t="s">
        <x:v>1674</x:v>
      </x:c>
      <x:c r="G4520" s="0" t="s">
        <x:v>7467</x:v>
      </x:c>
      <x:c r="H4520" s="0">
        <x:v>-99999999</x:v>
      </x:c>
    </x:row>
    <x:row r="4521" spans="1:8">
      <x:c r="A4521" s="0" t="s">
        <x:v>7465</x:v>
      </x:c>
      <x:c r="B4521" s="0" t="s">
        <x:v>7466</x:v>
      </x:c>
      <x:c r="C4521" s="0" t="s">
        <x:v>48</x:v>
      </x:c>
      <x:c r="D4521" s="0" t="s">
        <x:v>48</x:v>
      </x:c>
      <x:c r="E4521" s="0" t="s">
        <x:v>1675</x:v>
      </x:c>
      <x:c r="F4521" s="0" t="s">
        <x:v>1676</x:v>
      </x:c>
      <x:c r="G4521" s="0" t="s">
        <x:v>7467</x:v>
      </x:c>
      <x:c r="H4521" s="0">
        <x:v>-99999999</x:v>
      </x:c>
    </x:row>
    <x:row r="4522" spans="1:8">
      <x:c r="A4522" s="0" t="s">
        <x:v>7465</x:v>
      </x:c>
      <x:c r="B4522" s="0" t="s">
        <x:v>7466</x:v>
      </x:c>
      <x:c r="C4522" s="0" t="s">
        <x:v>48</x:v>
      </x:c>
      <x:c r="D4522" s="0" t="s">
        <x:v>48</x:v>
      </x:c>
      <x:c r="E4522" s="0" t="s">
        <x:v>1677</x:v>
      </x:c>
      <x:c r="F4522" s="0" t="s">
        <x:v>1678</x:v>
      </x:c>
      <x:c r="G4522" s="0" t="s">
        <x:v>7467</x:v>
      </x:c>
      <x:c r="H4522" s="0">
        <x:v>0</x:v>
      </x:c>
    </x:row>
    <x:row r="4523" spans="1:8">
      <x:c r="A4523" s="0" t="s">
        <x:v>7465</x:v>
      </x:c>
      <x:c r="B4523" s="0" t="s">
        <x:v>7466</x:v>
      </x:c>
      <x:c r="C4523" s="0" t="s">
        <x:v>48</x:v>
      </x:c>
      <x:c r="D4523" s="0" t="s">
        <x:v>48</x:v>
      </x:c>
      <x:c r="E4523" s="0" t="s">
        <x:v>1679</x:v>
      </x:c>
      <x:c r="F4523" s="0" t="s">
        <x:v>1680</x:v>
      </x:c>
      <x:c r="G4523" s="0" t="s">
        <x:v>7467</x:v>
      </x:c>
      <x:c r="H4523" s="0">
        <x:v>0</x:v>
      </x:c>
    </x:row>
    <x:row r="4524" spans="1:8">
      <x:c r="A4524" s="0" t="s">
        <x:v>7465</x:v>
      </x:c>
      <x:c r="B4524" s="0" t="s">
        <x:v>7466</x:v>
      </x:c>
      <x:c r="C4524" s="0" t="s">
        <x:v>48</x:v>
      </x:c>
      <x:c r="D4524" s="0" t="s">
        <x:v>48</x:v>
      </x:c>
      <x:c r="E4524" s="0" t="s">
        <x:v>1681</x:v>
      </x:c>
      <x:c r="F4524" s="0" t="s">
        <x:v>1682</x:v>
      </x:c>
      <x:c r="G4524" s="0" t="s">
        <x:v>7467</x:v>
      </x:c>
      <x:c r="H4524" s="0">
        <x:v>0</x:v>
      </x:c>
    </x:row>
    <x:row r="4525" spans="1:8">
      <x:c r="A4525" s="0" t="s">
        <x:v>7465</x:v>
      </x:c>
      <x:c r="B4525" s="0" t="s">
        <x:v>7466</x:v>
      </x:c>
      <x:c r="C4525" s="0" t="s">
        <x:v>48</x:v>
      </x:c>
      <x:c r="D4525" s="0" t="s">
        <x:v>48</x:v>
      </x:c>
      <x:c r="E4525" s="0" t="s">
        <x:v>1683</x:v>
      </x:c>
      <x:c r="F4525" s="0" t="s">
        <x:v>1684</x:v>
      </x:c>
      <x:c r="G4525" s="0" t="s">
        <x:v>7467</x:v>
      </x:c>
      <x:c r="H4525" s="0">
        <x:v>-99999999</x:v>
      </x:c>
    </x:row>
    <x:row r="4526" spans="1:8">
      <x:c r="A4526" s="0" t="s">
        <x:v>7465</x:v>
      </x:c>
      <x:c r="B4526" s="0" t="s">
        <x:v>7466</x:v>
      </x:c>
      <x:c r="C4526" s="0" t="s">
        <x:v>48</x:v>
      </x:c>
      <x:c r="D4526" s="0" t="s">
        <x:v>48</x:v>
      </x:c>
      <x:c r="E4526" s="0" t="s">
        <x:v>1685</x:v>
      </x:c>
      <x:c r="F4526" s="0" t="s">
        <x:v>1686</x:v>
      </x:c>
      <x:c r="G4526" s="0" t="s">
        <x:v>7467</x:v>
      </x:c>
      <x:c r="H4526" s="0">
        <x:v>0</x:v>
      </x:c>
    </x:row>
    <x:row r="4527" spans="1:8">
      <x:c r="A4527" s="0" t="s">
        <x:v>7465</x:v>
      </x:c>
      <x:c r="B4527" s="0" t="s">
        <x:v>7466</x:v>
      </x:c>
      <x:c r="C4527" s="0" t="s">
        <x:v>48</x:v>
      </x:c>
      <x:c r="D4527" s="0" t="s">
        <x:v>48</x:v>
      </x:c>
      <x:c r="E4527" s="0" t="s">
        <x:v>1687</x:v>
      </x:c>
      <x:c r="F4527" s="0" t="s">
        <x:v>1688</x:v>
      </x:c>
      <x:c r="G4527" s="0" t="s">
        <x:v>7467</x:v>
      </x:c>
      <x:c r="H4527" s="0">
        <x:v>-99999999</x:v>
      </x:c>
    </x:row>
    <x:row r="4528" spans="1:8">
      <x:c r="A4528" s="0" t="s">
        <x:v>7465</x:v>
      </x:c>
      <x:c r="B4528" s="0" t="s">
        <x:v>7466</x:v>
      </x:c>
      <x:c r="C4528" s="0" t="s">
        <x:v>48</x:v>
      </x:c>
      <x:c r="D4528" s="0" t="s">
        <x:v>48</x:v>
      </x:c>
      <x:c r="E4528" s="0" t="s">
        <x:v>1689</x:v>
      </x:c>
      <x:c r="F4528" s="0" t="s">
        <x:v>1690</x:v>
      </x:c>
      <x:c r="G4528" s="0" t="s">
        <x:v>7467</x:v>
      </x:c>
      <x:c r="H4528" s="0">
        <x:v>0</x:v>
      </x:c>
    </x:row>
    <x:row r="4529" spans="1:8">
      <x:c r="A4529" s="0" t="s">
        <x:v>7465</x:v>
      </x:c>
      <x:c r="B4529" s="0" t="s">
        <x:v>7466</x:v>
      </x:c>
      <x:c r="C4529" s="0" t="s">
        <x:v>48</x:v>
      </x:c>
      <x:c r="D4529" s="0" t="s">
        <x:v>48</x:v>
      </x:c>
      <x:c r="E4529" s="0" t="s">
        <x:v>1691</x:v>
      </x:c>
      <x:c r="F4529" s="0" t="s">
        <x:v>1692</x:v>
      </x:c>
      <x:c r="G4529" s="0" t="s">
        <x:v>7467</x:v>
      </x:c>
      <x:c r="H4529" s="0">
        <x:v>-99999999</x:v>
      </x:c>
    </x:row>
    <x:row r="4530" spans="1:8">
      <x:c r="A4530" s="0" t="s">
        <x:v>7465</x:v>
      </x:c>
      <x:c r="B4530" s="0" t="s">
        <x:v>7466</x:v>
      </x:c>
      <x:c r="C4530" s="0" t="s">
        <x:v>48</x:v>
      </x:c>
      <x:c r="D4530" s="0" t="s">
        <x:v>48</x:v>
      </x:c>
      <x:c r="E4530" s="0" t="s">
        <x:v>1693</x:v>
      </x:c>
      <x:c r="F4530" s="0" t="s">
        <x:v>1694</x:v>
      </x:c>
      <x:c r="G4530" s="0" t="s">
        <x:v>7467</x:v>
      </x:c>
      <x:c r="H4530" s="0">
        <x:v>-99999999</x:v>
      </x:c>
    </x:row>
    <x:row r="4531" spans="1:8">
      <x:c r="A4531" s="0" t="s">
        <x:v>7465</x:v>
      </x:c>
      <x:c r="B4531" s="0" t="s">
        <x:v>7466</x:v>
      </x:c>
      <x:c r="C4531" s="0" t="s">
        <x:v>48</x:v>
      </x:c>
      <x:c r="D4531" s="0" t="s">
        <x:v>48</x:v>
      </x:c>
      <x:c r="E4531" s="0" t="s">
        <x:v>1695</x:v>
      </x:c>
      <x:c r="F4531" s="0" t="s">
        <x:v>1696</x:v>
      </x:c>
      <x:c r="G4531" s="0" t="s">
        <x:v>7467</x:v>
      </x:c>
      <x:c r="H4531" s="0">
        <x:v>-99999999</x:v>
      </x:c>
    </x:row>
    <x:row r="4532" spans="1:8">
      <x:c r="A4532" s="0" t="s">
        <x:v>7465</x:v>
      </x:c>
      <x:c r="B4532" s="0" t="s">
        <x:v>7466</x:v>
      </x:c>
      <x:c r="C4532" s="0" t="s">
        <x:v>48</x:v>
      </x:c>
      <x:c r="D4532" s="0" t="s">
        <x:v>48</x:v>
      </x:c>
      <x:c r="E4532" s="0" t="s">
        <x:v>1697</x:v>
      </x:c>
      <x:c r="F4532" s="0" t="s">
        <x:v>1698</x:v>
      </x:c>
      <x:c r="G4532" s="0" t="s">
        <x:v>7467</x:v>
      </x:c>
      <x:c r="H4532" s="0">
        <x:v>0</x:v>
      </x:c>
    </x:row>
    <x:row r="4533" spans="1:8">
      <x:c r="A4533" s="0" t="s">
        <x:v>7465</x:v>
      </x:c>
      <x:c r="B4533" s="0" t="s">
        <x:v>7466</x:v>
      </x:c>
      <x:c r="C4533" s="0" t="s">
        <x:v>48</x:v>
      </x:c>
      <x:c r="D4533" s="0" t="s">
        <x:v>48</x:v>
      </x:c>
      <x:c r="E4533" s="0" t="s">
        <x:v>1699</x:v>
      </x:c>
      <x:c r="F4533" s="0" t="s">
        <x:v>1700</x:v>
      </x:c>
      <x:c r="G4533" s="0" t="s">
        <x:v>7467</x:v>
      </x:c>
      <x:c r="H4533" s="0">
        <x:v>-99999999</x:v>
      </x:c>
    </x:row>
    <x:row r="4534" spans="1:8">
      <x:c r="A4534" s="0" t="s">
        <x:v>7465</x:v>
      </x:c>
      <x:c r="B4534" s="0" t="s">
        <x:v>7466</x:v>
      </x:c>
      <x:c r="C4534" s="0" t="s">
        <x:v>48</x:v>
      </x:c>
      <x:c r="D4534" s="0" t="s">
        <x:v>48</x:v>
      </x:c>
      <x:c r="E4534" s="0" t="s">
        <x:v>1701</x:v>
      </x:c>
      <x:c r="F4534" s="0" t="s">
        <x:v>1702</x:v>
      </x:c>
      <x:c r="G4534" s="0" t="s">
        <x:v>7467</x:v>
      </x:c>
      <x:c r="H4534" s="0">
        <x:v>34198</x:v>
      </x:c>
    </x:row>
    <x:row r="4535" spans="1:8">
      <x:c r="A4535" s="0" t="s">
        <x:v>7465</x:v>
      </x:c>
      <x:c r="B4535" s="0" t="s">
        <x:v>7466</x:v>
      </x:c>
      <x:c r="C4535" s="0" t="s">
        <x:v>48</x:v>
      </x:c>
      <x:c r="D4535" s="0" t="s">
        <x:v>48</x:v>
      </x:c>
      <x:c r="E4535" s="0" t="s">
        <x:v>1703</x:v>
      </x:c>
      <x:c r="F4535" s="0" t="s">
        <x:v>1704</x:v>
      </x:c>
      <x:c r="G4535" s="0" t="s">
        <x:v>7467</x:v>
      </x:c>
      <x:c r="H4535" s="0">
        <x:v>1748245</x:v>
      </x:c>
    </x:row>
    <x:row r="4536" spans="1:8">
      <x:c r="A4536" s="0" t="s">
        <x:v>7465</x:v>
      </x:c>
      <x:c r="B4536" s="0" t="s">
        <x:v>7466</x:v>
      </x:c>
      <x:c r="C4536" s="0" t="s">
        <x:v>48</x:v>
      </x:c>
      <x:c r="D4536" s="0" t="s">
        <x:v>48</x:v>
      </x:c>
      <x:c r="E4536" s="0" t="s">
        <x:v>1705</x:v>
      </x:c>
      <x:c r="F4536" s="0" t="s">
        <x:v>1706</x:v>
      </x:c>
      <x:c r="G4536" s="0" t="s">
        <x:v>7467</x:v>
      </x:c>
      <x:c r="H4536" s="0">
        <x:v>-99999999</x:v>
      </x:c>
    </x:row>
    <x:row r="4537" spans="1:8">
      <x:c r="A4537" s="0" t="s">
        <x:v>7465</x:v>
      </x:c>
      <x:c r="B4537" s="0" t="s">
        <x:v>7466</x:v>
      </x:c>
      <x:c r="C4537" s="0" t="s">
        <x:v>48</x:v>
      </x:c>
      <x:c r="D4537" s="0" t="s">
        <x:v>48</x:v>
      </x:c>
      <x:c r="E4537" s="0" t="s">
        <x:v>1707</x:v>
      </x:c>
      <x:c r="F4537" s="0" t="s">
        <x:v>1708</x:v>
      </x:c>
      <x:c r="G4537" s="0" t="s">
        <x:v>7467</x:v>
      </x:c>
      <x:c r="H4537" s="0">
        <x:v>18282087</x:v>
      </x:c>
    </x:row>
    <x:row r="4538" spans="1:8">
      <x:c r="A4538" s="0" t="s">
        <x:v>7465</x:v>
      </x:c>
      <x:c r="B4538" s="0" t="s">
        <x:v>7466</x:v>
      </x:c>
      <x:c r="C4538" s="0" t="s">
        <x:v>48</x:v>
      </x:c>
      <x:c r="D4538" s="0" t="s">
        <x:v>48</x:v>
      </x:c>
      <x:c r="E4538" s="0" t="s">
        <x:v>1709</x:v>
      </x:c>
      <x:c r="F4538" s="0" t="s">
        <x:v>1710</x:v>
      </x:c>
      <x:c r="G4538" s="0" t="s">
        <x:v>7467</x:v>
      </x:c>
      <x:c r="H4538" s="0">
        <x:v>0</x:v>
      </x:c>
    </x:row>
    <x:row r="4539" spans="1:8">
      <x:c r="A4539" s="0" t="s">
        <x:v>7465</x:v>
      </x:c>
      <x:c r="B4539" s="0" t="s">
        <x:v>7466</x:v>
      </x:c>
      <x:c r="C4539" s="0" t="s">
        <x:v>48</x:v>
      </x:c>
      <x:c r="D4539" s="0" t="s">
        <x:v>48</x:v>
      </x:c>
      <x:c r="E4539" s="0" t="s">
        <x:v>1711</x:v>
      </x:c>
      <x:c r="F4539" s="0" t="s">
        <x:v>1712</x:v>
      </x:c>
      <x:c r="G4539" s="0" t="s">
        <x:v>7467</x:v>
      </x:c>
      <x:c r="H4539" s="0">
        <x:v>5057813</x:v>
      </x:c>
    </x:row>
    <x:row r="4540" spans="1:8">
      <x:c r="A4540" s="0" t="s">
        <x:v>7465</x:v>
      </x:c>
      <x:c r="B4540" s="0" t="s">
        <x:v>7466</x:v>
      </x:c>
      <x:c r="C4540" s="0" t="s">
        <x:v>48</x:v>
      </x:c>
      <x:c r="D4540" s="0" t="s">
        <x:v>48</x:v>
      </x:c>
      <x:c r="E4540" s="0" t="s">
        <x:v>1713</x:v>
      </x:c>
      <x:c r="F4540" s="0" t="s">
        <x:v>1714</x:v>
      </x:c>
      <x:c r="G4540" s="0" t="s">
        <x:v>7467</x:v>
      </x:c>
      <x:c r="H4540" s="0">
        <x:v>38565</x:v>
      </x:c>
    </x:row>
    <x:row r="4541" spans="1:8">
      <x:c r="A4541" s="0" t="s">
        <x:v>7465</x:v>
      </x:c>
      <x:c r="B4541" s="0" t="s">
        <x:v>7466</x:v>
      </x:c>
      <x:c r="C4541" s="0" t="s">
        <x:v>48</x:v>
      </x:c>
      <x:c r="D4541" s="0" t="s">
        <x:v>48</x:v>
      </x:c>
      <x:c r="E4541" s="0" t="s">
        <x:v>1715</x:v>
      </x:c>
      <x:c r="F4541" s="0" t="s">
        <x:v>1716</x:v>
      </x:c>
      <x:c r="G4541" s="0" t="s">
        <x:v>7467</x:v>
      </x:c>
      <x:c r="H4541" s="0">
        <x:v>0</x:v>
      </x:c>
    </x:row>
    <x:row r="4542" spans="1:8">
      <x:c r="A4542" s="0" t="s">
        <x:v>7465</x:v>
      </x:c>
      <x:c r="B4542" s="0" t="s">
        <x:v>7466</x:v>
      </x:c>
      <x:c r="C4542" s="0" t="s">
        <x:v>48</x:v>
      </x:c>
      <x:c r="D4542" s="0" t="s">
        <x:v>48</x:v>
      </x:c>
      <x:c r="E4542" s="0" t="s">
        <x:v>1717</x:v>
      </x:c>
      <x:c r="F4542" s="0" t="s">
        <x:v>1718</x:v>
      </x:c>
      <x:c r="G4542" s="0" t="s">
        <x:v>7467</x:v>
      </x:c>
      <x:c r="H4542" s="0">
        <x:v>3541375</x:v>
      </x:c>
    </x:row>
    <x:row r="4543" spans="1:8">
      <x:c r="A4543" s="0" t="s">
        <x:v>7465</x:v>
      </x:c>
      <x:c r="B4543" s="0" t="s">
        <x:v>7466</x:v>
      </x:c>
      <x:c r="C4543" s="0" t="s">
        <x:v>48</x:v>
      </x:c>
      <x:c r="D4543" s="0" t="s">
        <x:v>48</x:v>
      </x:c>
      <x:c r="E4543" s="0" t="s">
        <x:v>1719</x:v>
      </x:c>
      <x:c r="F4543" s="0" t="s">
        <x:v>1720</x:v>
      </x:c>
      <x:c r="G4543" s="0" t="s">
        <x:v>7467</x:v>
      </x:c>
      <x:c r="H4543" s="0">
        <x:v>0</x:v>
      </x:c>
    </x:row>
    <x:row r="4544" spans="1:8">
      <x:c r="A4544" s="0" t="s">
        <x:v>7465</x:v>
      </x:c>
      <x:c r="B4544" s="0" t="s">
        <x:v>7466</x:v>
      </x:c>
      <x:c r="C4544" s="0" t="s">
        <x:v>48</x:v>
      </x:c>
      <x:c r="D4544" s="0" t="s">
        <x:v>48</x:v>
      </x:c>
      <x:c r="E4544" s="0" t="s">
        <x:v>1721</x:v>
      </x:c>
      <x:c r="F4544" s="0" t="s">
        <x:v>1722</x:v>
      </x:c>
      <x:c r="G4544" s="0" t="s">
        <x:v>7467</x:v>
      </x:c>
      <x:c r="H4544" s="0">
        <x:v>-99999999</x:v>
      </x:c>
    </x:row>
    <x:row r="4545" spans="1:8">
      <x:c r="A4545" s="0" t="s">
        <x:v>7465</x:v>
      </x:c>
      <x:c r="B4545" s="0" t="s">
        <x:v>7466</x:v>
      </x:c>
      <x:c r="C4545" s="0" t="s">
        <x:v>48</x:v>
      </x:c>
      <x:c r="D4545" s="0" t="s">
        <x:v>48</x:v>
      </x:c>
      <x:c r="E4545" s="0" t="s">
        <x:v>1723</x:v>
      </x:c>
      <x:c r="F4545" s="0" t="s">
        <x:v>1724</x:v>
      </x:c>
      <x:c r="G4545" s="0" t="s">
        <x:v>7467</x:v>
      </x:c>
      <x:c r="H4545" s="0">
        <x:v>0</x:v>
      </x:c>
    </x:row>
    <x:row r="4546" spans="1:8">
      <x:c r="A4546" s="0" t="s">
        <x:v>7465</x:v>
      </x:c>
      <x:c r="B4546" s="0" t="s">
        <x:v>7466</x:v>
      </x:c>
      <x:c r="C4546" s="0" t="s">
        <x:v>48</x:v>
      </x:c>
      <x:c r="D4546" s="0" t="s">
        <x:v>48</x:v>
      </x:c>
      <x:c r="E4546" s="0" t="s">
        <x:v>1725</x:v>
      </x:c>
      <x:c r="F4546" s="0" t="s">
        <x:v>1726</x:v>
      </x:c>
      <x:c r="G4546" s="0" t="s">
        <x:v>7467</x:v>
      </x:c>
      <x:c r="H4546" s="0">
        <x:v>0</x:v>
      </x:c>
    </x:row>
    <x:row r="4547" spans="1:8">
      <x:c r="A4547" s="0" t="s">
        <x:v>7465</x:v>
      </x:c>
      <x:c r="B4547" s="0" t="s">
        <x:v>7466</x:v>
      </x:c>
      <x:c r="C4547" s="0" t="s">
        <x:v>48</x:v>
      </x:c>
      <x:c r="D4547" s="0" t="s">
        <x:v>48</x:v>
      </x:c>
      <x:c r="E4547" s="0" t="s">
        <x:v>1727</x:v>
      </x:c>
      <x:c r="F4547" s="0" t="s">
        <x:v>1728</x:v>
      </x:c>
      <x:c r="G4547" s="0" t="s">
        <x:v>7467</x:v>
      </x:c>
      <x:c r="H4547" s="0">
        <x:v>0</x:v>
      </x:c>
    </x:row>
    <x:row r="4548" spans="1:8">
      <x:c r="A4548" s="0" t="s">
        <x:v>7465</x:v>
      </x:c>
      <x:c r="B4548" s="0" t="s">
        <x:v>7466</x:v>
      </x:c>
      <x:c r="C4548" s="0" t="s">
        <x:v>48</x:v>
      </x:c>
      <x:c r="D4548" s="0" t="s">
        <x:v>48</x:v>
      </x:c>
      <x:c r="E4548" s="0" t="s">
        <x:v>1729</x:v>
      </x:c>
      <x:c r="F4548" s="0" t="s">
        <x:v>1730</x:v>
      </x:c>
      <x:c r="G4548" s="0" t="s">
        <x:v>7467</x:v>
      </x:c>
      <x:c r="H4548" s="0">
        <x:v>680963</x:v>
      </x:c>
    </x:row>
    <x:row r="4549" spans="1:8">
      <x:c r="A4549" s="0" t="s">
        <x:v>7465</x:v>
      </x:c>
      <x:c r="B4549" s="0" t="s">
        <x:v>7466</x:v>
      </x:c>
      <x:c r="C4549" s="0" t="s">
        <x:v>48</x:v>
      </x:c>
      <x:c r="D4549" s="0" t="s">
        <x:v>48</x:v>
      </x:c>
      <x:c r="E4549" s="0" t="s">
        <x:v>1731</x:v>
      </x:c>
      <x:c r="F4549" s="0" t="s">
        <x:v>1732</x:v>
      </x:c>
      <x:c r="G4549" s="0" t="s">
        <x:v>7467</x:v>
      </x:c>
      <x:c r="H4549" s="0">
        <x:v>0</x:v>
      </x:c>
    </x:row>
    <x:row r="4550" spans="1:8">
      <x:c r="A4550" s="0" t="s">
        <x:v>7465</x:v>
      </x:c>
      <x:c r="B4550" s="0" t="s">
        <x:v>7466</x:v>
      </x:c>
      <x:c r="C4550" s="0" t="s">
        <x:v>48</x:v>
      </x:c>
      <x:c r="D4550" s="0" t="s">
        <x:v>48</x:v>
      </x:c>
      <x:c r="E4550" s="0" t="s">
        <x:v>1733</x:v>
      </x:c>
      <x:c r="F4550" s="0" t="s">
        <x:v>1734</x:v>
      </x:c>
      <x:c r="G4550" s="0" t="s">
        <x:v>7467</x:v>
      </x:c>
      <x:c r="H4550" s="0">
        <x:v>-99999999</x:v>
      </x:c>
    </x:row>
    <x:row r="4551" spans="1:8">
      <x:c r="A4551" s="0" t="s">
        <x:v>7465</x:v>
      </x:c>
      <x:c r="B4551" s="0" t="s">
        <x:v>7466</x:v>
      </x:c>
      <x:c r="C4551" s="0" t="s">
        <x:v>48</x:v>
      </x:c>
      <x:c r="D4551" s="0" t="s">
        <x:v>48</x:v>
      </x:c>
      <x:c r="E4551" s="0" t="s">
        <x:v>1735</x:v>
      </x:c>
      <x:c r="F4551" s="0" t="s">
        <x:v>1736</x:v>
      </x:c>
      <x:c r="G4551" s="0" t="s">
        <x:v>7467</x:v>
      </x:c>
      <x:c r="H4551" s="0">
        <x:v>0</x:v>
      </x:c>
    </x:row>
    <x:row r="4552" spans="1:8">
      <x:c r="A4552" s="0" t="s">
        <x:v>7465</x:v>
      </x:c>
      <x:c r="B4552" s="0" t="s">
        <x:v>7466</x:v>
      </x:c>
      <x:c r="C4552" s="0" t="s">
        <x:v>48</x:v>
      </x:c>
      <x:c r="D4552" s="0" t="s">
        <x:v>48</x:v>
      </x:c>
      <x:c r="E4552" s="0" t="s">
        <x:v>1737</x:v>
      </x:c>
      <x:c r="F4552" s="0" t="s">
        <x:v>1738</x:v>
      </x:c>
      <x:c r="G4552" s="0" t="s">
        <x:v>7467</x:v>
      </x:c>
      <x:c r="H4552" s="0">
        <x:v>0</x:v>
      </x:c>
    </x:row>
    <x:row r="4553" spans="1:8">
      <x:c r="A4553" s="0" t="s">
        <x:v>7465</x:v>
      </x:c>
      <x:c r="B4553" s="0" t="s">
        <x:v>7466</x:v>
      </x:c>
      <x:c r="C4553" s="0" t="s">
        <x:v>48</x:v>
      </x:c>
      <x:c r="D4553" s="0" t="s">
        <x:v>48</x:v>
      </x:c>
      <x:c r="E4553" s="0" t="s">
        <x:v>1739</x:v>
      </x:c>
      <x:c r="F4553" s="0" t="s">
        <x:v>1740</x:v>
      </x:c>
      <x:c r="G4553" s="0" t="s">
        <x:v>7467</x:v>
      </x:c>
      <x:c r="H4553" s="0">
        <x:v>0</x:v>
      </x:c>
    </x:row>
    <x:row r="4554" spans="1:8">
      <x:c r="A4554" s="0" t="s">
        <x:v>7465</x:v>
      </x:c>
      <x:c r="B4554" s="0" t="s">
        <x:v>7466</x:v>
      </x:c>
      <x:c r="C4554" s="0" t="s">
        <x:v>48</x:v>
      </x:c>
      <x:c r="D4554" s="0" t="s">
        <x:v>48</x:v>
      </x:c>
      <x:c r="E4554" s="0" t="s">
        <x:v>1741</x:v>
      </x:c>
      <x:c r="F4554" s="0" t="s">
        <x:v>1742</x:v>
      </x:c>
      <x:c r="G4554" s="0" t="s">
        <x:v>7467</x:v>
      </x:c>
      <x:c r="H4554" s="0">
        <x:v>0</x:v>
      </x:c>
    </x:row>
    <x:row r="4555" spans="1:8">
      <x:c r="A4555" s="0" t="s">
        <x:v>7465</x:v>
      </x:c>
      <x:c r="B4555" s="0" t="s">
        <x:v>7466</x:v>
      </x:c>
      <x:c r="C4555" s="0" t="s">
        <x:v>48</x:v>
      </x:c>
      <x:c r="D4555" s="0" t="s">
        <x:v>48</x:v>
      </x:c>
      <x:c r="E4555" s="0" t="s">
        <x:v>1743</x:v>
      </x:c>
      <x:c r="F4555" s="0" t="s">
        <x:v>1744</x:v>
      </x:c>
      <x:c r="G4555" s="0" t="s">
        <x:v>7467</x:v>
      </x:c>
      <x:c r="H4555" s="0">
        <x:v>0</x:v>
      </x:c>
    </x:row>
    <x:row r="4556" spans="1:8">
      <x:c r="A4556" s="0" t="s">
        <x:v>7465</x:v>
      </x:c>
      <x:c r="B4556" s="0" t="s">
        <x:v>7466</x:v>
      </x:c>
      <x:c r="C4556" s="0" t="s">
        <x:v>48</x:v>
      </x:c>
      <x:c r="D4556" s="0" t="s">
        <x:v>48</x:v>
      </x:c>
      <x:c r="E4556" s="0" t="s">
        <x:v>1745</x:v>
      </x:c>
      <x:c r="F4556" s="0" t="s">
        <x:v>1746</x:v>
      </x:c>
      <x:c r="G4556" s="0" t="s">
        <x:v>7467</x:v>
      </x:c>
      <x:c r="H4556" s="0">
        <x:v>0</x:v>
      </x:c>
    </x:row>
    <x:row r="4557" spans="1:8">
      <x:c r="A4557" s="0" t="s">
        <x:v>7465</x:v>
      </x:c>
      <x:c r="B4557" s="0" t="s">
        <x:v>7466</x:v>
      </x:c>
      <x:c r="C4557" s="0" t="s">
        <x:v>48</x:v>
      </x:c>
      <x:c r="D4557" s="0" t="s">
        <x:v>48</x:v>
      </x:c>
      <x:c r="E4557" s="0" t="s">
        <x:v>1747</x:v>
      </x:c>
      <x:c r="F4557" s="0" t="s">
        <x:v>1748</x:v>
      </x:c>
      <x:c r="G4557" s="0" t="s">
        <x:v>7467</x:v>
      </x:c>
      <x:c r="H4557" s="0">
        <x:v>0</x:v>
      </x:c>
    </x:row>
    <x:row r="4558" spans="1:8">
      <x:c r="A4558" s="0" t="s">
        <x:v>7465</x:v>
      </x:c>
      <x:c r="B4558" s="0" t="s">
        <x:v>7466</x:v>
      </x:c>
      <x:c r="C4558" s="0" t="s">
        <x:v>48</x:v>
      </x:c>
      <x:c r="D4558" s="0" t="s">
        <x:v>48</x:v>
      </x:c>
      <x:c r="E4558" s="0" t="s">
        <x:v>1749</x:v>
      </x:c>
      <x:c r="F4558" s="0" t="s">
        <x:v>1750</x:v>
      </x:c>
      <x:c r="G4558" s="0" t="s">
        <x:v>7467</x:v>
      </x:c>
      <x:c r="H4558" s="0">
        <x:v>0</x:v>
      </x:c>
    </x:row>
    <x:row r="4559" spans="1:8">
      <x:c r="A4559" s="0" t="s">
        <x:v>7465</x:v>
      </x:c>
      <x:c r="B4559" s="0" t="s">
        <x:v>7466</x:v>
      </x:c>
      <x:c r="C4559" s="0" t="s">
        <x:v>48</x:v>
      </x:c>
      <x:c r="D4559" s="0" t="s">
        <x:v>48</x:v>
      </x:c>
      <x:c r="E4559" s="0" t="s">
        <x:v>1751</x:v>
      </x:c>
      <x:c r="F4559" s="0" t="s">
        <x:v>1752</x:v>
      </x:c>
      <x:c r="G4559" s="0" t="s">
        <x:v>7467</x:v>
      </x:c>
      <x:c r="H4559" s="0">
        <x:v>0</x:v>
      </x:c>
    </x:row>
    <x:row r="4560" spans="1:8">
      <x:c r="A4560" s="0" t="s">
        <x:v>7465</x:v>
      </x:c>
      <x:c r="B4560" s="0" t="s">
        <x:v>7466</x:v>
      </x:c>
      <x:c r="C4560" s="0" t="s">
        <x:v>48</x:v>
      </x:c>
      <x:c r="D4560" s="0" t="s">
        <x:v>48</x:v>
      </x:c>
      <x:c r="E4560" s="0" t="s">
        <x:v>1753</x:v>
      </x:c>
      <x:c r="F4560" s="0" t="s">
        <x:v>1754</x:v>
      </x:c>
      <x:c r="G4560" s="0" t="s">
        <x:v>7467</x:v>
      </x:c>
      <x:c r="H4560" s="0">
        <x:v>0</x:v>
      </x:c>
    </x:row>
    <x:row r="4561" spans="1:8">
      <x:c r="A4561" s="0" t="s">
        <x:v>7465</x:v>
      </x:c>
      <x:c r="B4561" s="0" t="s">
        <x:v>7466</x:v>
      </x:c>
      <x:c r="C4561" s="0" t="s">
        <x:v>48</x:v>
      </x:c>
      <x:c r="D4561" s="0" t="s">
        <x:v>48</x:v>
      </x:c>
      <x:c r="E4561" s="0" t="s">
        <x:v>1755</x:v>
      </x:c>
      <x:c r="F4561" s="0" t="s">
        <x:v>1756</x:v>
      </x:c>
      <x:c r="G4561" s="0" t="s">
        <x:v>7467</x:v>
      </x:c>
      <x:c r="H4561" s="0">
        <x:v>0</x:v>
      </x:c>
    </x:row>
    <x:row r="4562" spans="1:8">
      <x:c r="A4562" s="0" t="s">
        <x:v>7465</x:v>
      </x:c>
      <x:c r="B4562" s="0" t="s">
        <x:v>7466</x:v>
      </x:c>
      <x:c r="C4562" s="0" t="s">
        <x:v>48</x:v>
      </x:c>
      <x:c r="D4562" s="0" t="s">
        <x:v>48</x:v>
      </x:c>
      <x:c r="E4562" s="0" t="s">
        <x:v>1757</x:v>
      </x:c>
      <x:c r="F4562" s="0" t="s">
        <x:v>1758</x:v>
      </x:c>
      <x:c r="G4562" s="0" t="s">
        <x:v>7467</x:v>
      </x:c>
      <x:c r="H4562" s="0">
        <x:v>0</x:v>
      </x:c>
    </x:row>
    <x:row r="4563" spans="1:8">
      <x:c r="A4563" s="0" t="s">
        <x:v>7465</x:v>
      </x:c>
      <x:c r="B4563" s="0" t="s">
        <x:v>7466</x:v>
      </x:c>
      <x:c r="C4563" s="0" t="s">
        <x:v>48</x:v>
      </x:c>
      <x:c r="D4563" s="0" t="s">
        <x:v>48</x:v>
      </x:c>
      <x:c r="E4563" s="0" t="s">
        <x:v>1759</x:v>
      </x:c>
      <x:c r="F4563" s="0" t="s">
        <x:v>1760</x:v>
      </x:c>
      <x:c r="G4563" s="0" t="s">
        <x:v>7467</x:v>
      </x:c>
      <x:c r="H4563" s="0">
        <x:v>0</x:v>
      </x:c>
    </x:row>
    <x:row r="4564" spans="1:8">
      <x:c r="A4564" s="0" t="s">
        <x:v>7465</x:v>
      </x:c>
      <x:c r="B4564" s="0" t="s">
        <x:v>7466</x:v>
      </x:c>
      <x:c r="C4564" s="0" t="s">
        <x:v>48</x:v>
      </x:c>
      <x:c r="D4564" s="0" t="s">
        <x:v>48</x:v>
      </x:c>
      <x:c r="E4564" s="0" t="s">
        <x:v>1761</x:v>
      </x:c>
      <x:c r="F4564" s="0" t="s">
        <x:v>1762</x:v>
      </x:c>
      <x:c r="G4564" s="0" t="s">
        <x:v>7467</x:v>
      </x:c>
      <x:c r="H4564" s="0">
        <x:v>-99999999</x:v>
      </x:c>
    </x:row>
    <x:row r="4565" spans="1:8">
      <x:c r="A4565" s="0" t="s">
        <x:v>7465</x:v>
      </x:c>
      <x:c r="B4565" s="0" t="s">
        <x:v>7466</x:v>
      </x:c>
      <x:c r="C4565" s="0" t="s">
        <x:v>48</x:v>
      </x:c>
      <x:c r="D4565" s="0" t="s">
        <x:v>48</x:v>
      </x:c>
      <x:c r="E4565" s="0" t="s">
        <x:v>1763</x:v>
      </x:c>
      <x:c r="F4565" s="0" t="s">
        <x:v>1764</x:v>
      </x:c>
      <x:c r="G4565" s="0" t="s">
        <x:v>7467</x:v>
      </x:c>
      <x:c r="H4565" s="0">
        <x:v>0</x:v>
      </x:c>
    </x:row>
    <x:row r="4566" spans="1:8">
      <x:c r="A4566" s="0" t="s">
        <x:v>7465</x:v>
      </x:c>
      <x:c r="B4566" s="0" t="s">
        <x:v>7466</x:v>
      </x:c>
      <x:c r="C4566" s="0" t="s">
        <x:v>48</x:v>
      </x:c>
      <x:c r="D4566" s="0" t="s">
        <x:v>48</x:v>
      </x:c>
      <x:c r="E4566" s="0" t="s">
        <x:v>1765</x:v>
      </x:c>
      <x:c r="F4566" s="0" t="s">
        <x:v>1766</x:v>
      </x:c>
      <x:c r="G4566" s="0" t="s">
        <x:v>7467</x:v>
      </x:c>
      <x:c r="H4566" s="0">
        <x:v>0</x:v>
      </x:c>
    </x:row>
    <x:row r="4567" spans="1:8">
      <x:c r="A4567" s="0" t="s">
        <x:v>7465</x:v>
      </x:c>
      <x:c r="B4567" s="0" t="s">
        <x:v>7466</x:v>
      </x:c>
      <x:c r="C4567" s="0" t="s">
        <x:v>48</x:v>
      </x:c>
      <x:c r="D4567" s="0" t="s">
        <x:v>48</x:v>
      </x:c>
      <x:c r="E4567" s="0" t="s">
        <x:v>1767</x:v>
      </x:c>
      <x:c r="F4567" s="0" t="s">
        <x:v>1768</x:v>
      </x:c>
      <x:c r="G4567" s="0" t="s">
        <x:v>7467</x:v>
      </x:c>
      <x:c r="H4567" s="0">
        <x:v>0</x:v>
      </x:c>
    </x:row>
    <x:row r="4568" spans="1:8">
      <x:c r="A4568" s="0" t="s">
        <x:v>7465</x:v>
      </x:c>
      <x:c r="B4568" s="0" t="s">
        <x:v>7466</x:v>
      </x:c>
      <x:c r="C4568" s="0" t="s">
        <x:v>48</x:v>
      </x:c>
      <x:c r="D4568" s="0" t="s">
        <x:v>48</x:v>
      </x:c>
      <x:c r="E4568" s="0" t="s">
        <x:v>1769</x:v>
      </x:c>
      <x:c r="F4568" s="0" t="s">
        <x:v>1770</x:v>
      </x:c>
      <x:c r="G4568" s="0" t="s">
        <x:v>7467</x:v>
      </x:c>
      <x:c r="H4568" s="0">
        <x:v>0</x:v>
      </x:c>
    </x:row>
    <x:row r="4569" spans="1:8">
      <x:c r="A4569" s="0" t="s">
        <x:v>7465</x:v>
      </x:c>
      <x:c r="B4569" s="0" t="s">
        <x:v>7466</x:v>
      </x:c>
      <x:c r="C4569" s="0" t="s">
        <x:v>48</x:v>
      </x:c>
      <x:c r="D4569" s="0" t="s">
        <x:v>48</x:v>
      </x:c>
      <x:c r="E4569" s="0" t="s">
        <x:v>1771</x:v>
      </x:c>
      <x:c r="F4569" s="0" t="s">
        <x:v>1772</x:v>
      </x:c>
      <x:c r="G4569" s="0" t="s">
        <x:v>7467</x:v>
      </x:c>
      <x:c r="H4569" s="0">
        <x:v>0</x:v>
      </x:c>
    </x:row>
    <x:row r="4570" spans="1:8">
      <x:c r="A4570" s="0" t="s">
        <x:v>7465</x:v>
      </x:c>
      <x:c r="B4570" s="0" t="s">
        <x:v>7466</x:v>
      </x:c>
      <x:c r="C4570" s="0" t="s">
        <x:v>48</x:v>
      </x:c>
      <x:c r="D4570" s="0" t="s">
        <x:v>48</x:v>
      </x:c>
      <x:c r="E4570" s="0" t="s">
        <x:v>1773</x:v>
      </x:c>
      <x:c r="F4570" s="0" t="s">
        <x:v>1774</x:v>
      </x:c>
      <x:c r="G4570" s="0" t="s">
        <x:v>7467</x:v>
      </x:c>
      <x:c r="H4570" s="0">
        <x:v>0</x:v>
      </x:c>
    </x:row>
    <x:row r="4571" spans="1:8">
      <x:c r="A4571" s="0" t="s">
        <x:v>7465</x:v>
      </x:c>
      <x:c r="B4571" s="0" t="s">
        <x:v>7466</x:v>
      </x:c>
      <x:c r="C4571" s="0" t="s">
        <x:v>48</x:v>
      </x:c>
      <x:c r="D4571" s="0" t="s">
        <x:v>48</x:v>
      </x:c>
      <x:c r="E4571" s="0" t="s">
        <x:v>1775</x:v>
      </x:c>
      <x:c r="F4571" s="0" t="s">
        <x:v>1776</x:v>
      </x:c>
      <x:c r="G4571" s="0" t="s">
        <x:v>7467</x:v>
      </x:c>
      <x:c r="H4571" s="0">
        <x:v>-99999999</x:v>
      </x:c>
    </x:row>
    <x:row r="4572" spans="1:8">
      <x:c r="A4572" s="0" t="s">
        <x:v>7465</x:v>
      </x:c>
      <x:c r="B4572" s="0" t="s">
        <x:v>7466</x:v>
      </x:c>
      <x:c r="C4572" s="0" t="s">
        <x:v>48</x:v>
      </x:c>
      <x:c r="D4572" s="0" t="s">
        <x:v>48</x:v>
      </x:c>
      <x:c r="E4572" s="0" t="s">
        <x:v>1777</x:v>
      </x:c>
      <x:c r="F4572" s="0" t="s">
        <x:v>1778</x:v>
      </x:c>
      <x:c r="G4572" s="0" t="s">
        <x:v>7467</x:v>
      </x:c>
      <x:c r="H4572" s="0">
        <x:v>0</x:v>
      </x:c>
    </x:row>
    <x:row r="4573" spans="1:8">
      <x:c r="A4573" s="0" t="s">
        <x:v>7465</x:v>
      </x:c>
      <x:c r="B4573" s="0" t="s">
        <x:v>7466</x:v>
      </x:c>
      <x:c r="C4573" s="0" t="s">
        <x:v>48</x:v>
      </x:c>
      <x:c r="D4573" s="0" t="s">
        <x:v>48</x:v>
      </x:c>
      <x:c r="E4573" s="0" t="s">
        <x:v>1779</x:v>
      </x:c>
      <x:c r="F4573" s="0" t="s">
        <x:v>1780</x:v>
      </x:c>
      <x:c r="G4573" s="0" t="s">
        <x:v>7467</x:v>
      </x:c>
      <x:c r="H4573" s="0">
        <x:v>0</x:v>
      </x:c>
    </x:row>
    <x:row r="4574" spans="1:8">
      <x:c r="A4574" s="0" t="s">
        <x:v>7465</x:v>
      </x:c>
      <x:c r="B4574" s="0" t="s">
        <x:v>7466</x:v>
      </x:c>
      <x:c r="C4574" s="0" t="s">
        <x:v>48</x:v>
      </x:c>
      <x:c r="D4574" s="0" t="s">
        <x:v>48</x:v>
      </x:c>
      <x:c r="E4574" s="0" t="s">
        <x:v>1781</x:v>
      </x:c>
      <x:c r="F4574" s="0" t="s">
        <x:v>1782</x:v>
      </x:c>
      <x:c r="G4574" s="0" t="s">
        <x:v>7467</x:v>
      </x:c>
      <x:c r="H4574" s="0">
        <x:v>0</x:v>
      </x:c>
    </x:row>
    <x:row r="4575" spans="1:8">
      <x:c r="A4575" s="0" t="s">
        <x:v>7465</x:v>
      </x:c>
      <x:c r="B4575" s="0" t="s">
        <x:v>7466</x:v>
      </x:c>
      <x:c r="C4575" s="0" t="s">
        <x:v>48</x:v>
      </x:c>
      <x:c r="D4575" s="0" t="s">
        <x:v>48</x:v>
      </x:c>
      <x:c r="E4575" s="0" t="s">
        <x:v>1783</x:v>
      </x:c>
      <x:c r="F4575" s="0" t="s">
        <x:v>1784</x:v>
      </x:c>
      <x:c r="G4575" s="0" t="s">
        <x:v>7467</x:v>
      </x:c>
      <x:c r="H4575" s="0">
        <x:v>0</x:v>
      </x:c>
    </x:row>
    <x:row r="4576" spans="1:8">
      <x:c r="A4576" s="0" t="s">
        <x:v>7465</x:v>
      </x:c>
      <x:c r="B4576" s="0" t="s">
        <x:v>7466</x:v>
      </x:c>
      <x:c r="C4576" s="0" t="s">
        <x:v>48</x:v>
      </x:c>
      <x:c r="D4576" s="0" t="s">
        <x:v>48</x:v>
      </x:c>
      <x:c r="E4576" s="0" t="s">
        <x:v>1785</x:v>
      </x:c>
      <x:c r="F4576" s="0" t="s">
        <x:v>1786</x:v>
      </x:c>
      <x:c r="G4576" s="0" t="s">
        <x:v>7467</x:v>
      </x:c>
      <x:c r="H4576" s="0">
        <x:v>0</x:v>
      </x:c>
    </x:row>
    <x:row r="4577" spans="1:8">
      <x:c r="A4577" s="0" t="s">
        <x:v>7465</x:v>
      </x:c>
      <x:c r="B4577" s="0" t="s">
        <x:v>7466</x:v>
      </x:c>
      <x:c r="C4577" s="0" t="s">
        <x:v>48</x:v>
      </x:c>
      <x:c r="D4577" s="0" t="s">
        <x:v>48</x:v>
      </x:c>
      <x:c r="E4577" s="0" t="s">
        <x:v>1787</x:v>
      </x:c>
      <x:c r="F4577" s="0" t="s">
        <x:v>1788</x:v>
      </x:c>
      <x:c r="G4577" s="0" t="s">
        <x:v>7467</x:v>
      </x:c>
      <x:c r="H4577" s="0">
        <x:v>0</x:v>
      </x:c>
    </x:row>
    <x:row r="4578" spans="1:8">
      <x:c r="A4578" s="0" t="s">
        <x:v>7465</x:v>
      </x:c>
      <x:c r="B4578" s="0" t="s">
        <x:v>7466</x:v>
      </x:c>
      <x:c r="C4578" s="0" t="s">
        <x:v>48</x:v>
      </x:c>
      <x:c r="D4578" s="0" t="s">
        <x:v>48</x:v>
      </x:c>
      <x:c r="E4578" s="0" t="s">
        <x:v>1789</x:v>
      </x:c>
      <x:c r="F4578" s="0" t="s">
        <x:v>1790</x:v>
      </x:c>
      <x:c r="G4578" s="0" t="s">
        <x:v>7467</x:v>
      </x:c>
      <x:c r="H4578" s="0">
        <x:v>0</x:v>
      </x:c>
    </x:row>
    <x:row r="4579" spans="1:8">
      <x:c r="A4579" s="0" t="s">
        <x:v>7465</x:v>
      </x:c>
      <x:c r="B4579" s="0" t="s">
        <x:v>7466</x:v>
      </x:c>
      <x:c r="C4579" s="0" t="s">
        <x:v>48</x:v>
      </x:c>
      <x:c r="D4579" s="0" t="s">
        <x:v>48</x:v>
      </x:c>
      <x:c r="E4579" s="0" t="s">
        <x:v>1791</x:v>
      </x:c>
      <x:c r="F4579" s="0" t="s">
        <x:v>1792</x:v>
      </x:c>
      <x:c r="G4579" s="0" t="s">
        <x:v>7467</x:v>
      </x:c>
      <x:c r="H4579" s="0">
        <x:v>0</x:v>
      </x:c>
    </x:row>
    <x:row r="4580" spans="1:8">
      <x:c r="A4580" s="0" t="s">
        <x:v>7465</x:v>
      </x:c>
      <x:c r="B4580" s="0" t="s">
        <x:v>7466</x:v>
      </x:c>
      <x:c r="C4580" s="0" t="s">
        <x:v>48</x:v>
      </x:c>
      <x:c r="D4580" s="0" t="s">
        <x:v>48</x:v>
      </x:c>
      <x:c r="E4580" s="0" t="s">
        <x:v>1793</x:v>
      </x:c>
      <x:c r="F4580" s="0" t="s">
        <x:v>1794</x:v>
      </x:c>
      <x:c r="G4580" s="0" t="s">
        <x:v>7467</x:v>
      </x:c>
      <x:c r="H4580" s="0">
        <x:v>0</x:v>
      </x:c>
    </x:row>
    <x:row r="4581" spans="1:8">
      <x:c r="A4581" s="0" t="s">
        <x:v>7465</x:v>
      </x:c>
      <x:c r="B4581" s="0" t="s">
        <x:v>7466</x:v>
      </x:c>
      <x:c r="C4581" s="0" t="s">
        <x:v>48</x:v>
      </x:c>
      <x:c r="D4581" s="0" t="s">
        <x:v>48</x:v>
      </x:c>
      <x:c r="E4581" s="0" t="s">
        <x:v>1795</x:v>
      </x:c>
      <x:c r="F4581" s="0" t="s">
        <x:v>1796</x:v>
      </x:c>
      <x:c r="G4581" s="0" t="s">
        <x:v>7467</x:v>
      </x:c>
      <x:c r="H4581" s="0">
        <x:v>0</x:v>
      </x:c>
    </x:row>
    <x:row r="4582" spans="1:8">
      <x:c r="A4582" s="0" t="s">
        <x:v>7465</x:v>
      </x:c>
      <x:c r="B4582" s="0" t="s">
        <x:v>7466</x:v>
      </x:c>
      <x:c r="C4582" s="0" t="s">
        <x:v>48</x:v>
      </x:c>
      <x:c r="D4582" s="0" t="s">
        <x:v>48</x:v>
      </x:c>
      <x:c r="E4582" s="0" t="s">
        <x:v>1797</x:v>
      </x:c>
      <x:c r="F4582" s="0" t="s">
        <x:v>1798</x:v>
      </x:c>
      <x:c r="G4582" s="0" t="s">
        <x:v>7467</x:v>
      </x:c>
      <x:c r="H4582" s="0">
        <x:v>-99999999</x:v>
      </x:c>
    </x:row>
    <x:row r="4583" spans="1:8">
      <x:c r="A4583" s="0" t="s">
        <x:v>7465</x:v>
      </x:c>
      <x:c r="B4583" s="0" t="s">
        <x:v>7466</x:v>
      </x:c>
      <x:c r="C4583" s="0" t="s">
        <x:v>48</x:v>
      </x:c>
      <x:c r="D4583" s="0" t="s">
        <x:v>48</x:v>
      </x:c>
      <x:c r="E4583" s="0" t="s">
        <x:v>1799</x:v>
      </x:c>
      <x:c r="F4583" s="0" t="s">
        <x:v>1800</x:v>
      </x:c>
      <x:c r="G4583" s="0" t="s">
        <x:v>7467</x:v>
      </x:c>
      <x:c r="H4583" s="0">
        <x:v>0</x:v>
      </x:c>
    </x:row>
    <x:row r="4584" spans="1:8">
      <x:c r="A4584" s="0" t="s">
        <x:v>7465</x:v>
      </x:c>
      <x:c r="B4584" s="0" t="s">
        <x:v>7466</x:v>
      </x:c>
      <x:c r="C4584" s="0" t="s">
        <x:v>48</x:v>
      </x:c>
      <x:c r="D4584" s="0" t="s">
        <x:v>48</x:v>
      </x:c>
      <x:c r="E4584" s="0" t="s">
        <x:v>1801</x:v>
      </x:c>
      <x:c r="F4584" s="0" t="s">
        <x:v>1802</x:v>
      </x:c>
      <x:c r="G4584" s="0" t="s">
        <x:v>7467</x:v>
      </x:c>
      <x:c r="H4584" s="0">
        <x:v>0</x:v>
      </x:c>
    </x:row>
    <x:row r="4585" spans="1:8">
      <x:c r="A4585" s="0" t="s">
        <x:v>7465</x:v>
      </x:c>
      <x:c r="B4585" s="0" t="s">
        <x:v>7466</x:v>
      </x:c>
      <x:c r="C4585" s="0" t="s">
        <x:v>48</x:v>
      </x:c>
      <x:c r="D4585" s="0" t="s">
        <x:v>48</x:v>
      </x:c>
      <x:c r="E4585" s="0" t="s">
        <x:v>1803</x:v>
      </x:c>
      <x:c r="F4585" s="0" t="s">
        <x:v>1804</x:v>
      </x:c>
      <x:c r="G4585" s="0" t="s">
        <x:v>7467</x:v>
      </x:c>
      <x:c r="H4585" s="0">
        <x:v>0</x:v>
      </x:c>
    </x:row>
    <x:row r="4586" spans="1:8">
      <x:c r="A4586" s="0" t="s">
        <x:v>7465</x:v>
      </x:c>
      <x:c r="B4586" s="0" t="s">
        <x:v>7466</x:v>
      </x:c>
      <x:c r="C4586" s="0" t="s">
        <x:v>48</x:v>
      </x:c>
      <x:c r="D4586" s="0" t="s">
        <x:v>48</x:v>
      </x:c>
      <x:c r="E4586" s="0" t="s">
        <x:v>1805</x:v>
      </x:c>
      <x:c r="F4586" s="0" t="s">
        <x:v>1806</x:v>
      </x:c>
      <x:c r="G4586" s="0" t="s">
        <x:v>7467</x:v>
      </x:c>
      <x:c r="H4586" s="0">
        <x:v>0</x:v>
      </x:c>
    </x:row>
    <x:row r="4587" spans="1:8">
      <x:c r="A4587" s="0" t="s">
        <x:v>7465</x:v>
      </x:c>
      <x:c r="B4587" s="0" t="s">
        <x:v>7466</x:v>
      </x:c>
      <x:c r="C4587" s="0" t="s">
        <x:v>48</x:v>
      </x:c>
      <x:c r="D4587" s="0" t="s">
        <x:v>48</x:v>
      </x:c>
      <x:c r="E4587" s="0" t="s">
        <x:v>1807</x:v>
      </x:c>
      <x:c r="F4587" s="0" t="s">
        <x:v>1808</x:v>
      </x:c>
      <x:c r="G4587" s="0" t="s">
        <x:v>7467</x:v>
      </x:c>
      <x:c r="H4587" s="0">
        <x:v>0</x:v>
      </x:c>
    </x:row>
    <x:row r="4588" spans="1:8">
      <x:c r="A4588" s="0" t="s">
        <x:v>7465</x:v>
      </x:c>
      <x:c r="B4588" s="0" t="s">
        <x:v>7466</x:v>
      </x:c>
      <x:c r="C4588" s="0" t="s">
        <x:v>48</x:v>
      </x:c>
      <x:c r="D4588" s="0" t="s">
        <x:v>48</x:v>
      </x:c>
      <x:c r="E4588" s="0" t="s">
        <x:v>1809</x:v>
      </x:c>
      <x:c r="F4588" s="0" t="s">
        <x:v>1810</x:v>
      </x:c>
      <x:c r="G4588" s="0" t="s">
        <x:v>7467</x:v>
      </x:c>
      <x:c r="H4588" s="0">
        <x:v>0</x:v>
      </x:c>
    </x:row>
    <x:row r="4589" spans="1:8">
      <x:c r="A4589" s="0" t="s">
        <x:v>7465</x:v>
      </x:c>
      <x:c r="B4589" s="0" t="s">
        <x:v>7466</x:v>
      </x:c>
      <x:c r="C4589" s="0" t="s">
        <x:v>48</x:v>
      </x:c>
      <x:c r="D4589" s="0" t="s">
        <x:v>48</x:v>
      </x:c>
      <x:c r="E4589" s="0" t="s">
        <x:v>1811</x:v>
      </x:c>
      <x:c r="F4589" s="0" t="s">
        <x:v>1812</x:v>
      </x:c>
      <x:c r="G4589" s="0" t="s">
        <x:v>7467</x:v>
      </x:c>
      <x:c r="H4589" s="0">
        <x:v>0</x:v>
      </x:c>
    </x:row>
    <x:row r="4590" spans="1:8">
      <x:c r="A4590" s="0" t="s">
        <x:v>7465</x:v>
      </x:c>
      <x:c r="B4590" s="0" t="s">
        <x:v>7466</x:v>
      </x:c>
      <x:c r="C4590" s="0" t="s">
        <x:v>48</x:v>
      </x:c>
      <x:c r="D4590" s="0" t="s">
        <x:v>48</x:v>
      </x:c>
      <x:c r="E4590" s="0" t="s">
        <x:v>1813</x:v>
      </x:c>
      <x:c r="F4590" s="0" t="s">
        <x:v>1814</x:v>
      </x:c>
      <x:c r="G4590" s="0" t="s">
        <x:v>7467</x:v>
      </x:c>
      <x:c r="H4590" s="0">
        <x:v>0</x:v>
      </x:c>
    </x:row>
    <x:row r="4591" spans="1:8">
      <x:c r="A4591" s="0" t="s">
        <x:v>7465</x:v>
      </x:c>
      <x:c r="B4591" s="0" t="s">
        <x:v>7466</x:v>
      </x:c>
      <x:c r="C4591" s="0" t="s">
        <x:v>48</x:v>
      </x:c>
      <x:c r="D4591" s="0" t="s">
        <x:v>48</x:v>
      </x:c>
      <x:c r="E4591" s="0" t="s">
        <x:v>1815</x:v>
      </x:c>
      <x:c r="F4591" s="0" t="s">
        <x:v>1816</x:v>
      </x:c>
      <x:c r="G4591" s="0" t="s">
        <x:v>7467</x:v>
      </x:c>
      <x:c r="H4591" s="0">
        <x:v>0</x:v>
      </x:c>
    </x:row>
    <x:row r="4592" spans="1:8">
      <x:c r="A4592" s="0" t="s">
        <x:v>7465</x:v>
      </x:c>
      <x:c r="B4592" s="0" t="s">
        <x:v>7466</x:v>
      </x:c>
      <x:c r="C4592" s="0" t="s">
        <x:v>48</x:v>
      </x:c>
      <x:c r="D4592" s="0" t="s">
        <x:v>48</x:v>
      </x:c>
      <x:c r="E4592" s="0" t="s">
        <x:v>1817</x:v>
      </x:c>
      <x:c r="F4592" s="0" t="s">
        <x:v>1818</x:v>
      </x:c>
      <x:c r="G4592" s="0" t="s">
        <x:v>7467</x:v>
      </x:c>
      <x:c r="H4592" s="0">
        <x:v>0</x:v>
      </x:c>
    </x:row>
    <x:row r="4593" spans="1:8">
      <x:c r="A4593" s="0" t="s">
        <x:v>7465</x:v>
      </x:c>
      <x:c r="B4593" s="0" t="s">
        <x:v>7466</x:v>
      </x:c>
      <x:c r="C4593" s="0" t="s">
        <x:v>48</x:v>
      </x:c>
      <x:c r="D4593" s="0" t="s">
        <x:v>48</x:v>
      </x:c>
      <x:c r="E4593" s="0" t="s">
        <x:v>1819</x:v>
      </x:c>
      <x:c r="F4593" s="0" t="s">
        <x:v>1820</x:v>
      </x:c>
      <x:c r="G4593" s="0" t="s">
        <x:v>7467</x:v>
      </x:c>
      <x:c r="H4593" s="0">
        <x:v>0</x:v>
      </x:c>
    </x:row>
    <x:row r="4594" spans="1:8">
      <x:c r="A4594" s="0" t="s">
        <x:v>7465</x:v>
      </x:c>
      <x:c r="B4594" s="0" t="s">
        <x:v>7466</x:v>
      </x:c>
      <x:c r="C4594" s="0" t="s">
        <x:v>48</x:v>
      </x:c>
      <x:c r="D4594" s="0" t="s">
        <x:v>48</x:v>
      </x:c>
      <x:c r="E4594" s="0" t="s">
        <x:v>1821</x:v>
      </x:c>
      <x:c r="F4594" s="0" t="s">
        <x:v>1822</x:v>
      </x:c>
      <x:c r="G4594" s="0" t="s">
        <x:v>7467</x:v>
      </x:c>
      <x:c r="H4594" s="0">
        <x:v>0</x:v>
      </x:c>
    </x:row>
    <x:row r="4595" spans="1:8">
      <x:c r="A4595" s="0" t="s">
        <x:v>7465</x:v>
      </x:c>
      <x:c r="B4595" s="0" t="s">
        <x:v>7466</x:v>
      </x:c>
      <x:c r="C4595" s="0" t="s">
        <x:v>48</x:v>
      </x:c>
      <x:c r="D4595" s="0" t="s">
        <x:v>48</x:v>
      </x:c>
      <x:c r="E4595" s="0" t="s">
        <x:v>1823</x:v>
      </x:c>
      <x:c r="F4595" s="0" t="s">
        <x:v>1824</x:v>
      </x:c>
      <x:c r="G4595" s="0" t="s">
        <x:v>7467</x:v>
      </x:c>
      <x:c r="H4595" s="0">
        <x:v>0</x:v>
      </x:c>
    </x:row>
    <x:row r="4596" spans="1:8">
      <x:c r="A4596" s="0" t="s">
        <x:v>7465</x:v>
      </x:c>
      <x:c r="B4596" s="0" t="s">
        <x:v>7466</x:v>
      </x:c>
      <x:c r="C4596" s="0" t="s">
        <x:v>48</x:v>
      </x:c>
      <x:c r="D4596" s="0" t="s">
        <x:v>48</x:v>
      </x:c>
      <x:c r="E4596" s="0" t="s">
        <x:v>1825</x:v>
      </x:c>
      <x:c r="F4596" s="0" t="s">
        <x:v>1826</x:v>
      </x:c>
      <x:c r="G4596" s="0" t="s">
        <x:v>7467</x:v>
      </x:c>
      <x:c r="H4596" s="0">
        <x:v>0</x:v>
      </x:c>
    </x:row>
    <x:row r="4597" spans="1:8">
      <x:c r="A4597" s="0" t="s">
        <x:v>7465</x:v>
      </x:c>
      <x:c r="B4597" s="0" t="s">
        <x:v>7466</x:v>
      </x:c>
      <x:c r="C4597" s="0" t="s">
        <x:v>48</x:v>
      </x:c>
      <x:c r="D4597" s="0" t="s">
        <x:v>48</x:v>
      </x:c>
      <x:c r="E4597" s="0" t="s">
        <x:v>1827</x:v>
      </x:c>
      <x:c r="F4597" s="0" t="s">
        <x:v>1828</x:v>
      </x:c>
      <x:c r="G4597" s="0" t="s">
        <x:v>7467</x:v>
      </x:c>
      <x:c r="H4597" s="0">
        <x:v>0</x:v>
      </x:c>
    </x:row>
    <x:row r="4598" spans="1:8">
      <x:c r="A4598" s="0" t="s">
        <x:v>7465</x:v>
      </x:c>
      <x:c r="B4598" s="0" t="s">
        <x:v>7466</x:v>
      </x:c>
      <x:c r="C4598" s="0" t="s">
        <x:v>48</x:v>
      </x:c>
      <x:c r="D4598" s="0" t="s">
        <x:v>48</x:v>
      </x:c>
      <x:c r="E4598" s="0" t="s">
        <x:v>1829</x:v>
      </x:c>
      <x:c r="F4598" s="0" t="s">
        <x:v>1830</x:v>
      </x:c>
      <x:c r="G4598" s="0" t="s">
        <x:v>7467</x:v>
      </x:c>
      <x:c r="H4598" s="0">
        <x:v>0</x:v>
      </x:c>
    </x:row>
    <x:row r="4599" spans="1:8">
      <x:c r="A4599" s="0" t="s">
        <x:v>7465</x:v>
      </x:c>
      <x:c r="B4599" s="0" t="s">
        <x:v>7466</x:v>
      </x:c>
      <x:c r="C4599" s="0" t="s">
        <x:v>48</x:v>
      </x:c>
      <x:c r="D4599" s="0" t="s">
        <x:v>48</x:v>
      </x:c>
      <x:c r="E4599" s="0" t="s">
        <x:v>1831</x:v>
      </x:c>
      <x:c r="F4599" s="0" t="s">
        <x:v>1832</x:v>
      </x:c>
      <x:c r="G4599" s="0" t="s">
        <x:v>7467</x:v>
      </x:c>
      <x:c r="H4599" s="0">
        <x:v>0</x:v>
      </x:c>
    </x:row>
    <x:row r="4600" spans="1:8">
      <x:c r="A4600" s="0" t="s">
        <x:v>7465</x:v>
      </x:c>
      <x:c r="B4600" s="0" t="s">
        <x:v>7466</x:v>
      </x:c>
      <x:c r="C4600" s="0" t="s">
        <x:v>48</x:v>
      </x:c>
      <x:c r="D4600" s="0" t="s">
        <x:v>48</x:v>
      </x:c>
      <x:c r="E4600" s="0" t="s">
        <x:v>1833</x:v>
      </x:c>
      <x:c r="F4600" s="0" t="s">
        <x:v>1834</x:v>
      </x:c>
      <x:c r="G4600" s="0" t="s">
        <x:v>7467</x:v>
      </x:c>
      <x:c r="H4600" s="0">
        <x:v>0</x:v>
      </x:c>
    </x:row>
    <x:row r="4601" spans="1:8">
      <x:c r="A4601" s="0" t="s">
        <x:v>7465</x:v>
      </x:c>
      <x:c r="B4601" s="0" t="s">
        <x:v>7466</x:v>
      </x:c>
      <x:c r="C4601" s="0" t="s">
        <x:v>48</x:v>
      </x:c>
      <x:c r="D4601" s="0" t="s">
        <x:v>48</x:v>
      </x:c>
      <x:c r="E4601" s="0" t="s">
        <x:v>1835</x:v>
      </x:c>
      <x:c r="F4601" s="0" t="s">
        <x:v>1836</x:v>
      </x:c>
      <x:c r="G4601" s="0" t="s">
        <x:v>7467</x:v>
      </x:c>
      <x:c r="H4601" s="0">
        <x:v>0</x:v>
      </x:c>
    </x:row>
    <x:row r="4602" spans="1:8">
      <x:c r="A4602" s="0" t="s">
        <x:v>7465</x:v>
      </x:c>
      <x:c r="B4602" s="0" t="s">
        <x:v>7466</x:v>
      </x:c>
      <x:c r="C4602" s="0" t="s">
        <x:v>48</x:v>
      </x:c>
      <x:c r="D4602" s="0" t="s">
        <x:v>48</x:v>
      </x:c>
      <x:c r="E4602" s="0" t="s">
        <x:v>1837</x:v>
      </x:c>
      <x:c r="F4602" s="0" t="s">
        <x:v>1838</x:v>
      </x:c>
      <x:c r="G4602" s="0" t="s">
        <x:v>7467</x:v>
      </x:c>
      <x:c r="H4602" s="0">
        <x:v>0</x:v>
      </x:c>
    </x:row>
    <x:row r="4603" spans="1:8">
      <x:c r="A4603" s="0" t="s">
        <x:v>7465</x:v>
      </x:c>
      <x:c r="B4603" s="0" t="s">
        <x:v>7466</x:v>
      </x:c>
      <x:c r="C4603" s="0" t="s">
        <x:v>48</x:v>
      </x:c>
      <x:c r="D4603" s="0" t="s">
        <x:v>48</x:v>
      </x:c>
      <x:c r="E4603" s="0" t="s">
        <x:v>1839</x:v>
      </x:c>
      <x:c r="F4603" s="0" t="s">
        <x:v>1840</x:v>
      </x:c>
      <x:c r="G4603" s="0" t="s">
        <x:v>7467</x:v>
      </x:c>
      <x:c r="H4603" s="0">
        <x:v>0</x:v>
      </x:c>
    </x:row>
    <x:row r="4604" spans="1:8">
      <x:c r="A4604" s="0" t="s">
        <x:v>7465</x:v>
      </x:c>
      <x:c r="B4604" s="0" t="s">
        <x:v>7466</x:v>
      </x:c>
      <x:c r="C4604" s="0" t="s">
        <x:v>48</x:v>
      </x:c>
      <x:c r="D4604" s="0" t="s">
        <x:v>48</x:v>
      </x:c>
      <x:c r="E4604" s="0" t="s">
        <x:v>1841</x:v>
      </x:c>
      <x:c r="F4604" s="0" t="s">
        <x:v>1842</x:v>
      </x:c>
      <x:c r="G4604" s="0" t="s">
        <x:v>7467</x:v>
      </x:c>
      <x:c r="H4604" s="0">
        <x:v>0</x:v>
      </x:c>
    </x:row>
    <x:row r="4605" spans="1:8">
      <x:c r="A4605" s="0" t="s">
        <x:v>7465</x:v>
      </x:c>
      <x:c r="B4605" s="0" t="s">
        <x:v>7466</x:v>
      </x:c>
      <x:c r="C4605" s="0" t="s">
        <x:v>48</x:v>
      </x:c>
      <x:c r="D4605" s="0" t="s">
        <x:v>48</x:v>
      </x:c>
      <x:c r="E4605" s="0" t="s">
        <x:v>1843</x:v>
      </x:c>
      <x:c r="F4605" s="0" t="s">
        <x:v>1844</x:v>
      </x:c>
      <x:c r="G4605" s="0" t="s">
        <x:v>7467</x:v>
      </x:c>
      <x:c r="H4605" s="0">
        <x:v>0</x:v>
      </x:c>
    </x:row>
    <x:row r="4606" spans="1:8">
      <x:c r="A4606" s="0" t="s">
        <x:v>7465</x:v>
      </x:c>
      <x:c r="B4606" s="0" t="s">
        <x:v>7466</x:v>
      </x:c>
      <x:c r="C4606" s="0" t="s">
        <x:v>48</x:v>
      </x:c>
      <x:c r="D4606" s="0" t="s">
        <x:v>48</x:v>
      </x:c>
      <x:c r="E4606" s="0" t="s">
        <x:v>1845</x:v>
      </x:c>
      <x:c r="F4606" s="0" t="s">
        <x:v>1846</x:v>
      </x:c>
      <x:c r="G4606" s="0" t="s">
        <x:v>7467</x:v>
      </x:c>
      <x:c r="H4606" s="0">
        <x:v>19195</x:v>
      </x:c>
    </x:row>
    <x:row r="4607" spans="1:8">
      <x:c r="A4607" s="0" t="s">
        <x:v>7465</x:v>
      </x:c>
      <x:c r="B4607" s="0" t="s">
        <x:v>7466</x:v>
      </x:c>
      <x:c r="C4607" s="0" t="s">
        <x:v>48</x:v>
      </x:c>
      <x:c r="D4607" s="0" t="s">
        <x:v>48</x:v>
      </x:c>
      <x:c r="E4607" s="0" t="s">
        <x:v>1847</x:v>
      </x:c>
      <x:c r="F4607" s="0" t="s">
        <x:v>1848</x:v>
      </x:c>
      <x:c r="G4607" s="0" t="s">
        <x:v>7467</x:v>
      </x:c>
      <x:c r="H4607" s="0">
        <x:v>0</x:v>
      </x:c>
    </x:row>
    <x:row r="4608" spans="1:8">
      <x:c r="A4608" s="0" t="s">
        <x:v>7465</x:v>
      </x:c>
      <x:c r="B4608" s="0" t="s">
        <x:v>7466</x:v>
      </x:c>
      <x:c r="C4608" s="0" t="s">
        <x:v>48</x:v>
      </x:c>
      <x:c r="D4608" s="0" t="s">
        <x:v>48</x:v>
      </x:c>
      <x:c r="E4608" s="0" t="s">
        <x:v>1849</x:v>
      </x:c>
      <x:c r="F4608" s="0" t="s">
        <x:v>1850</x:v>
      </x:c>
      <x:c r="G4608" s="0" t="s">
        <x:v>7467</x:v>
      </x:c>
      <x:c r="H4608" s="0">
        <x:v>0</x:v>
      </x:c>
    </x:row>
    <x:row r="4609" spans="1:8">
      <x:c r="A4609" s="0" t="s">
        <x:v>7465</x:v>
      </x:c>
      <x:c r="B4609" s="0" t="s">
        <x:v>7466</x:v>
      </x:c>
      <x:c r="C4609" s="0" t="s">
        <x:v>48</x:v>
      </x:c>
      <x:c r="D4609" s="0" t="s">
        <x:v>48</x:v>
      </x:c>
      <x:c r="E4609" s="0" t="s">
        <x:v>1851</x:v>
      </x:c>
      <x:c r="F4609" s="0" t="s">
        <x:v>1852</x:v>
      </x:c>
      <x:c r="G4609" s="0" t="s">
        <x:v>7467</x:v>
      </x:c>
      <x:c r="H4609" s="0">
        <x:v>0</x:v>
      </x:c>
    </x:row>
    <x:row r="4610" spans="1:8">
      <x:c r="A4610" s="0" t="s">
        <x:v>7465</x:v>
      </x:c>
      <x:c r="B4610" s="0" t="s">
        <x:v>7466</x:v>
      </x:c>
      <x:c r="C4610" s="0" t="s">
        <x:v>48</x:v>
      </x:c>
      <x:c r="D4610" s="0" t="s">
        <x:v>48</x:v>
      </x:c>
      <x:c r="E4610" s="0" t="s">
        <x:v>1853</x:v>
      </x:c>
      <x:c r="F4610" s="0" t="s">
        <x:v>1854</x:v>
      </x:c>
      <x:c r="G4610" s="0" t="s">
        <x:v>7467</x:v>
      </x:c>
      <x:c r="H4610" s="0">
        <x:v>-99999999</x:v>
      </x:c>
    </x:row>
    <x:row r="4611" spans="1:8">
      <x:c r="A4611" s="0" t="s">
        <x:v>7465</x:v>
      </x:c>
      <x:c r="B4611" s="0" t="s">
        <x:v>7466</x:v>
      </x:c>
      <x:c r="C4611" s="0" t="s">
        <x:v>48</x:v>
      </x:c>
      <x:c r="D4611" s="0" t="s">
        <x:v>48</x:v>
      </x:c>
      <x:c r="E4611" s="0" t="s">
        <x:v>1855</x:v>
      </x:c>
      <x:c r="F4611" s="0" t="s">
        <x:v>1856</x:v>
      </x:c>
      <x:c r="G4611" s="0" t="s">
        <x:v>7467</x:v>
      </x:c>
      <x:c r="H4611" s="0">
        <x:v>-99999999</x:v>
      </x:c>
    </x:row>
    <x:row r="4612" spans="1:8">
      <x:c r="A4612" s="0" t="s">
        <x:v>7465</x:v>
      </x:c>
      <x:c r="B4612" s="0" t="s">
        <x:v>7466</x:v>
      </x:c>
      <x:c r="C4612" s="0" t="s">
        <x:v>48</x:v>
      </x:c>
      <x:c r="D4612" s="0" t="s">
        <x:v>48</x:v>
      </x:c>
      <x:c r="E4612" s="0" t="s">
        <x:v>1857</x:v>
      </x:c>
      <x:c r="F4612" s="0" t="s">
        <x:v>1858</x:v>
      </x:c>
      <x:c r="G4612" s="0" t="s">
        <x:v>7467</x:v>
      </x:c>
      <x:c r="H4612" s="0">
        <x:v>-99999999</x:v>
      </x:c>
    </x:row>
    <x:row r="4613" spans="1:8">
      <x:c r="A4613" s="0" t="s">
        <x:v>7465</x:v>
      </x:c>
      <x:c r="B4613" s="0" t="s">
        <x:v>7466</x:v>
      </x:c>
      <x:c r="C4613" s="0" t="s">
        <x:v>48</x:v>
      </x:c>
      <x:c r="D4613" s="0" t="s">
        <x:v>48</x:v>
      </x:c>
      <x:c r="E4613" s="0" t="s">
        <x:v>1859</x:v>
      </x:c>
      <x:c r="F4613" s="0" t="s">
        <x:v>1860</x:v>
      </x:c>
      <x:c r="G4613" s="0" t="s">
        <x:v>7467</x:v>
      </x:c>
      <x:c r="H4613" s="0">
        <x:v>0</x:v>
      </x:c>
    </x:row>
    <x:row r="4614" spans="1:8">
      <x:c r="A4614" s="0" t="s">
        <x:v>7465</x:v>
      </x:c>
      <x:c r="B4614" s="0" t="s">
        <x:v>7466</x:v>
      </x:c>
      <x:c r="C4614" s="0" t="s">
        <x:v>48</x:v>
      </x:c>
      <x:c r="D4614" s="0" t="s">
        <x:v>48</x:v>
      </x:c>
      <x:c r="E4614" s="0" t="s">
        <x:v>1861</x:v>
      </x:c>
      <x:c r="F4614" s="0" t="s">
        <x:v>1862</x:v>
      </x:c>
      <x:c r="G4614" s="0" t="s">
        <x:v>7467</x:v>
      </x:c>
      <x:c r="H4614" s="0">
        <x:v>0</x:v>
      </x:c>
    </x:row>
    <x:row r="4615" spans="1:8">
      <x:c r="A4615" s="0" t="s">
        <x:v>7465</x:v>
      </x:c>
      <x:c r="B4615" s="0" t="s">
        <x:v>7466</x:v>
      </x:c>
      <x:c r="C4615" s="0" t="s">
        <x:v>48</x:v>
      </x:c>
      <x:c r="D4615" s="0" t="s">
        <x:v>48</x:v>
      </x:c>
      <x:c r="E4615" s="0" t="s">
        <x:v>1863</x:v>
      </x:c>
      <x:c r="F4615" s="0" t="s">
        <x:v>1864</x:v>
      </x:c>
      <x:c r="G4615" s="0" t="s">
        <x:v>7467</x:v>
      </x:c>
      <x:c r="H4615" s="0">
        <x:v>0</x:v>
      </x:c>
    </x:row>
    <x:row r="4616" spans="1:8">
      <x:c r="A4616" s="0" t="s">
        <x:v>7465</x:v>
      </x:c>
      <x:c r="B4616" s="0" t="s">
        <x:v>7466</x:v>
      </x:c>
      <x:c r="C4616" s="0" t="s">
        <x:v>48</x:v>
      </x:c>
      <x:c r="D4616" s="0" t="s">
        <x:v>48</x:v>
      </x:c>
      <x:c r="E4616" s="0" t="s">
        <x:v>1865</x:v>
      </x:c>
      <x:c r="F4616" s="0" t="s">
        <x:v>1866</x:v>
      </x:c>
      <x:c r="G4616" s="0" t="s">
        <x:v>7467</x:v>
      </x:c>
      <x:c r="H4616" s="0">
        <x:v>0</x:v>
      </x:c>
    </x:row>
    <x:row r="4617" spans="1:8">
      <x:c r="A4617" s="0" t="s">
        <x:v>7465</x:v>
      </x:c>
      <x:c r="B4617" s="0" t="s">
        <x:v>7466</x:v>
      </x:c>
      <x:c r="C4617" s="0" t="s">
        <x:v>48</x:v>
      </x:c>
      <x:c r="D4617" s="0" t="s">
        <x:v>48</x:v>
      </x:c>
      <x:c r="E4617" s="0" t="s">
        <x:v>1867</x:v>
      </x:c>
      <x:c r="F4617" s="0" t="s">
        <x:v>1868</x:v>
      </x:c>
      <x:c r="G4617" s="0" t="s">
        <x:v>7467</x:v>
      </x:c>
      <x:c r="H4617" s="0">
        <x:v>-99999999</x:v>
      </x:c>
    </x:row>
    <x:row r="4618" spans="1:8">
      <x:c r="A4618" s="0" t="s">
        <x:v>7465</x:v>
      </x:c>
      <x:c r="B4618" s="0" t="s">
        <x:v>7466</x:v>
      </x:c>
      <x:c r="C4618" s="0" t="s">
        <x:v>48</x:v>
      </x:c>
      <x:c r="D4618" s="0" t="s">
        <x:v>48</x:v>
      </x:c>
      <x:c r="E4618" s="0" t="s">
        <x:v>1869</x:v>
      </x:c>
      <x:c r="F4618" s="0" t="s">
        <x:v>1870</x:v>
      </x:c>
      <x:c r="G4618" s="0" t="s">
        <x:v>7467</x:v>
      </x:c>
      <x:c r="H4618" s="0">
        <x:v>0</x:v>
      </x:c>
    </x:row>
    <x:row r="4619" spans="1:8">
      <x:c r="A4619" s="0" t="s">
        <x:v>7465</x:v>
      </x:c>
      <x:c r="B4619" s="0" t="s">
        <x:v>7466</x:v>
      </x:c>
      <x:c r="C4619" s="0" t="s">
        <x:v>48</x:v>
      </x:c>
      <x:c r="D4619" s="0" t="s">
        <x:v>48</x:v>
      </x:c>
      <x:c r="E4619" s="0" t="s">
        <x:v>1871</x:v>
      </x:c>
      <x:c r="F4619" s="0" t="s">
        <x:v>1872</x:v>
      </x:c>
      <x:c r="G4619" s="0" t="s">
        <x:v>7467</x:v>
      </x:c>
      <x:c r="H4619" s="0">
        <x:v>10662139</x:v>
      </x:c>
    </x:row>
    <x:row r="4620" spans="1:8">
      <x:c r="A4620" s="0" t="s">
        <x:v>7465</x:v>
      </x:c>
      <x:c r="B4620" s="0" t="s">
        <x:v>7466</x:v>
      </x:c>
      <x:c r="C4620" s="0" t="s">
        <x:v>48</x:v>
      </x:c>
      <x:c r="D4620" s="0" t="s">
        <x:v>48</x:v>
      </x:c>
      <x:c r="E4620" s="0" t="s">
        <x:v>1873</x:v>
      </x:c>
      <x:c r="F4620" s="0" t="s">
        <x:v>1874</x:v>
      </x:c>
      <x:c r="G4620" s="0" t="s">
        <x:v>7467</x:v>
      </x:c>
      <x:c r="H4620" s="0">
        <x:v>131068087</x:v>
      </x:c>
    </x:row>
    <x:row r="4621" spans="1:8">
      <x:c r="A4621" s="0" t="s">
        <x:v>7465</x:v>
      </x:c>
      <x:c r="B4621" s="0" t="s">
        <x:v>7466</x:v>
      </x:c>
      <x:c r="C4621" s="0" t="s">
        <x:v>48</x:v>
      </x:c>
      <x:c r="D4621" s="0" t="s">
        <x:v>48</x:v>
      </x:c>
      <x:c r="E4621" s="0" t="s">
        <x:v>1875</x:v>
      </x:c>
      <x:c r="F4621" s="0" t="s">
        <x:v>1876</x:v>
      </x:c>
      <x:c r="G4621" s="0" t="s">
        <x:v>7467</x:v>
      </x:c>
      <x:c r="H4621" s="0">
        <x:v>11016741</x:v>
      </x:c>
    </x:row>
    <x:row r="4622" spans="1:8">
      <x:c r="A4622" s="0" t="s">
        <x:v>7465</x:v>
      </x:c>
      <x:c r="B4622" s="0" t="s">
        <x:v>7466</x:v>
      </x:c>
      <x:c r="C4622" s="0" t="s">
        <x:v>48</x:v>
      </x:c>
      <x:c r="D4622" s="0" t="s">
        <x:v>48</x:v>
      </x:c>
      <x:c r="E4622" s="0" t="s">
        <x:v>1877</x:v>
      </x:c>
      <x:c r="F4622" s="0" t="s">
        <x:v>1878</x:v>
      </x:c>
      <x:c r="G4622" s="0" t="s">
        <x:v>7467</x:v>
      </x:c>
      <x:c r="H4622" s="0">
        <x:v>-99999999</x:v>
      </x:c>
    </x:row>
    <x:row r="4623" spans="1:8">
      <x:c r="A4623" s="0" t="s">
        <x:v>7465</x:v>
      </x:c>
      <x:c r="B4623" s="0" t="s">
        <x:v>7466</x:v>
      </x:c>
      <x:c r="C4623" s="0" t="s">
        <x:v>48</x:v>
      </x:c>
      <x:c r="D4623" s="0" t="s">
        <x:v>48</x:v>
      </x:c>
      <x:c r="E4623" s="0" t="s">
        <x:v>1879</x:v>
      </x:c>
      <x:c r="F4623" s="0" t="s">
        <x:v>1880</x:v>
      </x:c>
      <x:c r="G4623" s="0" t="s">
        <x:v>7467</x:v>
      </x:c>
      <x:c r="H4623" s="0">
        <x:v>0</x:v>
      </x:c>
    </x:row>
    <x:row r="4624" spans="1:8">
      <x:c r="A4624" s="0" t="s">
        <x:v>7465</x:v>
      </x:c>
      <x:c r="B4624" s="0" t="s">
        <x:v>7466</x:v>
      </x:c>
      <x:c r="C4624" s="0" t="s">
        <x:v>48</x:v>
      </x:c>
      <x:c r="D4624" s="0" t="s">
        <x:v>48</x:v>
      </x:c>
      <x:c r="E4624" s="0" t="s">
        <x:v>1881</x:v>
      </x:c>
      <x:c r="F4624" s="0" t="s">
        <x:v>1882</x:v>
      </x:c>
      <x:c r="G4624" s="0" t="s">
        <x:v>7467</x:v>
      </x:c>
      <x:c r="H4624" s="0">
        <x:v>-99999999</x:v>
      </x:c>
    </x:row>
    <x:row r="4625" spans="1:8">
      <x:c r="A4625" s="0" t="s">
        <x:v>7465</x:v>
      </x:c>
      <x:c r="B4625" s="0" t="s">
        <x:v>7466</x:v>
      </x:c>
      <x:c r="C4625" s="0" t="s">
        <x:v>48</x:v>
      </x:c>
      <x:c r="D4625" s="0" t="s">
        <x:v>48</x:v>
      </x:c>
      <x:c r="E4625" s="0" t="s">
        <x:v>1883</x:v>
      </x:c>
      <x:c r="F4625" s="0" t="s">
        <x:v>1884</x:v>
      </x:c>
      <x:c r="G4625" s="0" t="s">
        <x:v>7467</x:v>
      </x:c>
      <x:c r="H4625" s="0">
        <x:v>-99999999</x:v>
      </x:c>
    </x:row>
    <x:row r="4626" spans="1:8">
      <x:c r="A4626" s="0" t="s">
        <x:v>7465</x:v>
      </x:c>
      <x:c r="B4626" s="0" t="s">
        <x:v>7466</x:v>
      </x:c>
      <x:c r="C4626" s="0" t="s">
        <x:v>48</x:v>
      </x:c>
      <x:c r="D4626" s="0" t="s">
        <x:v>48</x:v>
      </x:c>
      <x:c r="E4626" s="0" t="s">
        <x:v>1885</x:v>
      </x:c>
      <x:c r="F4626" s="0" t="s">
        <x:v>1886</x:v>
      </x:c>
      <x:c r="G4626" s="0" t="s">
        <x:v>7467</x:v>
      </x:c>
      <x:c r="H4626" s="0">
        <x:v>-99999999</x:v>
      </x:c>
    </x:row>
    <x:row r="4627" spans="1:8">
      <x:c r="A4627" s="0" t="s">
        <x:v>7465</x:v>
      </x:c>
      <x:c r="B4627" s="0" t="s">
        <x:v>7466</x:v>
      </x:c>
      <x:c r="C4627" s="0" t="s">
        <x:v>48</x:v>
      </x:c>
      <x:c r="D4627" s="0" t="s">
        <x:v>48</x:v>
      </x:c>
      <x:c r="E4627" s="0" t="s">
        <x:v>1887</x:v>
      </x:c>
      <x:c r="F4627" s="0" t="s">
        <x:v>1888</x:v>
      </x:c>
      <x:c r="G4627" s="0" t="s">
        <x:v>7467</x:v>
      </x:c>
      <x:c r="H4627" s="0">
        <x:v>0</x:v>
      </x:c>
    </x:row>
    <x:row r="4628" spans="1:8">
      <x:c r="A4628" s="0" t="s">
        <x:v>7465</x:v>
      </x:c>
      <x:c r="B4628" s="0" t="s">
        <x:v>7466</x:v>
      </x:c>
      <x:c r="C4628" s="0" t="s">
        <x:v>48</x:v>
      </x:c>
      <x:c r="D4628" s="0" t="s">
        <x:v>48</x:v>
      </x:c>
      <x:c r="E4628" s="0" t="s">
        <x:v>1889</x:v>
      </x:c>
      <x:c r="F4628" s="0" t="s">
        <x:v>1890</x:v>
      </x:c>
      <x:c r="G4628" s="0" t="s">
        <x:v>7467</x:v>
      </x:c>
      <x:c r="H4628" s="0">
        <x:v>0</x:v>
      </x:c>
    </x:row>
    <x:row r="4629" spans="1:8">
      <x:c r="A4629" s="0" t="s">
        <x:v>7465</x:v>
      </x:c>
      <x:c r="B4629" s="0" t="s">
        <x:v>7466</x:v>
      </x:c>
      <x:c r="C4629" s="0" t="s">
        <x:v>48</x:v>
      </x:c>
      <x:c r="D4629" s="0" t="s">
        <x:v>48</x:v>
      </x:c>
      <x:c r="E4629" s="0" t="s">
        <x:v>1891</x:v>
      </x:c>
      <x:c r="F4629" s="0" t="s">
        <x:v>1892</x:v>
      </x:c>
      <x:c r="G4629" s="0" t="s">
        <x:v>7467</x:v>
      </x:c>
      <x:c r="H4629" s="0">
        <x:v>0</x:v>
      </x:c>
    </x:row>
    <x:row r="4630" spans="1:8">
      <x:c r="A4630" s="0" t="s">
        <x:v>7465</x:v>
      </x:c>
      <x:c r="B4630" s="0" t="s">
        <x:v>7466</x:v>
      </x:c>
      <x:c r="C4630" s="0" t="s">
        <x:v>48</x:v>
      </x:c>
      <x:c r="D4630" s="0" t="s">
        <x:v>48</x:v>
      </x:c>
      <x:c r="E4630" s="0" t="s">
        <x:v>1893</x:v>
      </x:c>
      <x:c r="F4630" s="0" t="s">
        <x:v>1894</x:v>
      </x:c>
      <x:c r="G4630" s="0" t="s">
        <x:v>7467</x:v>
      </x:c>
      <x:c r="H4630" s="0">
        <x:v>0</x:v>
      </x:c>
    </x:row>
    <x:row r="4631" spans="1:8">
      <x:c r="A4631" s="0" t="s">
        <x:v>7465</x:v>
      </x:c>
      <x:c r="B4631" s="0" t="s">
        <x:v>7466</x:v>
      </x:c>
      <x:c r="C4631" s="0" t="s">
        <x:v>48</x:v>
      </x:c>
      <x:c r="D4631" s="0" t="s">
        <x:v>48</x:v>
      </x:c>
      <x:c r="E4631" s="0" t="s">
        <x:v>1895</x:v>
      </x:c>
      <x:c r="F4631" s="0" t="s">
        <x:v>1896</x:v>
      </x:c>
      <x:c r="G4631" s="0" t="s">
        <x:v>7467</x:v>
      </x:c>
      <x:c r="H4631" s="0">
        <x:v>0</x:v>
      </x:c>
    </x:row>
    <x:row r="4632" spans="1:8">
      <x:c r="A4632" s="0" t="s">
        <x:v>7465</x:v>
      </x:c>
      <x:c r="B4632" s="0" t="s">
        <x:v>7466</x:v>
      </x:c>
      <x:c r="C4632" s="0" t="s">
        <x:v>48</x:v>
      </x:c>
      <x:c r="D4632" s="0" t="s">
        <x:v>48</x:v>
      </x:c>
      <x:c r="E4632" s="0" t="s">
        <x:v>1897</x:v>
      </x:c>
      <x:c r="F4632" s="0" t="s">
        <x:v>1898</x:v>
      </x:c>
      <x:c r="G4632" s="0" t="s">
        <x:v>7467</x:v>
      </x:c>
      <x:c r="H4632" s="0">
        <x:v>0</x:v>
      </x:c>
    </x:row>
    <x:row r="4633" spans="1:8">
      <x:c r="A4633" s="0" t="s">
        <x:v>7465</x:v>
      </x:c>
      <x:c r="B4633" s="0" t="s">
        <x:v>7466</x:v>
      </x:c>
      <x:c r="C4633" s="0" t="s">
        <x:v>48</x:v>
      </x:c>
      <x:c r="D4633" s="0" t="s">
        <x:v>48</x:v>
      </x:c>
      <x:c r="E4633" s="0" t="s">
        <x:v>1899</x:v>
      </x:c>
      <x:c r="F4633" s="0" t="s">
        <x:v>1900</x:v>
      </x:c>
      <x:c r="G4633" s="0" t="s">
        <x:v>7467</x:v>
      </x:c>
      <x:c r="H4633" s="0">
        <x:v>-99999999</x:v>
      </x:c>
    </x:row>
    <x:row r="4634" spans="1:8">
      <x:c r="A4634" s="0" t="s">
        <x:v>7465</x:v>
      </x:c>
      <x:c r="B4634" s="0" t="s">
        <x:v>7466</x:v>
      </x:c>
      <x:c r="C4634" s="0" t="s">
        <x:v>48</x:v>
      </x:c>
      <x:c r="D4634" s="0" t="s">
        <x:v>48</x:v>
      </x:c>
      <x:c r="E4634" s="0" t="s">
        <x:v>1901</x:v>
      </x:c>
      <x:c r="F4634" s="0" t="s">
        <x:v>1902</x:v>
      </x:c>
      <x:c r="G4634" s="0" t="s">
        <x:v>7467</x:v>
      </x:c>
      <x:c r="H4634" s="0">
        <x:v>-99999999</x:v>
      </x:c>
    </x:row>
    <x:row r="4635" spans="1:8">
      <x:c r="A4635" s="0" t="s">
        <x:v>7465</x:v>
      </x:c>
      <x:c r="B4635" s="0" t="s">
        <x:v>7466</x:v>
      </x:c>
      <x:c r="C4635" s="0" t="s">
        <x:v>48</x:v>
      </x:c>
      <x:c r="D4635" s="0" t="s">
        <x:v>48</x:v>
      </x:c>
      <x:c r="E4635" s="0" t="s">
        <x:v>1903</x:v>
      </x:c>
      <x:c r="F4635" s="0" t="s">
        <x:v>1904</x:v>
      </x:c>
      <x:c r="G4635" s="0" t="s">
        <x:v>7467</x:v>
      </x:c>
      <x:c r="H4635" s="0">
        <x:v>-99999999</x:v>
      </x:c>
    </x:row>
    <x:row r="4636" spans="1:8">
      <x:c r="A4636" s="0" t="s">
        <x:v>7465</x:v>
      </x:c>
      <x:c r="B4636" s="0" t="s">
        <x:v>7466</x:v>
      </x:c>
      <x:c r="C4636" s="0" t="s">
        <x:v>48</x:v>
      </x:c>
      <x:c r="D4636" s="0" t="s">
        <x:v>48</x:v>
      </x:c>
      <x:c r="E4636" s="0" t="s">
        <x:v>1905</x:v>
      </x:c>
      <x:c r="F4636" s="0" t="s">
        <x:v>1906</x:v>
      </x:c>
      <x:c r="G4636" s="0" t="s">
        <x:v>7467</x:v>
      </x:c>
      <x:c r="H4636" s="0">
        <x:v>17197464</x:v>
      </x:c>
    </x:row>
    <x:row r="4637" spans="1:8">
      <x:c r="A4637" s="0" t="s">
        <x:v>7465</x:v>
      </x:c>
      <x:c r="B4637" s="0" t="s">
        <x:v>7466</x:v>
      </x:c>
      <x:c r="C4637" s="0" t="s">
        <x:v>48</x:v>
      </x:c>
      <x:c r="D4637" s="0" t="s">
        <x:v>48</x:v>
      </x:c>
      <x:c r="E4637" s="0" t="s">
        <x:v>1907</x:v>
      </x:c>
      <x:c r="F4637" s="0" t="s">
        <x:v>1908</x:v>
      </x:c>
      <x:c r="G4637" s="0" t="s">
        <x:v>7467</x:v>
      </x:c>
      <x:c r="H4637" s="0">
        <x:v>0</x:v>
      </x:c>
    </x:row>
    <x:row r="4638" spans="1:8">
      <x:c r="A4638" s="0" t="s">
        <x:v>7465</x:v>
      </x:c>
      <x:c r="B4638" s="0" t="s">
        <x:v>7466</x:v>
      </x:c>
      <x:c r="C4638" s="0" t="s">
        <x:v>48</x:v>
      </x:c>
      <x:c r="D4638" s="0" t="s">
        <x:v>48</x:v>
      </x:c>
      <x:c r="E4638" s="0" t="s">
        <x:v>1909</x:v>
      </x:c>
      <x:c r="F4638" s="0" t="s">
        <x:v>1910</x:v>
      </x:c>
      <x:c r="G4638" s="0" t="s">
        <x:v>7467</x:v>
      </x:c>
      <x:c r="H4638" s="0">
        <x:v>1864199</x:v>
      </x:c>
    </x:row>
    <x:row r="4639" spans="1:8">
      <x:c r="A4639" s="0" t="s">
        <x:v>7465</x:v>
      </x:c>
      <x:c r="B4639" s="0" t="s">
        <x:v>7466</x:v>
      </x:c>
      <x:c r="C4639" s="0" t="s">
        <x:v>48</x:v>
      </x:c>
      <x:c r="D4639" s="0" t="s">
        <x:v>48</x:v>
      </x:c>
      <x:c r="E4639" s="0" t="s">
        <x:v>1911</x:v>
      </x:c>
      <x:c r="F4639" s="0" t="s">
        <x:v>1912</x:v>
      </x:c>
      <x:c r="G4639" s="0" t="s">
        <x:v>7467</x:v>
      </x:c>
      <x:c r="H4639" s="0">
        <x:v>-99999999</x:v>
      </x:c>
    </x:row>
    <x:row r="4640" spans="1:8">
      <x:c r="A4640" s="0" t="s">
        <x:v>7465</x:v>
      </x:c>
      <x:c r="B4640" s="0" t="s">
        <x:v>7466</x:v>
      </x:c>
      <x:c r="C4640" s="0" t="s">
        <x:v>48</x:v>
      </x:c>
      <x:c r="D4640" s="0" t="s">
        <x:v>48</x:v>
      </x:c>
      <x:c r="E4640" s="0" t="s">
        <x:v>1913</x:v>
      </x:c>
      <x:c r="F4640" s="0" t="s">
        <x:v>1914</x:v>
      </x:c>
      <x:c r="G4640" s="0" t="s">
        <x:v>7467</x:v>
      </x:c>
      <x:c r="H4640" s="0">
        <x:v>1010609</x:v>
      </x:c>
    </x:row>
    <x:row r="4641" spans="1:8">
      <x:c r="A4641" s="0" t="s">
        <x:v>7465</x:v>
      </x:c>
      <x:c r="B4641" s="0" t="s">
        <x:v>7466</x:v>
      </x:c>
      <x:c r="C4641" s="0" t="s">
        <x:v>48</x:v>
      </x:c>
      <x:c r="D4641" s="0" t="s">
        <x:v>48</x:v>
      </x:c>
      <x:c r="E4641" s="0" t="s">
        <x:v>1915</x:v>
      </x:c>
      <x:c r="F4641" s="0" t="s">
        <x:v>1916</x:v>
      </x:c>
      <x:c r="G4641" s="0" t="s">
        <x:v>7467</x:v>
      </x:c>
      <x:c r="H4641" s="0">
        <x:v>380853</x:v>
      </x:c>
    </x:row>
    <x:row r="4642" spans="1:8">
      <x:c r="A4642" s="0" t="s">
        <x:v>7465</x:v>
      </x:c>
      <x:c r="B4642" s="0" t="s">
        <x:v>7466</x:v>
      </x:c>
      <x:c r="C4642" s="0" t="s">
        <x:v>48</x:v>
      </x:c>
      <x:c r="D4642" s="0" t="s">
        <x:v>48</x:v>
      </x:c>
      <x:c r="E4642" s="0" t="s">
        <x:v>1917</x:v>
      </x:c>
      <x:c r="F4642" s="0" t="s">
        <x:v>1918</x:v>
      </x:c>
      <x:c r="G4642" s="0" t="s">
        <x:v>7467</x:v>
      </x:c>
      <x:c r="H4642" s="0">
        <x:v>0</x:v>
      </x:c>
    </x:row>
    <x:row r="4643" spans="1:8">
      <x:c r="A4643" s="0" t="s">
        <x:v>7465</x:v>
      </x:c>
      <x:c r="B4643" s="0" t="s">
        <x:v>7466</x:v>
      </x:c>
      <x:c r="C4643" s="0" t="s">
        <x:v>48</x:v>
      </x:c>
      <x:c r="D4643" s="0" t="s">
        <x:v>48</x:v>
      </x:c>
      <x:c r="E4643" s="0" t="s">
        <x:v>1919</x:v>
      </x:c>
      <x:c r="F4643" s="0" t="s">
        <x:v>1920</x:v>
      </x:c>
      <x:c r="G4643" s="0" t="s">
        <x:v>7467</x:v>
      </x:c>
      <x:c r="H4643" s="0">
        <x:v>-99999999</x:v>
      </x:c>
    </x:row>
    <x:row r="4644" spans="1:8">
      <x:c r="A4644" s="0" t="s">
        <x:v>7465</x:v>
      </x:c>
      <x:c r="B4644" s="0" t="s">
        <x:v>7466</x:v>
      </x:c>
      <x:c r="C4644" s="0" t="s">
        <x:v>48</x:v>
      </x:c>
      <x:c r="D4644" s="0" t="s">
        <x:v>48</x:v>
      </x:c>
      <x:c r="E4644" s="0" t="s">
        <x:v>1921</x:v>
      </x:c>
      <x:c r="F4644" s="0" t="s">
        <x:v>1922</x:v>
      </x:c>
      <x:c r="G4644" s="0" t="s">
        <x:v>7467</x:v>
      </x:c>
      <x:c r="H4644" s="0">
        <x:v>-99999999</x:v>
      </x:c>
    </x:row>
    <x:row r="4645" spans="1:8">
      <x:c r="A4645" s="0" t="s">
        <x:v>7465</x:v>
      </x:c>
      <x:c r="B4645" s="0" t="s">
        <x:v>7466</x:v>
      </x:c>
      <x:c r="C4645" s="0" t="s">
        <x:v>48</x:v>
      </x:c>
      <x:c r="D4645" s="0" t="s">
        <x:v>48</x:v>
      </x:c>
      <x:c r="E4645" s="0" t="s">
        <x:v>1923</x:v>
      </x:c>
      <x:c r="F4645" s="0" t="s">
        <x:v>1924</x:v>
      </x:c>
      <x:c r="G4645" s="0" t="s">
        <x:v>7467</x:v>
      </x:c>
      <x:c r="H4645" s="0">
        <x:v>478578</x:v>
      </x:c>
    </x:row>
    <x:row r="4646" spans="1:8">
      <x:c r="A4646" s="0" t="s">
        <x:v>7465</x:v>
      </x:c>
      <x:c r="B4646" s="0" t="s">
        <x:v>7466</x:v>
      </x:c>
      <x:c r="C4646" s="0" t="s">
        <x:v>48</x:v>
      </x:c>
      <x:c r="D4646" s="0" t="s">
        <x:v>48</x:v>
      </x:c>
      <x:c r="E4646" s="0" t="s">
        <x:v>1925</x:v>
      </x:c>
      <x:c r="F4646" s="0" t="s">
        <x:v>1926</x:v>
      </x:c>
      <x:c r="G4646" s="0" t="s">
        <x:v>7467</x:v>
      </x:c>
      <x:c r="H4646" s="0">
        <x:v>0</x:v>
      </x:c>
    </x:row>
    <x:row r="4647" spans="1:8">
      <x:c r="A4647" s="0" t="s">
        <x:v>7465</x:v>
      </x:c>
      <x:c r="B4647" s="0" t="s">
        <x:v>7466</x:v>
      </x:c>
      <x:c r="C4647" s="0" t="s">
        <x:v>48</x:v>
      </x:c>
      <x:c r="D4647" s="0" t="s">
        <x:v>48</x:v>
      </x:c>
      <x:c r="E4647" s="0" t="s">
        <x:v>1927</x:v>
      </x:c>
      <x:c r="F4647" s="0" t="s">
        <x:v>1928</x:v>
      </x:c>
      <x:c r="G4647" s="0" t="s">
        <x:v>7467</x:v>
      </x:c>
      <x:c r="H4647" s="0">
        <x:v>-99999999</x:v>
      </x:c>
    </x:row>
    <x:row r="4648" spans="1:8">
      <x:c r="A4648" s="0" t="s">
        <x:v>7465</x:v>
      </x:c>
      <x:c r="B4648" s="0" t="s">
        <x:v>7466</x:v>
      </x:c>
      <x:c r="C4648" s="0" t="s">
        <x:v>48</x:v>
      </x:c>
      <x:c r="D4648" s="0" t="s">
        <x:v>48</x:v>
      </x:c>
      <x:c r="E4648" s="0" t="s">
        <x:v>1929</x:v>
      </x:c>
      <x:c r="F4648" s="0" t="s">
        <x:v>1930</x:v>
      </x:c>
      <x:c r="G4648" s="0" t="s">
        <x:v>7467</x:v>
      </x:c>
      <x:c r="H4648" s="0">
        <x:v>696355</x:v>
      </x:c>
    </x:row>
    <x:row r="4649" spans="1:8">
      <x:c r="A4649" s="0" t="s">
        <x:v>7465</x:v>
      </x:c>
      <x:c r="B4649" s="0" t="s">
        <x:v>7466</x:v>
      </x:c>
      <x:c r="C4649" s="0" t="s">
        <x:v>48</x:v>
      </x:c>
      <x:c r="D4649" s="0" t="s">
        <x:v>48</x:v>
      </x:c>
      <x:c r="E4649" s="0" t="s">
        <x:v>1931</x:v>
      </x:c>
      <x:c r="F4649" s="0" t="s">
        <x:v>1932</x:v>
      </x:c>
      <x:c r="G4649" s="0" t="s">
        <x:v>7467</x:v>
      </x:c>
      <x:c r="H4649" s="0">
        <x:v>0</x:v>
      </x:c>
    </x:row>
    <x:row r="4650" spans="1:8">
      <x:c r="A4650" s="0" t="s">
        <x:v>7465</x:v>
      </x:c>
      <x:c r="B4650" s="0" t="s">
        <x:v>7466</x:v>
      </x:c>
      <x:c r="C4650" s="0" t="s">
        <x:v>48</x:v>
      </x:c>
      <x:c r="D4650" s="0" t="s">
        <x:v>48</x:v>
      </x:c>
      <x:c r="E4650" s="0" t="s">
        <x:v>1933</x:v>
      </x:c>
      <x:c r="F4650" s="0" t="s">
        <x:v>1934</x:v>
      </x:c>
      <x:c r="G4650" s="0" t="s">
        <x:v>7467</x:v>
      </x:c>
      <x:c r="H4650" s="0">
        <x:v>0</x:v>
      </x:c>
    </x:row>
    <x:row r="4651" spans="1:8">
      <x:c r="A4651" s="0" t="s">
        <x:v>7465</x:v>
      </x:c>
      <x:c r="B4651" s="0" t="s">
        <x:v>7466</x:v>
      </x:c>
      <x:c r="C4651" s="0" t="s">
        <x:v>48</x:v>
      </x:c>
      <x:c r="D4651" s="0" t="s">
        <x:v>48</x:v>
      </x:c>
      <x:c r="E4651" s="0" t="s">
        <x:v>1935</x:v>
      </x:c>
      <x:c r="F4651" s="0" t="s">
        <x:v>1936</x:v>
      </x:c>
      <x:c r="G4651" s="0" t="s">
        <x:v>7467</x:v>
      </x:c>
      <x:c r="H4651" s="0">
        <x:v>28649240</x:v>
      </x:c>
    </x:row>
    <x:row r="4652" spans="1:8">
      <x:c r="A4652" s="0" t="s">
        <x:v>7465</x:v>
      </x:c>
      <x:c r="B4652" s="0" t="s">
        <x:v>7466</x:v>
      </x:c>
      <x:c r="C4652" s="0" t="s">
        <x:v>48</x:v>
      </x:c>
      <x:c r="D4652" s="0" t="s">
        <x:v>48</x:v>
      </x:c>
      <x:c r="E4652" s="0" t="s">
        <x:v>1937</x:v>
      </x:c>
      <x:c r="F4652" s="0" t="s">
        <x:v>1938</x:v>
      </x:c>
      <x:c r="G4652" s="0" t="s">
        <x:v>7467</x:v>
      </x:c>
      <x:c r="H4652" s="0">
        <x:v>845390</x:v>
      </x:c>
    </x:row>
    <x:row r="4653" spans="1:8">
      <x:c r="A4653" s="0" t="s">
        <x:v>7465</x:v>
      </x:c>
      <x:c r="B4653" s="0" t="s">
        <x:v>7466</x:v>
      </x:c>
      <x:c r="C4653" s="0" t="s">
        <x:v>48</x:v>
      </x:c>
      <x:c r="D4653" s="0" t="s">
        <x:v>48</x:v>
      </x:c>
      <x:c r="E4653" s="0" t="s">
        <x:v>1939</x:v>
      </x:c>
      <x:c r="F4653" s="0" t="s">
        <x:v>1940</x:v>
      </x:c>
      <x:c r="G4653" s="0" t="s">
        <x:v>7467</x:v>
      </x:c>
      <x:c r="H4653" s="0">
        <x:v>2761679</x:v>
      </x:c>
    </x:row>
    <x:row r="4654" spans="1:8">
      <x:c r="A4654" s="0" t="s">
        <x:v>7465</x:v>
      </x:c>
      <x:c r="B4654" s="0" t="s">
        <x:v>7466</x:v>
      </x:c>
      <x:c r="C4654" s="0" t="s">
        <x:v>48</x:v>
      </x:c>
      <x:c r="D4654" s="0" t="s">
        <x:v>48</x:v>
      </x:c>
      <x:c r="E4654" s="0" t="s">
        <x:v>1941</x:v>
      </x:c>
      <x:c r="F4654" s="0" t="s">
        <x:v>1942</x:v>
      </x:c>
      <x:c r="G4654" s="0" t="s">
        <x:v>7467</x:v>
      </x:c>
      <x:c r="H4654" s="0">
        <x:v>38506</x:v>
      </x:c>
    </x:row>
    <x:row r="4655" spans="1:8">
      <x:c r="A4655" s="0" t="s">
        <x:v>7465</x:v>
      </x:c>
      <x:c r="B4655" s="0" t="s">
        <x:v>7466</x:v>
      </x:c>
      <x:c r="C4655" s="0" t="s">
        <x:v>48</x:v>
      </x:c>
      <x:c r="D4655" s="0" t="s">
        <x:v>48</x:v>
      </x:c>
      <x:c r="E4655" s="0" t="s">
        <x:v>1943</x:v>
      </x:c>
      <x:c r="F4655" s="0" t="s">
        <x:v>1944</x:v>
      </x:c>
      <x:c r="G4655" s="0" t="s">
        <x:v>7467</x:v>
      </x:c>
      <x:c r="H4655" s="0">
        <x:v>-99999999</x:v>
      </x:c>
    </x:row>
    <x:row r="4656" spans="1:8">
      <x:c r="A4656" s="0" t="s">
        <x:v>7465</x:v>
      </x:c>
      <x:c r="B4656" s="0" t="s">
        <x:v>7466</x:v>
      </x:c>
      <x:c r="C4656" s="0" t="s">
        <x:v>48</x:v>
      </x:c>
      <x:c r="D4656" s="0" t="s">
        <x:v>48</x:v>
      </x:c>
      <x:c r="E4656" s="0" t="s">
        <x:v>1945</x:v>
      </x:c>
      <x:c r="F4656" s="0" t="s">
        <x:v>1946</x:v>
      </x:c>
      <x:c r="G4656" s="0" t="s">
        <x:v>7467</x:v>
      </x:c>
      <x:c r="H4656" s="0">
        <x:v>0</x:v>
      </x:c>
    </x:row>
    <x:row r="4657" spans="1:8">
      <x:c r="A4657" s="0" t="s">
        <x:v>7465</x:v>
      </x:c>
      <x:c r="B4657" s="0" t="s">
        <x:v>7466</x:v>
      </x:c>
      <x:c r="C4657" s="0" t="s">
        <x:v>48</x:v>
      </x:c>
      <x:c r="D4657" s="0" t="s">
        <x:v>48</x:v>
      </x:c>
      <x:c r="E4657" s="0" t="s">
        <x:v>1947</x:v>
      </x:c>
      <x:c r="F4657" s="0" t="s">
        <x:v>1948</x:v>
      </x:c>
      <x:c r="G4657" s="0" t="s">
        <x:v>7467</x:v>
      </x:c>
      <x:c r="H4657" s="0">
        <x:v>0</x:v>
      </x:c>
    </x:row>
    <x:row r="4658" spans="1:8">
      <x:c r="A4658" s="0" t="s">
        <x:v>7465</x:v>
      </x:c>
      <x:c r="B4658" s="0" t="s">
        <x:v>7466</x:v>
      </x:c>
      <x:c r="C4658" s="0" t="s">
        <x:v>48</x:v>
      </x:c>
      <x:c r="D4658" s="0" t="s">
        <x:v>48</x:v>
      </x:c>
      <x:c r="E4658" s="0" t="s">
        <x:v>1949</x:v>
      </x:c>
      <x:c r="F4658" s="0" t="s">
        <x:v>1950</x:v>
      </x:c>
      <x:c r="G4658" s="0" t="s">
        <x:v>7467</x:v>
      </x:c>
      <x:c r="H4658" s="0">
        <x:v>-99999999</x:v>
      </x:c>
    </x:row>
    <x:row r="4659" spans="1:8">
      <x:c r="A4659" s="0" t="s">
        <x:v>7465</x:v>
      </x:c>
      <x:c r="B4659" s="0" t="s">
        <x:v>7466</x:v>
      </x:c>
      <x:c r="C4659" s="0" t="s">
        <x:v>48</x:v>
      </x:c>
      <x:c r="D4659" s="0" t="s">
        <x:v>48</x:v>
      </x:c>
      <x:c r="E4659" s="0" t="s">
        <x:v>1951</x:v>
      </x:c>
      <x:c r="F4659" s="0" t="s">
        <x:v>1952</x:v>
      </x:c>
      <x:c r="G4659" s="0" t="s">
        <x:v>7467</x:v>
      </x:c>
      <x:c r="H4659" s="0">
        <x:v>-99999999</x:v>
      </x:c>
    </x:row>
    <x:row r="4660" spans="1:8">
      <x:c r="A4660" s="0" t="s">
        <x:v>7465</x:v>
      </x:c>
      <x:c r="B4660" s="0" t="s">
        <x:v>7466</x:v>
      </x:c>
      <x:c r="C4660" s="0" t="s">
        <x:v>48</x:v>
      </x:c>
      <x:c r="D4660" s="0" t="s">
        <x:v>48</x:v>
      </x:c>
      <x:c r="E4660" s="0" t="s">
        <x:v>1953</x:v>
      </x:c>
      <x:c r="F4660" s="0" t="s">
        <x:v>1954</x:v>
      </x:c>
      <x:c r="G4660" s="0" t="s">
        <x:v>7467</x:v>
      </x:c>
      <x:c r="H4660" s="0">
        <x:v>-99999999</x:v>
      </x:c>
    </x:row>
    <x:row r="4661" spans="1:8">
      <x:c r="A4661" s="0" t="s">
        <x:v>7465</x:v>
      </x:c>
      <x:c r="B4661" s="0" t="s">
        <x:v>7466</x:v>
      </x:c>
      <x:c r="C4661" s="0" t="s">
        <x:v>48</x:v>
      </x:c>
      <x:c r="D4661" s="0" t="s">
        <x:v>48</x:v>
      </x:c>
      <x:c r="E4661" s="0" t="s">
        <x:v>1955</x:v>
      </x:c>
      <x:c r="F4661" s="0" t="s">
        <x:v>1956</x:v>
      </x:c>
      <x:c r="G4661" s="0" t="s">
        <x:v>7467</x:v>
      </x:c>
      <x:c r="H4661" s="0">
        <x:v>-99999999</x:v>
      </x:c>
    </x:row>
    <x:row r="4662" spans="1:8">
      <x:c r="A4662" s="0" t="s">
        <x:v>7465</x:v>
      </x:c>
      <x:c r="B4662" s="0" t="s">
        <x:v>7466</x:v>
      </x:c>
      <x:c r="C4662" s="0" t="s">
        <x:v>48</x:v>
      </x:c>
      <x:c r="D4662" s="0" t="s">
        <x:v>48</x:v>
      </x:c>
      <x:c r="E4662" s="0" t="s">
        <x:v>1957</x:v>
      </x:c>
      <x:c r="F4662" s="0" t="s">
        <x:v>1958</x:v>
      </x:c>
      <x:c r="G4662" s="0" t="s">
        <x:v>7467</x:v>
      </x:c>
      <x:c r="H4662" s="0">
        <x:v>40233596</x:v>
      </x:c>
    </x:row>
    <x:row r="4663" spans="1:8">
      <x:c r="A4663" s="0" t="s">
        <x:v>7465</x:v>
      </x:c>
      <x:c r="B4663" s="0" t="s">
        <x:v>7466</x:v>
      </x:c>
      <x:c r="C4663" s="0" t="s">
        <x:v>48</x:v>
      </x:c>
      <x:c r="D4663" s="0" t="s">
        <x:v>48</x:v>
      </x:c>
      <x:c r="E4663" s="0" t="s">
        <x:v>1959</x:v>
      </x:c>
      <x:c r="F4663" s="0" t="s">
        <x:v>1960</x:v>
      </x:c>
      <x:c r="G4663" s="0" t="s">
        <x:v>7467</x:v>
      </x:c>
      <x:c r="H4663" s="0">
        <x:v>-99999999</x:v>
      </x:c>
    </x:row>
    <x:row r="4664" spans="1:8">
      <x:c r="A4664" s="0" t="s">
        <x:v>7465</x:v>
      </x:c>
      <x:c r="B4664" s="0" t="s">
        <x:v>7466</x:v>
      </x:c>
      <x:c r="C4664" s="0" t="s">
        <x:v>48</x:v>
      </x:c>
      <x:c r="D4664" s="0" t="s">
        <x:v>48</x:v>
      </x:c>
      <x:c r="E4664" s="0" t="s">
        <x:v>1961</x:v>
      </x:c>
      <x:c r="F4664" s="0" t="s">
        <x:v>1962</x:v>
      </x:c>
      <x:c r="G4664" s="0" t="s">
        <x:v>7467</x:v>
      </x:c>
      <x:c r="H4664" s="0">
        <x:v>0</x:v>
      </x:c>
    </x:row>
    <x:row r="4665" spans="1:8">
      <x:c r="A4665" s="0" t="s">
        <x:v>7465</x:v>
      </x:c>
      <x:c r="B4665" s="0" t="s">
        <x:v>7466</x:v>
      </x:c>
      <x:c r="C4665" s="0" t="s">
        <x:v>48</x:v>
      </x:c>
      <x:c r="D4665" s="0" t="s">
        <x:v>48</x:v>
      </x:c>
      <x:c r="E4665" s="0" t="s">
        <x:v>1963</x:v>
      </x:c>
      <x:c r="F4665" s="0" t="s">
        <x:v>1964</x:v>
      </x:c>
      <x:c r="G4665" s="0" t="s">
        <x:v>7467</x:v>
      </x:c>
      <x:c r="H4665" s="0">
        <x:v>0</x:v>
      </x:c>
    </x:row>
    <x:row r="4666" spans="1:8">
      <x:c r="A4666" s="0" t="s">
        <x:v>7465</x:v>
      </x:c>
      <x:c r="B4666" s="0" t="s">
        <x:v>7466</x:v>
      </x:c>
      <x:c r="C4666" s="0" t="s">
        <x:v>48</x:v>
      </x:c>
      <x:c r="D4666" s="0" t="s">
        <x:v>48</x:v>
      </x:c>
      <x:c r="E4666" s="0" t="s">
        <x:v>1965</x:v>
      </x:c>
      <x:c r="F4666" s="0" t="s">
        <x:v>1966</x:v>
      </x:c>
      <x:c r="G4666" s="0" t="s">
        <x:v>7467</x:v>
      </x:c>
      <x:c r="H4666" s="0">
        <x:v>-99999999</x:v>
      </x:c>
    </x:row>
    <x:row r="4667" spans="1:8">
      <x:c r="A4667" s="0" t="s">
        <x:v>7465</x:v>
      </x:c>
      <x:c r="B4667" s="0" t="s">
        <x:v>7466</x:v>
      </x:c>
      <x:c r="C4667" s="0" t="s">
        <x:v>48</x:v>
      </x:c>
      <x:c r="D4667" s="0" t="s">
        <x:v>48</x:v>
      </x:c>
      <x:c r="E4667" s="0" t="s">
        <x:v>1967</x:v>
      </x:c>
      <x:c r="F4667" s="0" t="s">
        <x:v>1968</x:v>
      </x:c>
      <x:c r="G4667" s="0" t="s">
        <x:v>7467</x:v>
      </x:c>
      <x:c r="H4667" s="0">
        <x:v>0</x:v>
      </x:c>
    </x:row>
    <x:row r="4668" spans="1:8">
      <x:c r="A4668" s="0" t="s">
        <x:v>7465</x:v>
      </x:c>
      <x:c r="B4668" s="0" t="s">
        <x:v>7466</x:v>
      </x:c>
      <x:c r="C4668" s="0" t="s">
        <x:v>48</x:v>
      </x:c>
      <x:c r="D4668" s="0" t="s">
        <x:v>48</x:v>
      </x:c>
      <x:c r="E4668" s="0" t="s">
        <x:v>1969</x:v>
      </x:c>
      <x:c r="F4668" s="0" t="s">
        <x:v>1970</x:v>
      </x:c>
      <x:c r="G4668" s="0" t="s">
        <x:v>7467</x:v>
      </x:c>
      <x:c r="H4668" s="0">
        <x:v>-99999999</x:v>
      </x:c>
    </x:row>
    <x:row r="4669" spans="1:8">
      <x:c r="A4669" s="0" t="s">
        <x:v>7465</x:v>
      </x:c>
      <x:c r="B4669" s="0" t="s">
        <x:v>7466</x:v>
      </x:c>
      <x:c r="C4669" s="0" t="s">
        <x:v>48</x:v>
      </x:c>
      <x:c r="D4669" s="0" t="s">
        <x:v>48</x:v>
      </x:c>
      <x:c r="E4669" s="0" t="s">
        <x:v>1971</x:v>
      </x:c>
      <x:c r="F4669" s="0" t="s">
        <x:v>1972</x:v>
      </x:c>
      <x:c r="G4669" s="0" t="s">
        <x:v>7467</x:v>
      </x:c>
      <x:c r="H4669" s="0">
        <x:v>-99999999</x:v>
      </x:c>
    </x:row>
    <x:row r="4670" spans="1:8">
      <x:c r="A4670" s="0" t="s">
        <x:v>7465</x:v>
      </x:c>
      <x:c r="B4670" s="0" t="s">
        <x:v>7466</x:v>
      </x:c>
      <x:c r="C4670" s="0" t="s">
        <x:v>48</x:v>
      </x:c>
      <x:c r="D4670" s="0" t="s">
        <x:v>48</x:v>
      </x:c>
      <x:c r="E4670" s="0" t="s">
        <x:v>1973</x:v>
      </x:c>
      <x:c r="F4670" s="0" t="s">
        <x:v>1974</x:v>
      </x:c>
      <x:c r="G4670" s="0" t="s">
        <x:v>7467</x:v>
      </x:c>
      <x:c r="H4670" s="0">
        <x:v>-99999999</x:v>
      </x:c>
    </x:row>
    <x:row r="4671" spans="1:8">
      <x:c r="A4671" s="0" t="s">
        <x:v>7465</x:v>
      </x:c>
      <x:c r="B4671" s="0" t="s">
        <x:v>7466</x:v>
      </x:c>
      <x:c r="C4671" s="0" t="s">
        <x:v>48</x:v>
      </x:c>
      <x:c r="D4671" s="0" t="s">
        <x:v>48</x:v>
      </x:c>
      <x:c r="E4671" s="0" t="s">
        <x:v>1975</x:v>
      </x:c>
      <x:c r="F4671" s="0" t="s">
        <x:v>1976</x:v>
      </x:c>
      <x:c r="G4671" s="0" t="s">
        <x:v>7467</x:v>
      </x:c>
      <x:c r="H4671" s="0">
        <x:v>0</x:v>
      </x:c>
    </x:row>
    <x:row r="4672" spans="1:8">
      <x:c r="A4672" s="0" t="s">
        <x:v>7465</x:v>
      </x:c>
      <x:c r="B4672" s="0" t="s">
        <x:v>7466</x:v>
      </x:c>
      <x:c r="C4672" s="0" t="s">
        <x:v>48</x:v>
      </x:c>
      <x:c r="D4672" s="0" t="s">
        <x:v>48</x:v>
      </x:c>
      <x:c r="E4672" s="0" t="s">
        <x:v>1977</x:v>
      </x:c>
      <x:c r="F4672" s="0" t="s">
        <x:v>1978</x:v>
      </x:c>
      <x:c r="G4672" s="0" t="s">
        <x:v>7467</x:v>
      </x:c>
      <x:c r="H4672" s="0">
        <x:v>0</x:v>
      </x:c>
    </x:row>
    <x:row r="4673" spans="1:8">
      <x:c r="A4673" s="0" t="s">
        <x:v>7465</x:v>
      </x:c>
      <x:c r="B4673" s="0" t="s">
        <x:v>7466</x:v>
      </x:c>
      <x:c r="C4673" s="0" t="s">
        <x:v>48</x:v>
      </x:c>
      <x:c r="D4673" s="0" t="s">
        <x:v>48</x:v>
      </x:c>
      <x:c r="E4673" s="0" t="s">
        <x:v>1979</x:v>
      </x:c>
      <x:c r="F4673" s="0" t="s">
        <x:v>1980</x:v>
      </x:c>
      <x:c r="G4673" s="0" t="s">
        <x:v>7467</x:v>
      </x:c>
      <x:c r="H4673" s="0">
        <x:v>0</x:v>
      </x:c>
    </x:row>
    <x:row r="4674" spans="1:8">
      <x:c r="A4674" s="0" t="s">
        <x:v>7465</x:v>
      </x:c>
      <x:c r="B4674" s="0" t="s">
        <x:v>7466</x:v>
      </x:c>
      <x:c r="C4674" s="0" t="s">
        <x:v>48</x:v>
      </x:c>
      <x:c r="D4674" s="0" t="s">
        <x:v>48</x:v>
      </x:c>
      <x:c r="E4674" s="0" t="s">
        <x:v>1981</x:v>
      </x:c>
      <x:c r="F4674" s="0" t="s">
        <x:v>1982</x:v>
      </x:c>
      <x:c r="G4674" s="0" t="s">
        <x:v>7467</x:v>
      </x:c>
      <x:c r="H4674" s="0">
        <x:v>-99999999</x:v>
      </x:c>
    </x:row>
    <x:row r="4675" spans="1:8">
      <x:c r="A4675" s="0" t="s">
        <x:v>7465</x:v>
      </x:c>
      <x:c r="B4675" s="0" t="s">
        <x:v>7466</x:v>
      </x:c>
      <x:c r="C4675" s="0" t="s">
        <x:v>48</x:v>
      </x:c>
      <x:c r="D4675" s="0" t="s">
        <x:v>48</x:v>
      </x:c>
      <x:c r="E4675" s="0" t="s">
        <x:v>1983</x:v>
      </x:c>
      <x:c r="F4675" s="0" t="s">
        <x:v>1984</x:v>
      </x:c>
      <x:c r="G4675" s="0" t="s">
        <x:v>7467</x:v>
      </x:c>
      <x:c r="H4675" s="0">
        <x:v>-99999999</x:v>
      </x:c>
    </x:row>
    <x:row r="4676" spans="1:8">
      <x:c r="A4676" s="0" t="s">
        <x:v>7465</x:v>
      </x:c>
      <x:c r="B4676" s="0" t="s">
        <x:v>7466</x:v>
      </x:c>
      <x:c r="C4676" s="0" t="s">
        <x:v>48</x:v>
      </x:c>
      <x:c r="D4676" s="0" t="s">
        <x:v>48</x:v>
      </x:c>
      <x:c r="E4676" s="0" t="s">
        <x:v>1985</x:v>
      </x:c>
      <x:c r="F4676" s="0" t="s">
        <x:v>1986</x:v>
      </x:c>
      <x:c r="G4676" s="0" t="s">
        <x:v>7467</x:v>
      </x:c>
      <x:c r="H4676" s="0">
        <x:v>-99999999</x:v>
      </x:c>
    </x:row>
    <x:row r="4677" spans="1:8">
      <x:c r="A4677" s="0" t="s">
        <x:v>7465</x:v>
      </x:c>
      <x:c r="B4677" s="0" t="s">
        <x:v>7466</x:v>
      </x:c>
      <x:c r="C4677" s="0" t="s">
        <x:v>48</x:v>
      </x:c>
      <x:c r="D4677" s="0" t="s">
        <x:v>48</x:v>
      </x:c>
      <x:c r="E4677" s="0" t="s">
        <x:v>1987</x:v>
      </x:c>
      <x:c r="F4677" s="0" t="s">
        <x:v>1988</x:v>
      </x:c>
      <x:c r="G4677" s="0" t="s">
        <x:v>7467</x:v>
      </x:c>
      <x:c r="H4677" s="0">
        <x:v>0</x:v>
      </x:c>
    </x:row>
    <x:row r="4678" spans="1:8">
      <x:c r="A4678" s="0" t="s">
        <x:v>7465</x:v>
      </x:c>
      <x:c r="B4678" s="0" t="s">
        <x:v>7466</x:v>
      </x:c>
      <x:c r="C4678" s="0" t="s">
        <x:v>48</x:v>
      </x:c>
      <x:c r="D4678" s="0" t="s">
        <x:v>48</x:v>
      </x:c>
      <x:c r="E4678" s="0" t="s">
        <x:v>1989</x:v>
      </x:c>
      <x:c r="F4678" s="0" t="s">
        <x:v>1990</x:v>
      </x:c>
      <x:c r="G4678" s="0" t="s">
        <x:v>7467</x:v>
      </x:c>
      <x:c r="H4678" s="0">
        <x:v>0</x:v>
      </x:c>
    </x:row>
    <x:row r="4679" spans="1:8">
      <x:c r="A4679" s="0" t="s">
        <x:v>7465</x:v>
      </x:c>
      <x:c r="B4679" s="0" t="s">
        <x:v>7466</x:v>
      </x:c>
      <x:c r="C4679" s="0" t="s">
        <x:v>48</x:v>
      </x:c>
      <x:c r="D4679" s="0" t="s">
        <x:v>48</x:v>
      </x:c>
      <x:c r="E4679" s="0" t="s">
        <x:v>1991</x:v>
      </x:c>
      <x:c r="F4679" s="0" t="s">
        <x:v>1992</x:v>
      </x:c>
      <x:c r="G4679" s="0" t="s">
        <x:v>7467</x:v>
      </x:c>
      <x:c r="H4679" s="0">
        <x:v>-99999999</x:v>
      </x:c>
    </x:row>
    <x:row r="4680" spans="1:8">
      <x:c r="A4680" s="0" t="s">
        <x:v>7465</x:v>
      </x:c>
      <x:c r="B4680" s="0" t="s">
        <x:v>7466</x:v>
      </x:c>
      <x:c r="C4680" s="0" t="s">
        <x:v>48</x:v>
      </x:c>
      <x:c r="D4680" s="0" t="s">
        <x:v>48</x:v>
      </x:c>
      <x:c r="E4680" s="0" t="s">
        <x:v>1993</x:v>
      </x:c>
      <x:c r="F4680" s="0" t="s">
        <x:v>1994</x:v>
      </x:c>
      <x:c r="G4680" s="0" t="s">
        <x:v>7467</x:v>
      </x:c>
      <x:c r="H4680" s="0">
        <x:v>0</x:v>
      </x:c>
    </x:row>
    <x:row r="4681" spans="1:8">
      <x:c r="A4681" s="0" t="s">
        <x:v>7465</x:v>
      </x:c>
      <x:c r="B4681" s="0" t="s">
        <x:v>7466</x:v>
      </x:c>
      <x:c r="C4681" s="0" t="s">
        <x:v>48</x:v>
      </x:c>
      <x:c r="D4681" s="0" t="s">
        <x:v>48</x:v>
      </x:c>
      <x:c r="E4681" s="0" t="s">
        <x:v>1995</x:v>
      </x:c>
      <x:c r="F4681" s="0" t="s">
        <x:v>1996</x:v>
      </x:c>
      <x:c r="G4681" s="0" t="s">
        <x:v>7467</x:v>
      </x:c>
      <x:c r="H4681" s="0">
        <x:v>0</x:v>
      </x:c>
    </x:row>
    <x:row r="4682" spans="1:8">
      <x:c r="A4682" s="0" t="s">
        <x:v>7465</x:v>
      </x:c>
      <x:c r="B4682" s="0" t="s">
        <x:v>7466</x:v>
      </x:c>
      <x:c r="C4682" s="0" t="s">
        <x:v>48</x:v>
      </x:c>
      <x:c r="D4682" s="0" t="s">
        <x:v>48</x:v>
      </x:c>
      <x:c r="E4682" s="0" t="s">
        <x:v>1997</x:v>
      </x:c>
      <x:c r="F4682" s="0" t="s">
        <x:v>1998</x:v>
      </x:c>
      <x:c r="G4682" s="0" t="s">
        <x:v>7467</x:v>
      </x:c>
      <x:c r="H4682" s="0">
        <x:v>570411</x:v>
      </x:c>
    </x:row>
    <x:row r="4683" spans="1:8">
      <x:c r="A4683" s="0" t="s">
        <x:v>7465</x:v>
      </x:c>
      <x:c r="B4683" s="0" t="s">
        <x:v>7466</x:v>
      </x:c>
      <x:c r="C4683" s="0" t="s">
        <x:v>48</x:v>
      </x:c>
      <x:c r="D4683" s="0" t="s">
        <x:v>48</x:v>
      </x:c>
      <x:c r="E4683" s="0" t="s">
        <x:v>1999</x:v>
      </x:c>
      <x:c r="F4683" s="0" t="s">
        <x:v>2000</x:v>
      </x:c>
      <x:c r="G4683" s="0" t="s">
        <x:v>7467</x:v>
      </x:c>
      <x:c r="H4683" s="0">
        <x:v>-99999999</x:v>
      </x:c>
    </x:row>
    <x:row r="4684" spans="1:8">
      <x:c r="A4684" s="0" t="s">
        <x:v>7465</x:v>
      </x:c>
      <x:c r="B4684" s="0" t="s">
        <x:v>7466</x:v>
      </x:c>
      <x:c r="C4684" s="0" t="s">
        <x:v>48</x:v>
      </x:c>
      <x:c r="D4684" s="0" t="s">
        <x:v>48</x:v>
      </x:c>
      <x:c r="E4684" s="0" t="s">
        <x:v>2001</x:v>
      </x:c>
      <x:c r="F4684" s="0" t="s">
        <x:v>2002</x:v>
      </x:c>
      <x:c r="G4684" s="0" t="s">
        <x:v>7467</x:v>
      </x:c>
      <x:c r="H4684" s="0">
        <x:v>0</x:v>
      </x:c>
    </x:row>
    <x:row r="4685" spans="1:8">
      <x:c r="A4685" s="0" t="s">
        <x:v>7465</x:v>
      </x:c>
      <x:c r="B4685" s="0" t="s">
        <x:v>7466</x:v>
      </x:c>
      <x:c r="C4685" s="0" t="s">
        <x:v>48</x:v>
      </x:c>
      <x:c r="D4685" s="0" t="s">
        <x:v>48</x:v>
      </x:c>
      <x:c r="E4685" s="0" t="s">
        <x:v>2003</x:v>
      </x:c>
      <x:c r="F4685" s="0" t="s">
        <x:v>2004</x:v>
      </x:c>
      <x:c r="G4685" s="0" t="s">
        <x:v>7467</x:v>
      </x:c>
      <x:c r="H4685" s="0">
        <x:v>0</x:v>
      </x:c>
    </x:row>
    <x:row r="4686" spans="1:8">
      <x:c r="A4686" s="0" t="s">
        <x:v>7465</x:v>
      </x:c>
      <x:c r="B4686" s="0" t="s">
        <x:v>7466</x:v>
      </x:c>
      <x:c r="C4686" s="0" t="s">
        <x:v>48</x:v>
      </x:c>
      <x:c r="D4686" s="0" t="s">
        <x:v>48</x:v>
      </x:c>
      <x:c r="E4686" s="0" t="s">
        <x:v>2005</x:v>
      </x:c>
      <x:c r="F4686" s="0" t="s">
        <x:v>2006</x:v>
      </x:c>
      <x:c r="G4686" s="0" t="s">
        <x:v>7467</x:v>
      </x:c>
      <x:c r="H4686" s="0">
        <x:v>0</x:v>
      </x:c>
    </x:row>
    <x:row r="4687" spans="1:8">
      <x:c r="A4687" s="0" t="s">
        <x:v>7465</x:v>
      </x:c>
      <x:c r="B4687" s="0" t="s">
        <x:v>7466</x:v>
      </x:c>
      <x:c r="C4687" s="0" t="s">
        <x:v>48</x:v>
      </x:c>
      <x:c r="D4687" s="0" t="s">
        <x:v>48</x:v>
      </x:c>
      <x:c r="E4687" s="0" t="s">
        <x:v>2007</x:v>
      </x:c>
      <x:c r="F4687" s="0" t="s">
        <x:v>2008</x:v>
      </x:c>
      <x:c r="G4687" s="0" t="s">
        <x:v>7467</x:v>
      </x:c>
      <x:c r="H4687" s="0">
        <x:v>-99999999</x:v>
      </x:c>
    </x:row>
    <x:row r="4688" spans="1:8">
      <x:c r="A4688" s="0" t="s">
        <x:v>7465</x:v>
      </x:c>
      <x:c r="B4688" s="0" t="s">
        <x:v>7466</x:v>
      </x:c>
      <x:c r="C4688" s="0" t="s">
        <x:v>48</x:v>
      </x:c>
      <x:c r="D4688" s="0" t="s">
        <x:v>48</x:v>
      </x:c>
      <x:c r="E4688" s="0" t="s">
        <x:v>2009</x:v>
      </x:c>
      <x:c r="F4688" s="0" t="s">
        <x:v>2010</x:v>
      </x:c>
      <x:c r="G4688" s="0" t="s">
        <x:v>7467</x:v>
      </x:c>
      <x:c r="H4688" s="0">
        <x:v>0</x:v>
      </x:c>
    </x:row>
    <x:row r="4689" spans="1:8">
      <x:c r="A4689" s="0" t="s">
        <x:v>7465</x:v>
      </x:c>
      <x:c r="B4689" s="0" t="s">
        <x:v>7466</x:v>
      </x:c>
      <x:c r="C4689" s="0" t="s">
        <x:v>48</x:v>
      </x:c>
      <x:c r="D4689" s="0" t="s">
        <x:v>48</x:v>
      </x:c>
      <x:c r="E4689" s="0" t="s">
        <x:v>2011</x:v>
      </x:c>
      <x:c r="F4689" s="0" t="s">
        <x:v>2012</x:v>
      </x:c>
      <x:c r="G4689" s="0" t="s">
        <x:v>7467</x:v>
      </x:c>
      <x:c r="H4689" s="0">
        <x:v>0</x:v>
      </x:c>
    </x:row>
    <x:row r="4690" spans="1:8">
      <x:c r="A4690" s="0" t="s">
        <x:v>7465</x:v>
      </x:c>
      <x:c r="B4690" s="0" t="s">
        <x:v>7466</x:v>
      </x:c>
      <x:c r="C4690" s="0" t="s">
        <x:v>48</x:v>
      </x:c>
      <x:c r="D4690" s="0" t="s">
        <x:v>48</x:v>
      </x:c>
      <x:c r="E4690" s="0" t="s">
        <x:v>2013</x:v>
      </x:c>
      <x:c r="F4690" s="0" t="s">
        <x:v>2014</x:v>
      </x:c>
      <x:c r="G4690" s="0" t="s">
        <x:v>7467</x:v>
      </x:c>
      <x:c r="H4690" s="0">
        <x:v>0</x:v>
      </x:c>
    </x:row>
    <x:row r="4691" spans="1:8">
      <x:c r="A4691" s="0" t="s">
        <x:v>7465</x:v>
      </x:c>
      <x:c r="B4691" s="0" t="s">
        <x:v>7466</x:v>
      </x:c>
      <x:c r="C4691" s="0" t="s">
        <x:v>48</x:v>
      </x:c>
      <x:c r="D4691" s="0" t="s">
        <x:v>48</x:v>
      </x:c>
      <x:c r="E4691" s="0" t="s">
        <x:v>2015</x:v>
      </x:c>
      <x:c r="F4691" s="0" t="s">
        <x:v>2016</x:v>
      </x:c>
      <x:c r="G4691" s="0" t="s">
        <x:v>7467</x:v>
      </x:c>
      <x:c r="H4691" s="0">
        <x:v>0</x:v>
      </x:c>
    </x:row>
    <x:row r="4692" spans="1:8">
      <x:c r="A4692" s="0" t="s">
        <x:v>7465</x:v>
      </x:c>
      <x:c r="B4692" s="0" t="s">
        <x:v>7466</x:v>
      </x:c>
      <x:c r="C4692" s="0" t="s">
        <x:v>48</x:v>
      </x:c>
      <x:c r="D4692" s="0" t="s">
        <x:v>48</x:v>
      </x:c>
      <x:c r="E4692" s="0" t="s">
        <x:v>2017</x:v>
      </x:c>
      <x:c r="F4692" s="0" t="s">
        <x:v>2018</x:v>
      </x:c>
      <x:c r="G4692" s="0" t="s">
        <x:v>7467</x:v>
      </x:c>
      <x:c r="H4692" s="0">
        <x:v>0</x:v>
      </x:c>
    </x:row>
    <x:row r="4693" spans="1:8">
      <x:c r="A4693" s="0" t="s">
        <x:v>7465</x:v>
      </x:c>
      <x:c r="B4693" s="0" t="s">
        <x:v>7466</x:v>
      </x:c>
      <x:c r="C4693" s="0" t="s">
        <x:v>48</x:v>
      </x:c>
      <x:c r="D4693" s="0" t="s">
        <x:v>48</x:v>
      </x:c>
      <x:c r="E4693" s="0" t="s">
        <x:v>2019</x:v>
      </x:c>
      <x:c r="F4693" s="0" t="s">
        <x:v>2020</x:v>
      </x:c>
      <x:c r="G4693" s="0" t="s">
        <x:v>7467</x:v>
      </x:c>
      <x:c r="H4693" s="0">
        <x:v>0</x:v>
      </x:c>
    </x:row>
    <x:row r="4694" spans="1:8">
      <x:c r="A4694" s="0" t="s">
        <x:v>7465</x:v>
      </x:c>
      <x:c r="B4694" s="0" t="s">
        <x:v>7466</x:v>
      </x:c>
      <x:c r="C4694" s="0" t="s">
        <x:v>48</x:v>
      </x:c>
      <x:c r="D4694" s="0" t="s">
        <x:v>48</x:v>
      </x:c>
      <x:c r="E4694" s="0" t="s">
        <x:v>2021</x:v>
      </x:c>
      <x:c r="F4694" s="0" t="s">
        <x:v>2022</x:v>
      </x:c>
      <x:c r="G4694" s="0" t="s">
        <x:v>7467</x:v>
      </x:c>
      <x:c r="H4694" s="0">
        <x:v>0</x:v>
      </x:c>
    </x:row>
    <x:row r="4695" spans="1:8">
      <x:c r="A4695" s="0" t="s">
        <x:v>7465</x:v>
      </x:c>
      <x:c r="B4695" s="0" t="s">
        <x:v>7466</x:v>
      </x:c>
      <x:c r="C4695" s="0" t="s">
        <x:v>48</x:v>
      </x:c>
      <x:c r="D4695" s="0" t="s">
        <x:v>48</x:v>
      </x:c>
      <x:c r="E4695" s="0" t="s">
        <x:v>2023</x:v>
      </x:c>
      <x:c r="F4695" s="0" t="s">
        <x:v>2024</x:v>
      </x:c>
      <x:c r="G4695" s="0" t="s">
        <x:v>7467</x:v>
      </x:c>
      <x:c r="H4695" s="0">
        <x:v>-99999999</x:v>
      </x:c>
    </x:row>
    <x:row r="4696" spans="1:8">
      <x:c r="A4696" s="0" t="s">
        <x:v>7465</x:v>
      </x:c>
      <x:c r="B4696" s="0" t="s">
        <x:v>7466</x:v>
      </x:c>
      <x:c r="C4696" s="0" t="s">
        <x:v>48</x:v>
      </x:c>
      <x:c r="D4696" s="0" t="s">
        <x:v>48</x:v>
      </x:c>
      <x:c r="E4696" s="0" t="s">
        <x:v>2025</x:v>
      </x:c>
      <x:c r="F4696" s="0" t="s">
        <x:v>2026</x:v>
      </x:c>
      <x:c r="G4696" s="0" t="s">
        <x:v>7467</x:v>
      </x:c>
      <x:c r="H4696" s="0">
        <x:v>0</x:v>
      </x:c>
    </x:row>
    <x:row r="4697" spans="1:8">
      <x:c r="A4697" s="0" t="s">
        <x:v>7465</x:v>
      </x:c>
      <x:c r="B4697" s="0" t="s">
        <x:v>7466</x:v>
      </x:c>
      <x:c r="C4697" s="0" t="s">
        <x:v>48</x:v>
      </x:c>
      <x:c r="D4697" s="0" t="s">
        <x:v>48</x:v>
      </x:c>
      <x:c r="E4697" s="0" t="s">
        <x:v>2027</x:v>
      </x:c>
      <x:c r="F4697" s="0" t="s">
        <x:v>2028</x:v>
      </x:c>
      <x:c r="G4697" s="0" t="s">
        <x:v>7467</x:v>
      </x:c>
      <x:c r="H4697" s="0">
        <x:v>-99999999</x:v>
      </x:c>
    </x:row>
    <x:row r="4698" spans="1:8">
      <x:c r="A4698" s="0" t="s">
        <x:v>7465</x:v>
      </x:c>
      <x:c r="B4698" s="0" t="s">
        <x:v>7466</x:v>
      </x:c>
      <x:c r="C4698" s="0" t="s">
        <x:v>48</x:v>
      </x:c>
      <x:c r="D4698" s="0" t="s">
        <x:v>48</x:v>
      </x:c>
      <x:c r="E4698" s="0" t="s">
        <x:v>2029</x:v>
      </x:c>
      <x:c r="F4698" s="0" t="s">
        <x:v>2030</x:v>
      </x:c>
      <x:c r="G4698" s="0" t="s">
        <x:v>7467</x:v>
      </x:c>
      <x:c r="H4698" s="0">
        <x:v>0</x:v>
      </x:c>
    </x:row>
    <x:row r="4699" spans="1:8">
      <x:c r="A4699" s="0" t="s">
        <x:v>7465</x:v>
      </x:c>
      <x:c r="B4699" s="0" t="s">
        <x:v>7466</x:v>
      </x:c>
      <x:c r="C4699" s="0" t="s">
        <x:v>48</x:v>
      </x:c>
      <x:c r="D4699" s="0" t="s">
        <x:v>48</x:v>
      </x:c>
      <x:c r="E4699" s="0" t="s">
        <x:v>2031</x:v>
      </x:c>
      <x:c r="F4699" s="0" t="s">
        <x:v>2032</x:v>
      </x:c>
      <x:c r="G4699" s="0" t="s">
        <x:v>7467</x:v>
      </x:c>
      <x:c r="H4699" s="0">
        <x:v>-99999999</x:v>
      </x:c>
    </x:row>
    <x:row r="4700" spans="1:8">
      <x:c r="A4700" s="0" t="s">
        <x:v>7465</x:v>
      </x:c>
      <x:c r="B4700" s="0" t="s">
        <x:v>7466</x:v>
      </x:c>
      <x:c r="C4700" s="0" t="s">
        <x:v>48</x:v>
      </x:c>
      <x:c r="D4700" s="0" t="s">
        <x:v>48</x:v>
      </x:c>
      <x:c r="E4700" s="0" t="s">
        <x:v>2033</x:v>
      </x:c>
      <x:c r="F4700" s="0" t="s">
        <x:v>2034</x:v>
      </x:c>
      <x:c r="G4700" s="0" t="s">
        <x:v>7467</x:v>
      </x:c>
      <x:c r="H4700" s="0">
        <x:v>-99999999</x:v>
      </x:c>
    </x:row>
    <x:row r="4701" spans="1:8">
      <x:c r="A4701" s="0" t="s">
        <x:v>7465</x:v>
      </x:c>
      <x:c r="B4701" s="0" t="s">
        <x:v>7466</x:v>
      </x:c>
      <x:c r="C4701" s="0" t="s">
        <x:v>48</x:v>
      </x:c>
      <x:c r="D4701" s="0" t="s">
        <x:v>48</x:v>
      </x:c>
      <x:c r="E4701" s="0" t="s">
        <x:v>2035</x:v>
      </x:c>
      <x:c r="F4701" s="0" t="s">
        <x:v>2036</x:v>
      </x:c>
      <x:c r="G4701" s="0" t="s">
        <x:v>7467</x:v>
      </x:c>
      <x:c r="H4701" s="0">
        <x:v>-99999999</x:v>
      </x:c>
    </x:row>
    <x:row r="4702" spans="1:8">
      <x:c r="A4702" s="0" t="s">
        <x:v>7465</x:v>
      </x:c>
      <x:c r="B4702" s="0" t="s">
        <x:v>7466</x:v>
      </x:c>
      <x:c r="C4702" s="0" t="s">
        <x:v>48</x:v>
      </x:c>
      <x:c r="D4702" s="0" t="s">
        <x:v>48</x:v>
      </x:c>
      <x:c r="E4702" s="0" t="s">
        <x:v>2037</x:v>
      </x:c>
      <x:c r="F4702" s="0" t="s">
        <x:v>2038</x:v>
      </x:c>
      <x:c r="G4702" s="0" t="s">
        <x:v>7467</x:v>
      </x:c>
      <x:c r="H4702" s="0">
        <x:v>-99999999</x:v>
      </x:c>
    </x:row>
    <x:row r="4703" spans="1:8">
      <x:c r="A4703" s="0" t="s">
        <x:v>7465</x:v>
      </x:c>
      <x:c r="B4703" s="0" t="s">
        <x:v>7466</x:v>
      </x:c>
      <x:c r="C4703" s="0" t="s">
        <x:v>48</x:v>
      </x:c>
      <x:c r="D4703" s="0" t="s">
        <x:v>48</x:v>
      </x:c>
      <x:c r="E4703" s="0" t="s">
        <x:v>2039</x:v>
      </x:c>
      <x:c r="F4703" s="0" t="s">
        <x:v>2040</x:v>
      </x:c>
      <x:c r="G4703" s="0" t="s">
        <x:v>7467</x:v>
      </x:c>
      <x:c r="H4703" s="0">
        <x:v>-99999999</x:v>
      </x:c>
    </x:row>
    <x:row r="4704" spans="1:8">
      <x:c r="A4704" s="0" t="s">
        <x:v>7465</x:v>
      </x:c>
      <x:c r="B4704" s="0" t="s">
        <x:v>7466</x:v>
      </x:c>
      <x:c r="C4704" s="0" t="s">
        <x:v>48</x:v>
      </x:c>
      <x:c r="D4704" s="0" t="s">
        <x:v>48</x:v>
      </x:c>
      <x:c r="E4704" s="0" t="s">
        <x:v>2041</x:v>
      </x:c>
      <x:c r="F4704" s="0" t="s">
        <x:v>2042</x:v>
      </x:c>
      <x:c r="G4704" s="0" t="s">
        <x:v>7467</x:v>
      </x:c>
      <x:c r="H4704" s="0">
        <x:v>-99999999</x:v>
      </x:c>
    </x:row>
    <x:row r="4705" spans="1:8">
      <x:c r="A4705" s="0" t="s">
        <x:v>7465</x:v>
      </x:c>
      <x:c r="B4705" s="0" t="s">
        <x:v>7466</x:v>
      </x:c>
      <x:c r="C4705" s="0" t="s">
        <x:v>48</x:v>
      </x:c>
      <x:c r="D4705" s="0" t="s">
        <x:v>48</x:v>
      </x:c>
      <x:c r="E4705" s="0" t="s">
        <x:v>2043</x:v>
      </x:c>
      <x:c r="F4705" s="0" t="s">
        <x:v>2044</x:v>
      </x:c>
      <x:c r="G4705" s="0" t="s">
        <x:v>7467</x:v>
      </x:c>
      <x:c r="H4705" s="0">
        <x:v>0</x:v>
      </x:c>
    </x:row>
    <x:row r="4706" spans="1:8">
      <x:c r="A4706" s="0" t="s">
        <x:v>7465</x:v>
      </x:c>
      <x:c r="B4706" s="0" t="s">
        <x:v>7466</x:v>
      </x:c>
      <x:c r="C4706" s="0" t="s">
        <x:v>48</x:v>
      </x:c>
      <x:c r="D4706" s="0" t="s">
        <x:v>48</x:v>
      </x:c>
      <x:c r="E4706" s="0" t="s">
        <x:v>2045</x:v>
      </x:c>
      <x:c r="F4706" s="0" t="s">
        <x:v>2046</x:v>
      </x:c>
      <x:c r="G4706" s="0" t="s">
        <x:v>7467</x:v>
      </x:c>
      <x:c r="H4706" s="0">
        <x:v>-99999999</x:v>
      </x:c>
    </x:row>
    <x:row r="4707" spans="1:8">
      <x:c r="A4707" s="0" t="s">
        <x:v>7465</x:v>
      </x:c>
      <x:c r="B4707" s="0" t="s">
        <x:v>7466</x:v>
      </x:c>
      <x:c r="C4707" s="0" t="s">
        <x:v>48</x:v>
      </x:c>
      <x:c r="D4707" s="0" t="s">
        <x:v>48</x:v>
      </x:c>
      <x:c r="E4707" s="0" t="s">
        <x:v>2047</x:v>
      </x:c>
      <x:c r="F4707" s="0" t="s">
        <x:v>2048</x:v>
      </x:c>
      <x:c r="G4707" s="0" t="s">
        <x:v>7467</x:v>
      </x:c>
      <x:c r="H4707" s="0">
        <x:v>-99999999</x:v>
      </x:c>
    </x:row>
    <x:row r="4708" spans="1:8">
      <x:c r="A4708" s="0" t="s">
        <x:v>7465</x:v>
      </x:c>
      <x:c r="B4708" s="0" t="s">
        <x:v>7466</x:v>
      </x:c>
      <x:c r="C4708" s="0" t="s">
        <x:v>48</x:v>
      </x:c>
      <x:c r="D4708" s="0" t="s">
        <x:v>48</x:v>
      </x:c>
      <x:c r="E4708" s="0" t="s">
        <x:v>2049</x:v>
      </x:c>
      <x:c r="F4708" s="0" t="s">
        <x:v>2050</x:v>
      </x:c>
      <x:c r="G4708" s="0" t="s">
        <x:v>7467</x:v>
      </x:c>
      <x:c r="H4708" s="0">
        <x:v>0</x:v>
      </x:c>
    </x:row>
    <x:row r="4709" spans="1:8">
      <x:c r="A4709" s="0" t="s">
        <x:v>7465</x:v>
      </x:c>
      <x:c r="B4709" s="0" t="s">
        <x:v>7466</x:v>
      </x:c>
      <x:c r="C4709" s="0" t="s">
        <x:v>48</x:v>
      </x:c>
      <x:c r="D4709" s="0" t="s">
        <x:v>48</x:v>
      </x:c>
      <x:c r="E4709" s="0" t="s">
        <x:v>2051</x:v>
      </x:c>
      <x:c r="F4709" s="0" t="s">
        <x:v>2052</x:v>
      </x:c>
      <x:c r="G4709" s="0" t="s">
        <x:v>7467</x:v>
      </x:c>
      <x:c r="H4709" s="0">
        <x:v>-99999999</x:v>
      </x:c>
    </x:row>
    <x:row r="4710" spans="1:8">
      <x:c r="A4710" s="0" t="s">
        <x:v>7465</x:v>
      </x:c>
      <x:c r="B4710" s="0" t="s">
        <x:v>7466</x:v>
      </x:c>
      <x:c r="C4710" s="0" t="s">
        <x:v>48</x:v>
      </x:c>
      <x:c r="D4710" s="0" t="s">
        <x:v>48</x:v>
      </x:c>
      <x:c r="E4710" s="0" t="s">
        <x:v>2053</x:v>
      </x:c>
      <x:c r="F4710" s="0" t="s">
        <x:v>2054</x:v>
      </x:c>
      <x:c r="G4710" s="0" t="s">
        <x:v>7467</x:v>
      </x:c>
      <x:c r="H4710" s="0">
        <x:v>0</x:v>
      </x:c>
    </x:row>
    <x:row r="4711" spans="1:8">
      <x:c r="A4711" s="0" t="s">
        <x:v>7465</x:v>
      </x:c>
      <x:c r="B4711" s="0" t="s">
        <x:v>7466</x:v>
      </x:c>
      <x:c r="C4711" s="0" t="s">
        <x:v>48</x:v>
      </x:c>
      <x:c r="D4711" s="0" t="s">
        <x:v>48</x:v>
      </x:c>
      <x:c r="E4711" s="0" t="s">
        <x:v>2055</x:v>
      </x:c>
      <x:c r="F4711" s="0" t="s">
        <x:v>2056</x:v>
      </x:c>
      <x:c r="G4711" s="0" t="s">
        <x:v>7467</x:v>
      </x:c>
      <x:c r="H4711" s="0">
        <x:v>0</x:v>
      </x:c>
    </x:row>
    <x:row r="4712" spans="1:8">
      <x:c r="A4712" s="0" t="s">
        <x:v>7465</x:v>
      </x:c>
      <x:c r="B4712" s="0" t="s">
        <x:v>7466</x:v>
      </x:c>
      <x:c r="C4712" s="0" t="s">
        <x:v>48</x:v>
      </x:c>
      <x:c r="D4712" s="0" t="s">
        <x:v>48</x:v>
      </x:c>
      <x:c r="E4712" s="0" t="s">
        <x:v>2057</x:v>
      </x:c>
      <x:c r="F4712" s="0" t="s">
        <x:v>2058</x:v>
      </x:c>
      <x:c r="G4712" s="0" t="s">
        <x:v>7467</x:v>
      </x:c>
      <x:c r="H4712" s="0">
        <x:v>0</x:v>
      </x:c>
    </x:row>
    <x:row r="4713" spans="1:8">
      <x:c r="A4713" s="0" t="s">
        <x:v>7465</x:v>
      </x:c>
      <x:c r="B4713" s="0" t="s">
        <x:v>7466</x:v>
      </x:c>
      <x:c r="C4713" s="0" t="s">
        <x:v>48</x:v>
      </x:c>
      <x:c r="D4713" s="0" t="s">
        <x:v>48</x:v>
      </x:c>
      <x:c r="E4713" s="0" t="s">
        <x:v>2059</x:v>
      </x:c>
      <x:c r="F4713" s="0" t="s">
        <x:v>2060</x:v>
      </x:c>
      <x:c r="G4713" s="0" t="s">
        <x:v>7467</x:v>
      </x:c>
      <x:c r="H4713" s="0">
        <x:v>0</x:v>
      </x:c>
    </x:row>
    <x:row r="4714" spans="1:8">
      <x:c r="A4714" s="0" t="s">
        <x:v>7465</x:v>
      </x:c>
      <x:c r="B4714" s="0" t="s">
        <x:v>7466</x:v>
      </x:c>
      <x:c r="C4714" s="0" t="s">
        <x:v>48</x:v>
      </x:c>
      <x:c r="D4714" s="0" t="s">
        <x:v>48</x:v>
      </x:c>
      <x:c r="E4714" s="0" t="s">
        <x:v>2061</x:v>
      </x:c>
      <x:c r="F4714" s="0" t="s">
        <x:v>2062</x:v>
      </x:c>
      <x:c r="G4714" s="0" t="s">
        <x:v>7467</x:v>
      </x:c>
      <x:c r="H4714" s="0">
        <x:v>0</x:v>
      </x:c>
    </x:row>
    <x:row r="4715" spans="1:8">
      <x:c r="A4715" s="0" t="s">
        <x:v>7465</x:v>
      </x:c>
      <x:c r="B4715" s="0" t="s">
        <x:v>7466</x:v>
      </x:c>
      <x:c r="C4715" s="0" t="s">
        <x:v>48</x:v>
      </x:c>
      <x:c r="D4715" s="0" t="s">
        <x:v>48</x:v>
      </x:c>
      <x:c r="E4715" s="0" t="s">
        <x:v>2063</x:v>
      </x:c>
      <x:c r="F4715" s="0" t="s">
        <x:v>2064</x:v>
      </x:c>
      <x:c r="G4715" s="0" t="s">
        <x:v>7467</x:v>
      </x:c>
      <x:c r="H4715" s="0">
        <x:v>0</x:v>
      </x:c>
    </x:row>
    <x:row r="4716" spans="1:8">
      <x:c r="A4716" s="0" t="s">
        <x:v>7465</x:v>
      </x:c>
      <x:c r="B4716" s="0" t="s">
        <x:v>7466</x:v>
      </x:c>
      <x:c r="C4716" s="0" t="s">
        <x:v>48</x:v>
      </x:c>
      <x:c r="D4716" s="0" t="s">
        <x:v>48</x:v>
      </x:c>
      <x:c r="E4716" s="0" t="s">
        <x:v>2065</x:v>
      </x:c>
      <x:c r="F4716" s="0" t="s">
        <x:v>2066</x:v>
      </x:c>
      <x:c r="G4716" s="0" t="s">
        <x:v>7467</x:v>
      </x:c>
      <x:c r="H4716" s="0">
        <x:v>0</x:v>
      </x:c>
    </x:row>
    <x:row r="4717" spans="1:8">
      <x:c r="A4717" s="0" t="s">
        <x:v>7465</x:v>
      </x:c>
      <x:c r="B4717" s="0" t="s">
        <x:v>7466</x:v>
      </x:c>
      <x:c r="C4717" s="0" t="s">
        <x:v>48</x:v>
      </x:c>
      <x:c r="D4717" s="0" t="s">
        <x:v>48</x:v>
      </x:c>
      <x:c r="E4717" s="0" t="s">
        <x:v>2067</x:v>
      </x:c>
      <x:c r="F4717" s="0" t="s">
        <x:v>2068</x:v>
      </x:c>
      <x:c r="G4717" s="0" t="s">
        <x:v>7467</x:v>
      </x:c>
      <x:c r="H4717" s="0">
        <x:v>0</x:v>
      </x:c>
    </x:row>
    <x:row r="4718" spans="1:8">
      <x:c r="A4718" s="0" t="s">
        <x:v>7465</x:v>
      </x:c>
      <x:c r="B4718" s="0" t="s">
        <x:v>7466</x:v>
      </x:c>
      <x:c r="C4718" s="0" t="s">
        <x:v>48</x:v>
      </x:c>
      <x:c r="D4718" s="0" t="s">
        <x:v>48</x:v>
      </x:c>
      <x:c r="E4718" s="0" t="s">
        <x:v>2069</x:v>
      </x:c>
      <x:c r="F4718" s="0" t="s">
        <x:v>2070</x:v>
      </x:c>
      <x:c r="G4718" s="0" t="s">
        <x:v>7467</x:v>
      </x:c>
      <x:c r="H4718" s="0">
        <x:v>0</x:v>
      </x:c>
    </x:row>
    <x:row r="4719" spans="1:8">
      <x:c r="A4719" s="0" t="s">
        <x:v>7465</x:v>
      </x:c>
      <x:c r="B4719" s="0" t="s">
        <x:v>7466</x:v>
      </x:c>
      <x:c r="C4719" s="0" t="s">
        <x:v>48</x:v>
      </x:c>
      <x:c r="D4719" s="0" t="s">
        <x:v>48</x:v>
      </x:c>
      <x:c r="E4719" s="0" t="s">
        <x:v>2071</x:v>
      </x:c>
      <x:c r="F4719" s="0" t="s">
        <x:v>2072</x:v>
      </x:c>
      <x:c r="G4719" s="0" t="s">
        <x:v>7467</x:v>
      </x:c>
      <x:c r="H4719" s="0">
        <x:v>-99999999</x:v>
      </x:c>
    </x:row>
    <x:row r="4720" spans="1:8">
      <x:c r="A4720" s="0" t="s">
        <x:v>7465</x:v>
      </x:c>
      <x:c r="B4720" s="0" t="s">
        <x:v>7466</x:v>
      </x:c>
      <x:c r="C4720" s="0" t="s">
        <x:v>48</x:v>
      </x:c>
      <x:c r="D4720" s="0" t="s">
        <x:v>48</x:v>
      </x:c>
      <x:c r="E4720" s="0" t="s">
        <x:v>2073</x:v>
      </x:c>
      <x:c r="F4720" s="0" t="s">
        <x:v>2074</x:v>
      </x:c>
      <x:c r="G4720" s="0" t="s">
        <x:v>7467</x:v>
      </x:c>
      <x:c r="H4720" s="0">
        <x:v>0</x:v>
      </x:c>
    </x:row>
    <x:row r="4721" spans="1:8">
      <x:c r="A4721" s="0" t="s">
        <x:v>7465</x:v>
      </x:c>
      <x:c r="B4721" s="0" t="s">
        <x:v>7466</x:v>
      </x:c>
      <x:c r="C4721" s="0" t="s">
        <x:v>48</x:v>
      </x:c>
      <x:c r="D4721" s="0" t="s">
        <x:v>48</x:v>
      </x:c>
      <x:c r="E4721" s="0" t="s">
        <x:v>2075</x:v>
      </x:c>
      <x:c r="F4721" s="0" t="s">
        <x:v>2076</x:v>
      </x:c>
      <x:c r="G4721" s="0" t="s">
        <x:v>7467</x:v>
      </x:c>
      <x:c r="H4721" s="0">
        <x:v>0</x:v>
      </x:c>
    </x:row>
    <x:row r="4722" spans="1:8">
      <x:c r="A4722" s="0" t="s">
        <x:v>7465</x:v>
      </x:c>
      <x:c r="B4722" s="0" t="s">
        <x:v>7466</x:v>
      </x:c>
      <x:c r="C4722" s="0" t="s">
        <x:v>48</x:v>
      </x:c>
      <x:c r="D4722" s="0" t="s">
        <x:v>48</x:v>
      </x:c>
      <x:c r="E4722" s="0" t="s">
        <x:v>2077</x:v>
      </x:c>
      <x:c r="F4722" s="0" t="s">
        <x:v>2078</x:v>
      </x:c>
      <x:c r="G4722" s="0" t="s">
        <x:v>7467</x:v>
      </x:c>
      <x:c r="H4722" s="0">
        <x:v>-99999999</x:v>
      </x:c>
    </x:row>
    <x:row r="4723" spans="1:8">
      <x:c r="A4723" s="0" t="s">
        <x:v>7465</x:v>
      </x:c>
      <x:c r="B4723" s="0" t="s">
        <x:v>7466</x:v>
      </x:c>
      <x:c r="C4723" s="0" t="s">
        <x:v>48</x:v>
      </x:c>
      <x:c r="D4723" s="0" t="s">
        <x:v>48</x:v>
      </x:c>
      <x:c r="E4723" s="0" t="s">
        <x:v>2079</x:v>
      </x:c>
      <x:c r="F4723" s="0" t="s">
        <x:v>2080</x:v>
      </x:c>
      <x:c r="G4723" s="0" t="s">
        <x:v>7467</x:v>
      </x:c>
      <x:c r="H4723" s="0">
        <x:v>0</x:v>
      </x:c>
    </x:row>
    <x:row r="4724" spans="1:8">
      <x:c r="A4724" s="0" t="s">
        <x:v>7465</x:v>
      </x:c>
      <x:c r="B4724" s="0" t="s">
        <x:v>7466</x:v>
      </x:c>
      <x:c r="C4724" s="0" t="s">
        <x:v>48</x:v>
      </x:c>
      <x:c r="D4724" s="0" t="s">
        <x:v>48</x:v>
      </x:c>
      <x:c r="E4724" s="0" t="s">
        <x:v>2081</x:v>
      </x:c>
      <x:c r="F4724" s="0" t="s">
        <x:v>2082</x:v>
      </x:c>
      <x:c r="G4724" s="0" t="s">
        <x:v>7467</x:v>
      </x:c>
      <x:c r="H4724" s="0">
        <x:v>-99999999</x:v>
      </x:c>
    </x:row>
    <x:row r="4725" spans="1:8">
      <x:c r="A4725" s="0" t="s">
        <x:v>7465</x:v>
      </x:c>
      <x:c r="B4725" s="0" t="s">
        <x:v>7466</x:v>
      </x:c>
      <x:c r="C4725" s="0" t="s">
        <x:v>48</x:v>
      </x:c>
      <x:c r="D4725" s="0" t="s">
        <x:v>48</x:v>
      </x:c>
      <x:c r="E4725" s="0" t="s">
        <x:v>2083</x:v>
      </x:c>
      <x:c r="F4725" s="0" t="s">
        <x:v>2084</x:v>
      </x:c>
      <x:c r="G4725" s="0" t="s">
        <x:v>7467</x:v>
      </x:c>
      <x:c r="H4725" s="0">
        <x:v>0</x:v>
      </x:c>
    </x:row>
    <x:row r="4726" spans="1:8">
      <x:c r="A4726" s="0" t="s">
        <x:v>7465</x:v>
      </x:c>
      <x:c r="B4726" s="0" t="s">
        <x:v>7466</x:v>
      </x:c>
      <x:c r="C4726" s="0" t="s">
        <x:v>48</x:v>
      </x:c>
      <x:c r="D4726" s="0" t="s">
        <x:v>48</x:v>
      </x:c>
      <x:c r="E4726" s="0" t="s">
        <x:v>2085</x:v>
      </x:c>
      <x:c r="F4726" s="0" t="s">
        <x:v>2086</x:v>
      </x:c>
      <x:c r="G4726" s="0" t="s">
        <x:v>7467</x:v>
      </x:c>
      <x:c r="H4726" s="0">
        <x:v>-99999999</x:v>
      </x:c>
    </x:row>
    <x:row r="4727" spans="1:8">
      <x:c r="A4727" s="0" t="s">
        <x:v>7465</x:v>
      </x:c>
      <x:c r="B4727" s="0" t="s">
        <x:v>7466</x:v>
      </x:c>
      <x:c r="C4727" s="0" t="s">
        <x:v>48</x:v>
      </x:c>
      <x:c r="D4727" s="0" t="s">
        <x:v>48</x:v>
      </x:c>
      <x:c r="E4727" s="0" t="s">
        <x:v>2087</x:v>
      </x:c>
      <x:c r="F4727" s="0" t="s">
        <x:v>2088</x:v>
      </x:c>
      <x:c r="G4727" s="0" t="s">
        <x:v>7467</x:v>
      </x:c>
      <x:c r="H4727" s="0">
        <x:v>0</x:v>
      </x:c>
    </x:row>
    <x:row r="4728" spans="1:8">
      <x:c r="A4728" s="0" t="s">
        <x:v>7465</x:v>
      </x:c>
      <x:c r="B4728" s="0" t="s">
        <x:v>7466</x:v>
      </x:c>
      <x:c r="C4728" s="0" t="s">
        <x:v>48</x:v>
      </x:c>
      <x:c r="D4728" s="0" t="s">
        <x:v>48</x:v>
      </x:c>
      <x:c r="E4728" s="0" t="s">
        <x:v>2089</x:v>
      </x:c>
      <x:c r="F4728" s="0" t="s">
        <x:v>2090</x:v>
      </x:c>
      <x:c r="G4728" s="0" t="s">
        <x:v>7467</x:v>
      </x:c>
      <x:c r="H4728" s="0">
        <x:v>0</x:v>
      </x:c>
    </x:row>
    <x:row r="4729" spans="1:8">
      <x:c r="A4729" s="0" t="s">
        <x:v>7465</x:v>
      </x:c>
      <x:c r="B4729" s="0" t="s">
        <x:v>7466</x:v>
      </x:c>
      <x:c r="C4729" s="0" t="s">
        <x:v>48</x:v>
      </x:c>
      <x:c r="D4729" s="0" t="s">
        <x:v>48</x:v>
      </x:c>
      <x:c r="E4729" s="0" t="s">
        <x:v>2091</x:v>
      </x:c>
      <x:c r="F4729" s="0" t="s">
        <x:v>2092</x:v>
      </x:c>
      <x:c r="G4729" s="0" t="s">
        <x:v>7467</x:v>
      </x:c>
      <x:c r="H4729" s="0">
        <x:v>0</x:v>
      </x:c>
    </x:row>
    <x:row r="4730" spans="1:8">
      <x:c r="A4730" s="0" t="s">
        <x:v>7465</x:v>
      </x:c>
      <x:c r="B4730" s="0" t="s">
        <x:v>7466</x:v>
      </x:c>
      <x:c r="C4730" s="0" t="s">
        <x:v>48</x:v>
      </x:c>
      <x:c r="D4730" s="0" t="s">
        <x:v>48</x:v>
      </x:c>
      <x:c r="E4730" s="0" t="s">
        <x:v>2093</x:v>
      </x:c>
      <x:c r="F4730" s="0" t="s">
        <x:v>2094</x:v>
      </x:c>
      <x:c r="G4730" s="0" t="s">
        <x:v>7467</x:v>
      </x:c>
      <x:c r="H4730" s="0">
        <x:v>0</x:v>
      </x:c>
    </x:row>
    <x:row r="4731" spans="1:8">
      <x:c r="A4731" s="0" t="s">
        <x:v>7465</x:v>
      </x:c>
      <x:c r="B4731" s="0" t="s">
        <x:v>7466</x:v>
      </x:c>
      <x:c r="C4731" s="0" t="s">
        <x:v>48</x:v>
      </x:c>
      <x:c r="D4731" s="0" t="s">
        <x:v>48</x:v>
      </x:c>
      <x:c r="E4731" s="0" t="s">
        <x:v>2095</x:v>
      </x:c>
      <x:c r="F4731" s="0" t="s">
        <x:v>2096</x:v>
      </x:c>
      <x:c r="G4731" s="0" t="s">
        <x:v>7467</x:v>
      </x:c>
      <x:c r="H4731" s="0">
        <x:v>-99999999</x:v>
      </x:c>
    </x:row>
    <x:row r="4732" spans="1:8">
      <x:c r="A4732" s="0" t="s">
        <x:v>7465</x:v>
      </x:c>
      <x:c r="B4732" s="0" t="s">
        <x:v>7466</x:v>
      </x:c>
      <x:c r="C4732" s="0" t="s">
        <x:v>48</x:v>
      </x:c>
      <x:c r="D4732" s="0" t="s">
        <x:v>48</x:v>
      </x:c>
      <x:c r="E4732" s="0" t="s">
        <x:v>2097</x:v>
      </x:c>
      <x:c r="F4732" s="0" t="s">
        <x:v>2098</x:v>
      </x:c>
      <x:c r="G4732" s="0" t="s">
        <x:v>7467</x:v>
      </x:c>
      <x:c r="H4732" s="0">
        <x:v>0</x:v>
      </x:c>
    </x:row>
    <x:row r="4733" spans="1:8">
      <x:c r="A4733" s="0" t="s">
        <x:v>7465</x:v>
      </x:c>
      <x:c r="B4733" s="0" t="s">
        <x:v>7466</x:v>
      </x:c>
      <x:c r="C4733" s="0" t="s">
        <x:v>48</x:v>
      </x:c>
      <x:c r="D4733" s="0" t="s">
        <x:v>48</x:v>
      </x:c>
      <x:c r="E4733" s="0" t="s">
        <x:v>2099</x:v>
      </x:c>
      <x:c r="F4733" s="0" t="s">
        <x:v>2100</x:v>
      </x:c>
      <x:c r="G4733" s="0" t="s">
        <x:v>7467</x:v>
      </x:c>
      <x:c r="H4733" s="0">
        <x:v>0</x:v>
      </x:c>
    </x:row>
    <x:row r="4734" spans="1:8">
      <x:c r="A4734" s="0" t="s">
        <x:v>7465</x:v>
      </x:c>
      <x:c r="B4734" s="0" t="s">
        <x:v>7466</x:v>
      </x:c>
      <x:c r="C4734" s="0" t="s">
        <x:v>48</x:v>
      </x:c>
      <x:c r="D4734" s="0" t="s">
        <x:v>48</x:v>
      </x:c>
      <x:c r="E4734" s="0" t="s">
        <x:v>2101</x:v>
      </x:c>
      <x:c r="F4734" s="0" t="s">
        <x:v>2102</x:v>
      </x:c>
      <x:c r="G4734" s="0" t="s">
        <x:v>7467</x:v>
      </x:c>
      <x:c r="H4734" s="0">
        <x:v>0</x:v>
      </x:c>
    </x:row>
    <x:row r="4735" spans="1:8">
      <x:c r="A4735" s="0" t="s">
        <x:v>7465</x:v>
      </x:c>
      <x:c r="B4735" s="0" t="s">
        <x:v>7466</x:v>
      </x:c>
      <x:c r="C4735" s="0" t="s">
        <x:v>48</x:v>
      </x:c>
      <x:c r="D4735" s="0" t="s">
        <x:v>48</x:v>
      </x:c>
      <x:c r="E4735" s="0" t="s">
        <x:v>2103</x:v>
      </x:c>
      <x:c r="F4735" s="0" t="s">
        <x:v>2104</x:v>
      </x:c>
      <x:c r="G4735" s="0" t="s">
        <x:v>7467</x:v>
      </x:c>
      <x:c r="H4735" s="0">
        <x:v>-99999999</x:v>
      </x:c>
    </x:row>
    <x:row r="4736" spans="1:8">
      <x:c r="A4736" s="0" t="s">
        <x:v>7465</x:v>
      </x:c>
      <x:c r="B4736" s="0" t="s">
        <x:v>7466</x:v>
      </x:c>
      <x:c r="C4736" s="0" t="s">
        <x:v>48</x:v>
      </x:c>
      <x:c r="D4736" s="0" t="s">
        <x:v>48</x:v>
      </x:c>
      <x:c r="E4736" s="0" t="s">
        <x:v>2105</x:v>
      </x:c>
      <x:c r="F4736" s="0" t="s">
        <x:v>2106</x:v>
      </x:c>
      <x:c r="G4736" s="0" t="s">
        <x:v>7467</x:v>
      </x:c>
      <x:c r="H4736" s="0">
        <x:v>0</x:v>
      </x:c>
    </x:row>
    <x:row r="4737" spans="1:8">
      <x:c r="A4737" s="0" t="s">
        <x:v>7465</x:v>
      </x:c>
      <x:c r="B4737" s="0" t="s">
        <x:v>7466</x:v>
      </x:c>
      <x:c r="C4737" s="0" t="s">
        <x:v>48</x:v>
      </x:c>
      <x:c r="D4737" s="0" t="s">
        <x:v>48</x:v>
      </x:c>
      <x:c r="E4737" s="0" t="s">
        <x:v>2107</x:v>
      </x:c>
      <x:c r="F4737" s="0" t="s">
        <x:v>2108</x:v>
      </x:c>
      <x:c r="G4737" s="0" t="s">
        <x:v>7467</x:v>
      </x:c>
      <x:c r="H4737" s="0">
        <x:v>0</x:v>
      </x:c>
    </x:row>
    <x:row r="4738" spans="1:8">
      <x:c r="A4738" s="0" t="s">
        <x:v>7465</x:v>
      </x:c>
      <x:c r="B4738" s="0" t="s">
        <x:v>7466</x:v>
      </x:c>
      <x:c r="C4738" s="0" t="s">
        <x:v>48</x:v>
      </x:c>
      <x:c r="D4738" s="0" t="s">
        <x:v>48</x:v>
      </x:c>
      <x:c r="E4738" s="0" t="s">
        <x:v>2109</x:v>
      </x:c>
      <x:c r="F4738" s="0" t="s">
        <x:v>2110</x:v>
      </x:c>
      <x:c r="G4738" s="0" t="s">
        <x:v>7467</x:v>
      </x:c>
      <x:c r="H4738" s="0">
        <x:v>0</x:v>
      </x:c>
    </x:row>
    <x:row r="4739" spans="1:8">
      <x:c r="A4739" s="0" t="s">
        <x:v>7465</x:v>
      </x:c>
      <x:c r="B4739" s="0" t="s">
        <x:v>7466</x:v>
      </x:c>
      <x:c r="C4739" s="0" t="s">
        <x:v>48</x:v>
      </x:c>
      <x:c r="D4739" s="0" t="s">
        <x:v>48</x:v>
      </x:c>
      <x:c r="E4739" s="0" t="s">
        <x:v>2111</x:v>
      </x:c>
      <x:c r="F4739" s="0" t="s">
        <x:v>2112</x:v>
      </x:c>
      <x:c r="G4739" s="0" t="s">
        <x:v>7467</x:v>
      </x:c>
      <x:c r="H4739" s="0">
        <x:v>0</x:v>
      </x:c>
    </x:row>
    <x:row r="4740" spans="1:8">
      <x:c r="A4740" s="0" t="s">
        <x:v>7465</x:v>
      </x:c>
      <x:c r="B4740" s="0" t="s">
        <x:v>7466</x:v>
      </x:c>
      <x:c r="C4740" s="0" t="s">
        <x:v>48</x:v>
      </x:c>
      <x:c r="D4740" s="0" t="s">
        <x:v>48</x:v>
      </x:c>
      <x:c r="E4740" s="0" t="s">
        <x:v>2113</x:v>
      </x:c>
      <x:c r="F4740" s="0" t="s">
        <x:v>2114</x:v>
      </x:c>
      <x:c r="G4740" s="0" t="s">
        <x:v>7467</x:v>
      </x:c>
      <x:c r="H4740" s="0">
        <x:v>0</x:v>
      </x:c>
    </x:row>
    <x:row r="4741" spans="1:8">
      <x:c r="A4741" s="0" t="s">
        <x:v>7465</x:v>
      </x:c>
      <x:c r="B4741" s="0" t="s">
        <x:v>7466</x:v>
      </x:c>
      <x:c r="C4741" s="0" t="s">
        <x:v>48</x:v>
      </x:c>
      <x:c r="D4741" s="0" t="s">
        <x:v>48</x:v>
      </x:c>
      <x:c r="E4741" s="0" t="s">
        <x:v>2115</x:v>
      </x:c>
      <x:c r="F4741" s="0" t="s">
        <x:v>2116</x:v>
      </x:c>
      <x:c r="G4741" s="0" t="s">
        <x:v>7467</x:v>
      </x:c>
      <x:c r="H4741" s="0">
        <x:v>0</x:v>
      </x:c>
    </x:row>
    <x:row r="4742" spans="1:8">
      <x:c r="A4742" s="0" t="s">
        <x:v>7465</x:v>
      </x:c>
      <x:c r="B4742" s="0" t="s">
        <x:v>7466</x:v>
      </x:c>
      <x:c r="C4742" s="0" t="s">
        <x:v>48</x:v>
      </x:c>
      <x:c r="D4742" s="0" t="s">
        <x:v>48</x:v>
      </x:c>
      <x:c r="E4742" s="0" t="s">
        <x:v>2117</x:v>
      </x:c>
      <x:c r="F4742" s="0" t="s">
        <x:v>2118</x:v>
      </x:c>
      <x:c r="G4742" s="0" t="s">
        <x:v>7467</x:v>
      </x:c>
      <x:c r="H4742" s="0">
        <x:v>0</x:v>
      </x:c>
    </x:row>
    <x:row r="4743" spans="1:8">
      <x:c r="A4743" s="0" t="s">
        <x:v>7465</x:v>
      </x:c>
      <x:c r="B4743" s="0" t="s">
        <x:v>7466</x:v>
      </x:c>
      <x:c r="C4743" s="0" t="s">
        <x:v>48</x:v>
      </x:c>
      <x:c r="D4743" s="0" t="s">
        <x:v>48</x:v>
      </x:c>
      <x:c r="E4743" s="0" t="s">
        <x:v>2119</x:v>
      </x:c>
      <x:c r="F4743" s="0" t="s">
        <x:v>2120</x:v>
      </x:c>
      <x:c r="G4743" s="0" t="s">
        <x:v>7467</x:v>
      </x:c>
      <x:c r="H4743" s="0">
        <x:v>-99999999</x:v>
      </x:c>
    </x:row>
    <x:row r="4744" spans="1:8">
      <x:c r="A4744" s="0" t="s">
        <x:v>7465</x:v>
      </x:c>
      <x:c r="B4744" s="0" t="s">
        <x:v>7466</x:v>
      </x:c>
      <x:c r="C4744" s="0" t="s">
        <x:v>48</x:v>
      </x:c>
      <x:c r="D4744" s="0" t="s">
        <x:v>48</x:v>
      </x:c>
      <x:c r="E4744" s="0" t="s">
        <x:v>2121</x:v>
      </x:c>
      <x:c r="F4744" s="0" t="s">
        <x:v>2122</x:v>
      </x:c>
      <x:c r="G4744" s="0" t="s">
        <x:v>7467</x:v>
      </x:c>
      <x:c r="H4744" s="0">
        <x:v>0</x:v>
      </x:c>
    </x:row>
    <x:row r="4745" spans="1:8">
      <x:c r="A4745" s="0" t="s">
        <x:v>7465</x:v>
      </x:c>
      <x:c r="B4745" s="0" t="s">
        <x:v>7466</x:v>
      </x:c>
      <x:c r="C4745" s="0" t="s">
        <x:v>48</x:v>
      </x:c>
      <x:c r="D4745" s="0" t="s">
        <x:v>48</x:v>
      </x:c>
      <x:c r="E4745" s="0" t="s">
        <x:v>2123</x:v>
      </x:c>
      <x:c r="F4745" s="0" t="s">
        <x:v>2124</x:v>
      </x:c>
      <x:c r="G4745" s="0" t="s">
        <x:v>7467</x:v>
      </x:c>
      <x:c r="H4745" s="0">
        <x:v>-99999999</x:v>
      </x:c>
    </x:row>
    <x:row r="4746" spans="1:8">
      <x:c r="A4746" s="0" t="s">
        <x:v>7465</x:v>
      </x:c>
      <x:c r="B4746" s="0" t="s">
        <x:v>7466</x:v>
      </x:c>
      <x:c r="C4746" s="0" t="s">
        <x:v>48</x:v>
      </x:c>
      <x:c r="D4746" s="0" t="s">
        <x:v>48</x:v>
      </x:c>
      <x:c r="E4746" s="0" t="s">
        <x:v>2125</x:v>
      </x:c>
      <x:c r="F4746" s="0" t="s">
        <x:v>2126</x:v>
      </x:c>
      <x:c r="G4746" s="0" t="s">
        <x:v>7467</x:v>
      </x:c>
      <x:c r="H4746" s="0">
        <x:v>0</x:v>
      </x:c>
    </x:row>
    <x:row r="4747" spans="1:8">
      <x:c r="A4747" s="0" t="s">
        <x:v>7465</x:v>
      </x:c>
      <x:c r="B4747" s="0" t="s">
        <x:v>7466</x:v>
      </x:c>
      <x:c r="C4747" s="0" t="s">
        <x:v>48</x:v>
      </x:c>
      <x:c r="D4747" s="0" t="s">
        <x:v>48</x:v>
      </x:c>
      <x:c r="E4747" s="0" t="s">
        <x:v>2127</x:v>
      </x:c>
      <x:c r="F4747" s="0" t="s">
        <x:v>2128</x:v>
      </x:c>
      <x:c r="G4747" s="0" t="s">
        <x:v>7467</x:v>
      </x:c>
      <x:c r="H4747" s="0">
        <x:v>-99999999</x:v>
      </x:c>
    </x:row>
    <x:row r="4748" spans="1:8">
      <x:c r="A4748" s="0" t="s">
        <x:v>7465</x:v>
      </x:c>
      <x:c r="B4748" s="0" t="s">
        <x:v>7466</x:v>
      </x:c>
      <x:c r="C4748" s="0" t="s">
        <x:v>48</x:v>
      </x:c>
      <x:c r="D4748" s="0" t="s">
        <x:v>48</x:v>
      </x:c>
      <x:c r="E4748" s="0" t="s">
        <x:v>2129</x:v>
      </x:c>
      <x:c r="F4748" s="0" t="s">
        <x:v>2130</x:v>
      </x:c>
      <x:c r="G4748" s="0" t="s">
        <x:v>7467</x:v>
      </x:c>
      <x:c r="H4748" s="0">
        <x:v>0</x:v>
      </x:c>
    </x:row>
    <x:row r="4749" spans="1:8">
      <x:c r="A4749" s="0" t="s">
        <x:v>7465</x:v>
      </x:c>
      <x:c r="B4749" s="0" t="s">
        <x:v>7466</x:v>
      </x:c>
      <x:c r="C4749" s="0" t="s">
        <x:v>48</x:v>
      </x:c>
      <x:c r="D4749" s="0" t="s">
        <x:v>48</x:v>
      </x:c>
      <x:c r="E4749" s="0" t="s">
        <x:v>2131</x:v>
      </x:c>
      <x:c r="F4749" s="0" t="s">
        <x:v>2132</x:v>
      </x:c>
      <x:c r="G4749" s="0" t="s">
        <x:v>7467</x:v>
      </x:c>
      <x:c r="H4749" s="0">
        <x:v>0</x:v>
      </x:c>
    </x:row>
    <x:row r="4750" spans="1:8">
      <x:c r="A4750" s="0" t="s">
        <x:v>7465</x:v>
      </x:c>
      <x:c r="B4750" s="0" t="s">
        <x:v>7466</x:v>
      </x:c>
      <x:c r="C4750" s="0" t="s">
        <x:v>48</x:v>
      </x:c>
      <x:c r="D4750" s="0" t="s">
        <x:v>48</x:v>
      </x:c>
      <x:c r="E4750" s="0" t="s">
        <x:v>2133</x:v>
      </x:c>
      <x:c r="F4750" s="0" t="s">
        <x:v>2134</x:v>
      </x:c>
      <x:c r="G4750" s="0" t="s">
        <x:v>7467</x:v>
      </x:c>
      <x:c r="H4750" s="0">
        <x:v>0</x:v>
      </x:c>
    </x:row>
    <x:row r="4751" spans="1:8">
      <x:c r="A4751" s="0" t="s">
        <x:v>7465</x:v>
      </x:c>
      <x:c r="B4751" s="0" t="s">
        <x:v>7466</x:v>
      </x:c>
      <x:c r="C4751" s="0" t="s">
        <x:v>48</x:v>
      </x:c>
      <x:c r="D4751" s="0" t="s">
        <x:v>48</x:v>
      </x:c>
      <x:c r="E4751" s="0" t="s">
        <x:v>2135</x:v>
      </x:c>
      <x:c r="F4751" s="0" t="s">
        <x:v>2136</x:v>
      </x:c>
      <x:c r="G4751" s="0" t="s">
        <x:v>7467</x:v>
      </x:c>
      <x:c r="H4751" s="0">
        <x:v>0</x:v>
      </x:c>
    </x:row>
    <x:row r="4752" spans="1:8">
      <x:c r="A4752" s="0" t="s">
        <x:v>7465</x:v>
      </x:c>
      <x:c r="B4752" s="0" t="s">
        <x:v>7466</x:v>
      </x:c>
      <x:c r="C4752" s="0" t="s">
        <x:v>48</x:v>
      </x:c>
      <x:c r="D4752" s="0" t="s">
        <x:v>48</x:v>
      </x:c>
      <x:c r="E4752" s="0" t="s">
        <x:v>2137</x:v>
      </x:c>
      <x:c r="F4752" s="0" t="s">
        <x:v>2138</x:v>
      </x:c>
      <x:c r="G4752" s="0" t="s">
        <x:v>7467</x:v>
      </x:c>
      <x:c r="H4752" s="0">
        <x:v>0</x:v>
      </x:c>
    </x:row>
    <x:row r="4753" spans="1:8">
      <x:c r="A4753" s="0" t="s">
        <x:v>7465</x:v>
      </x:c>
      <x:c r="B4753" s="0" t="s">
        <x:v>7466</x:v>
      </x:c>
      <x:c r="C4753" s="0" t="s">
        <x:v>48</x:v>
      </x:c>
      <x:c r="D4753" s="0" t="s">
        <x:v>48</x:v>
      </x:c>
      <x:c r="E4753" s="0" t="s">
        <x:v>2139</x:v>
      </x:c>
      <x:c r="F4753" s="0" t="s">
        <x:v>2140</x:v>
      </x:c>
      <x:c r="G4753" s="0" t="s">
        <x:v>7467</x:v>
      </x:c>
      <x:c r="H4753" s="0">
        <x:v>-99999999</x:v>
      </x:c>
    </x:row>
    <x:row r="4754" spans="1:8">
      <x:c r="A4754" s="0" t="s">
        <x:v>7465</x:v>
      </x:c>
      <x:c r="B4754" s="0" t="s">
        <x:v>7466</x:v>
      </x:c>
      <x:c r="C4754" s="0" t="s">
        <x:v>48</x:v>
      </x:c>
      <x:c r="D4754" s="0" t="s">
        <x:v>48</x:v>
      </x:c>
      <x:c r="E4754" s="0" t="s">
        <x:v>2141</x:v>
      </x:c>
      <x:c r="F4754" s="0" t="s">
        <x:v>2142</x:v>
      </x:c>
      <x:c r="G4754" s="0" t="s">
        <x:v>7467</x:v>
      </x:c>
      <x:c r="H4754" s="0">
        <x:v>-99999999</x:v>
      </x:c>
    </x:row>
    <x:row r="4755" spans="1:8">
      <x:c r="A4755" s="0" t="s">
        <x:v>7465</x:v>
      </x:c>
      <x:c r="B4755" s="0" t="s">
        <x:v>7466</x:v>
      </x:c>
      <x:c r="C4755" s="0" t="s">
        <x:v>48</x:v>
      </x:c>
      <x:c r="D4755" s="0" t="s">
        <x:v>48</x:v>
      </x:c>
      <x:c r="E4755" s="0" t="s">
        <x:v>2143</x:v>
      </x:c>
      <x:c r="F4755" s="0" t="s">
        <x:v>2144</x:v>
      </x:c>
      <x:c r="G4755" s="0" t="s">
        <x:v>7467</x:v>
      </x:c>
      <x:c r="H4755" s="0">
        <x:v>0</x:v>
      </x:c>
    </x:row>
    <x:row r="4756" spans="1:8">
      <x:c r="A4756" s="0" t="s">
        <x:v>7465</x:v>
      </x:c>
      <x:c r="B4756" s="0" t="s">
        <x:v>7466</x:v>
      </x:c>
      <x:c r="C4756" s="0" t="s">
        <x:v>48</x:v>
      </x:c>
      <x:c r="D4756" s="0" t="s">
        <x:v>48</x:v>
      </x:c>
      <x:c r="E4756" s="0" t="s">
        <x:v>2145</x:v>
      </x:c>
      <x:c r="F4756" s="0" t="s">
        <x:v>2146</x:v>
      </x:c>
      <x:c r="G4756" s="0" t="s">
        <x:v>7467</x:v>
      </x:c>
      <x:c r="H4756" s="0">
        <x:v>-99999999</x:v>
      </x:c>
    </x:row>
    <x:row r="4757" spans="1:8">
      <x:c r="A4757" s="0" t="s">
        <x:v>7465</x:v>
      </x:c>
      <x:c r="B4757" s="0" t="s">
        <x:v>7466</x:v>
      </x:c>
      <x:c r="C4757" s="0" t="s">
        <x:v>48</x:v>
      </x:c>
      <x:c r="D4757" s="0" t="s">
        <x:v>48</x:v>
      </x:c>
      <x:c r="E4757" s="0" t="s">
        <x:v>2147</x:v>
      </x:c>
      <x:c r="F4757" s="0" t="s">
        <x:v>2148</x:v>
      </x:c>
      <x:c r="G4757" s="0" t="s">
        <x:v>7467</x:v>
      </x:c>
      <x:c r="H4757" s="0">
        <x:v>-99999999</x:v>
      </x:c>
    </x:row>
    <x:row r="4758" spans="1:8">
      <x:c r="A4758" s="0" t="s">
        <x:v>7465</x:v>
      </x:c>
      <x:c r="B4758" s="0" t="s">
        <x:v>7466</x:v>
      </x:c>
      <x:c r="C4758" s="0" t="s">
        <x:v>48</x:v>
      </x:c>
      <x:c r="D4758" s="0" t="s">
        <x:v>48</x:v>
      </x:c>
      <x:c r="E4758" s="0" t="s">
        <x:v>2149</x:v>
      </x:c>
      <x:c r="F4758" s="0" t="s">
        <x:v>2150</x:v>
      </x:c>
      <x:c r="G4758" s="0" t="s">
        <x:v>7467</x:v>
      </x:c>
      <x:c r="H4758" s="0">
        <x:v>0</x:v>
      </x:c>
    </x:row>
    <x:row r="4759" spans="1:8">
      <x:c r="A4759" s="0" t="s">
        <x:v>7465</x:v>
      </x:c>
      <x:c r="B4759" s="0" t="s">
        <x:v>7466</x:v>
      </x:c>
      <x:c r="C4759" s="0" t="s">
        <x:v>48</x:v>
      </x:c>
      <x:c r="D4759" s="0" t="s">
        <x:v>48</x:v>
      </x:c>
      <x:c r="E4759" s="0" t="s">
        <x:v>2151</x:v>
      </x:c>
      <x:c r="F4759" s="0" t="s">
        <x:v>2152</x:v>
      </x:c>
      <x:c r="G4759" s="0" t="s">
        <x:v>7467</x:v>
      </x:c>
      <x:c r="H4759" s="0">
        <x:v>-99999999</x:v>
      </x:c>
    </x:row>
    <x:row r="4760" spans="1:8">
      <x:c r="A4760" s="0" t="s">
        <x:v>7465</x:v>
      </x:c>
      <x:c r="B4760" s="0" t="s">
        <x:v>7466</x:v>
      </x:c>
      <x:c r="C4760" s="0" t="s">
        <x:v>48</x:v>
      </x:c>
      <x:c r="D4760" s="0" t="s">
        <x:v>48</x:v>
      </x:c>
      <x:c r="E4760" s="0" t="s">
        <x:v>2153</x:v>
      </x:c>
      <x:c r="F4760" s="0" t="s">
        <x:v>2154</x:v>
      </x:c>
      <x:c r="G4760" s="0" t="s">
        <x:v>7467</x:v>
      </x:c>
      <x:c r="H4760" s="0">
        <x:v>-99999999</x:v>
      </x:c>
    </x:row>
    <x:row r="4761" spans="1:8">
      <x:c r="A4761" s="0" t="s">
        <x:v>7465</x:v>
      </x:c>
      <x:c r="B4761" s="0" t="s">
        <x:v>7466</x:v>
      </x:c>
      <x:c r="C4761" s="0" t="s">
        <x:v>48</x:v>
      </x:c>
      <x:c r="D4761" s="0" t="s">
        <x:v>48</x:v>
      </x:c>
      <x:c r="E4761" s="0" t="s">
        <x:v>2155</x:v>
      </x:c>
      <x:c r="F4761" s="0" t="s">
        <x:v>2156</x:v>
      </x:c>
      <x:c r="G4761" s="0" t="s">
        <x:v>7467</x:v>
      </x:c>
      <x:c r="H4761" s="0">
        <x:v>0</x:v>
      </x:c>
    </x:row>
    <x:row r="4762" spans="1:8">
      <x:c r="A4762" s="0" t="s">
        <x:v>7465</x:v>
      </x:c>
      <x:c r="B4762" s="0" t="s">
        <x:v>7466</x:v>
      </x:c>
      <x:c r="C4762" s="0" t="s">
        <x:v>48</x:v>
      </x:c>
      <x:c r="D4762" s="0" t="s">
        <x:v>48</x:v>
      </x:c>
      <x:c r="E4762" s="0" t="s">
        <x:v>2157</x:v>
      </x:c>
      <x:c r="F4762" s="0" t="s">
        <x:v>2158</x:v>
      </x:c>
      <x:c r="G4762" s="0" t="s">
        <x:v>7467</x:v>
      </x:c>
      <x:c r="H4762" s="0">
        <x:v>0</x:v>
      </x:c>
    </x:row>
    <x:row r="4763" spans="1:8">
      <x:c r="A4763" s="0" t="s">
        <x:v>7465</x:v>
      </x:c>
      <x:c r="B4763" s="0" t="s">
        <x:v>7466</x:v>
      </x:c>
      <x:c r="C4763" s="0" t="s">
        <x:v>48</x:v>
      </x:c>
      <x:c r="D4763" s="0" t="s">
        <x:v>48</x:v>
      </x:c>
      <x:c r="E4763" s="0" t="s">
        <x:v>2159</x:v>
      </x:c>
      <x:c r="F4763" s="0" t="s">
        <x:v>2160</x:v>
      </x:c>
      <x:c r="G4763" s="0" t="s">
        <x:v>7467</x:v>
      </x:c>
      <x:c r="H4763" s="0">
        <x:v>18813336</x:v>
      </x:c>
    </x:row>
    <x:row r="4764" spans="1:8">
      <x:c r="A4764" s="0" t="s">
        <x:v>7465</x:v>
      </x:c>
      <x:c r="B4764" s="0" t="s">
        <x:v>7466</x:v>
      </x:c>
      <x:c r="C4764" s="0" t="s">
        <x:v>48</x:v>
      </x:c>
      <x:c r="D4764" s="0" t="s">
        <x:v>48</x:v>
      </x:c>
      <x:c r="E4764" s="0" t="s">
        <x:v>2161</x:v>
      </x:c>
      <x:c r="F4764" s="0" t="s">
        <x:v>2162</x:v>
      </x:c>
      <x:c r="G4764" s="0" t="s">
        <x:v>7467</x:v>
      </x:c>
      <x:c r="H4764" s="0">
        <x:v>0</x:v>
      </x:c>
    </x:row>
    <x:row r="4765" spans="1:8">
      <x:c r="A4765" s="0" t="s">
        <x:v>7465</x:v>
      </x:c>
      <x:c r="B4765" s="0" t="s">
        <x:v>7466</x:v>
      </x:c>
      <x:c r="C4765" s="0" t="s">
        <x:v>48</x:v>
      </x:c>
      <x:c r="D4765" s="0" t="s">
        <x:v>48</x:v>
      </x:c>
      <x:c r="E4765" s="0" t="s">
        <x:v>2163</x:v>
      </x:c>
      <x:c r="F4765" s="0" t="s">
        <x:v>2164</x:v>
      </x:c>
      <x:c r="G4765" s="0" t="s">
        <x:v>7467</x:v>
      </x:c>
      <x:c r="H4765" s="0">
        <x:v>0</x:v>
      </x:c>
    </x:row>
    <x:row r="4766" spans="1:8">
      <x:c r="A4766" s="0" t="s">
        <x:v>7465</x:v>
      </x:c>
      <x:c r="B4766" s="0" t="s">
        <x:v>7466</x:v>
      </x:c>
      <x:c r="C4766" s="0" t="s">
        <x:v>48</x:v>
      </x:c>
      <x:c r="D4766" s="0" t="s">
        <x:v>48</x:v>
      </x:c>
      <x:c r="E4766" s="0" t="s">
        <x:v>2165</x:v>
      </x:c>
      <x:c r="F4766" s="0" t="s">
        <x:v>2166</x:v>
      </x:c>
      <x:c r="G4766" s="0" t="s">
        <x:v>7467</x:v>
      </x:c>
      <x:c r="H4766" s="0">
        <x:v>0</x:v>
      </x:c>
    </x:row>
    <x:row r="4767" spans="1:8">
      <x:c r="A4767" s="0" t="s">
        <x:v>7465</x:v>
      </x:c>
      <x:c r="B4767" s="0" t="s">
        <x:v>7466</x:v>
      </x:c>
      <x:c r="C4767" s="0" t="s">
        <x:v>48</x:v>
      </x:c>
      <x:c r="D4767" s="0" t="s">
        <x:v>48</x:v>
      </x:c>
      <x:c r="E4767" s="0" t="s">
        <x:v>2167</x:v>
      </x:c>
      <x:c r="F4767" s="0" t="s">
        <x:v>2168</x:v>
      </x:c>
      <x:c r="G4767" s="0" t="s">
        <x:v>7467</x:v>
      </x:c>
      <x:c r="H4767" s="0">
        <x:v>0</x:v>
      </x:c>
    </x:row>
    <x:row r="4768" spans="1:8">
      <x:c r="A4768" s="0" t="s">
        <x:v>7465</x:v>
      </x:c>
      <x:c r="B4768" s="0" t="s">
        <x:v>7466</x:v>
      </x:c>
      <x:c r="C4768" s="0" t="s">
        <x:v>48</x:v>
      </x:c>
      <x:c r="D4768" s="0" t="s">
        <x:v>48</x:v>
      </x:c>
      <x:c r="E4768" s="0" t="s">
        <x:v>2169</x:v>
      </x:c>
      <x:c r="F4768" s="0" t="s">
        <x:v>2170</x:v>
      </x:c>
      <x:c r="G4768" s="0" t="s">
        <x:v>7467</x:v>
      </x:c>
      <x:c r="H4768" s="0">
        <x:v>-99999999</x:v>
      </x:c>
    </x:row>
    <x:row r="4769" spans="1:8">
      <x:c r="A4769" s="0" t="s">
        <x:v>7465</x:v>
      </x:c>
      <x:c r="B4769" s="0" t="s">
        <x:v>7466</x:v>
      </x:c>
      <x:c r="C4769" s="0" t="s">
        <x:v>48</x:v>
      </x:c>
      <x:c r="D4769" s="0" t="s">
        <x:v>48</x:v>
      </x:c>
      <x:c r="E4769" s="0" t="s">
        <x:v>2171</x:v>
      </x:c>
      <x:c r="F4769" s="0" t="s">
        <x:v>2172</x:v>
      </x:c>
      <x:c r="G4769" s="0" t="s">
        <x:v>7467</x:v>
      </x:c>
      <x:c r="H4769" s="0">
        <x:v>-99999999</x:v>
      </x:c>
    </x:row>
    <x:row r="4770" spans="1:8">
      <x:c r="A4770" s="0" t="s">
        <x:v>7465</x:v>
      </x:c>
      <x:c r="B4770" s="0" t="s">
        <x:v>7466</x:v>
      </x:c>
      <x:c r="C4770" s="0" t="s">
        <x:v>48</x:v>
      </x:c>
      <x:c r="D4770" s="0" t="s">
        <x:v>48</x:v>
      </x:c>
      <x:c r="E4770" s="0" t="s">
        <x:v>2173</x:v>
      </x:c>
      <x:c r="F4770" s="0" t="s">
        <x:v>2174</x:v>
      </x:c>
      <x:c r="G4770" s="0" t="s">
        <x:v>7467</x:v>
      </x:c>
      <x:c r="H4770" s="0">
        <x:v>0</x:v>
      </x:c>
    </x:row>
    <x:row r="4771" spans="1:8">
      <x:c r="A4771" s="0" t="s">
        <x:v>7465</x:v>
      </x:c>
      <x:c r="B4771" s="0" t="s">
        <x:v>7466</x:v>
      </x:c>
      <x:c r="C4771" s="0" t="s">
        <x:v>48</x:v>
      </x:c>
      <x:c r="D4771" s="0" t="s">
        <x:v>48</x:v>
      </x:c>
      <x:c r="E4771" s="0" t="s">
        <x:v>2175</x:v>
      </x:c>
      <x:c r="F4771" s="0" t="s">
        <x:v>2176</x:v>
      </x:c>
      <x:c r="G4771" s="0" t="s">
        <x:v>7467</x:v>
      </x:c>
      <x:c r="H4771" s="0">
        <x:v>0</x:v>
      </x:c>
    </x:row>
    <x:row r="4772" spans="1:8">
      <x:c r="A4772" s="0" t="s">
        <x:v>7465</x:v>
      </x:c>
      <x:c r="B4772" s="0" t="s">
        <x:v>7466</x:v>
      </x:c>
      <x:c r="C4772" s="0" t="s">
        <x:v>48</x:v>
      </x:c>
      <x:c r="D4772" s="0" t="s">
        <x:v>48</x:v>
      </x:c>
      <x:c r="E4772" s="0" t="s">
        <x:v>2177</x:v>
      </x:c>
      <x:c r="F4772" s="0" t="s">
        <x:v>2178</x:v>
      </x:c>
      <x:c r="G4772" s="0" t="s">
        <x:v>7467</x:v>
      </x:c>
      <x:c r="H4772" s="0">
        <x:v>-99999999</x:v>
      </x:c>
    </x:row>
    <x:row r="4773" spans="1:8">
      <x:c r="A4773" s="0" t="s">
        <x:v>7465</x:v>
      </x:c>
      <x:c r="B4773" s="0" t="s">
        <x:v>7466</x:v>
      </x:c>
      <x:c r="C4773" s="0" t="s">
        <x:v>48</x:v>
      </x:c>
      <x:c r="D4773" s="0" t="s">
        <x:v>48</x:v>
      </x:c>
      <x:c r="E4773" s="0" t="s">
        <x:v>2179</x:v>
      </x:c>
      <x:c r="F4773" s="0" t="s">
        <x:v>2180</x:v>
      </x:c>
      <x:c r="G4773" s="0" t="s">
        <x:v>7467</x:v>
      </x:c>
      <x:c r="H4773" s="0">
        <x:v>0</x:v>
      </x:c>
    </x:row>
    <x:row r="4774" spans="1:8">
      <x:c r="A4774" s="0" t="s">
        <x:v>7465</x:v>
      </x:c>
      <x:c r="B4774" s="0" t="s">
        <x:v>7466</x:v>
      </x:c>
      <x:c r="C4774" s="0" t="s">
        <x:v>48</x:v>
      </x:c>
      <x:c r="D4774" s="0" t="s">
        <x:v>48</x:v>
      </x:c>
      <x:c r="E4774" s="0" t="s">
        <x:v>2181</x:v>
      </x:c>
      <x:c r="F4774" s="0" t="s">
        <x:v>2182</x:v>
      </x:c>
      <x:c r="G4774" s="0" t="s">
        <x:v>7467</x:v>
      </x:c>
      <x:c r="H4774" s="0">
        <x:v>0</x:v>
      </x:c>
    </x:row>
    <x:row r="4775" spans="1:8">
      <x:c r="A4775" s="0" t="s">
        <x:v>7465</x:v>
      </x:c>
      <x:c r="B4775" s="0" t="s">
        <x:v>7466</x:v>
      </x:c>
      <x:c r="C4775" s="0" t="s">
        <x:v>48</x:v>
      </x:c>
      <x:c r="D4775" s="0" t="s">
        <x:v>48</x:v>
      </x:c>
      <x:c r="E4775" s="0" t="s">
        <x:v>2183</x:v>
      </x:c>
      <x:c r="F4775" s="0" t="s">
        <x:v>2184</x:v>
      </x:c>
      <x:c r="G4775" s="0" t="s">
        <x:v>7467</x:v>
      </x:c>
      <x:c r="H4775" s="0">
        <x:v>0</x:v>
      </x:c>
    </x:row>
    <x:row r="4776" spans="1:8">
      <x:c r="A4776" s="0" t="s">
        <x:v>7465</x:v>
      </x:c>
      <x:c r="B4776" s="0" t="s">
        <x:v>7466</x:v>
      </x:c>
      <x:c r="C4776" s="0" t="s">
        <x:v>48</x:v>
      </x:c>
      <x:c r="D4776" s="0" t="s">
        <x:v>48</x:v>
      </x:c>
      <x:c r="E4776" s="0" t="s">
        <x:v>2185</x:v>
      </x:c>
      <x:c r="F4776" s="0" t="s">
        <x:v>2186</x:v>
      </x:c>
      <x:c r="G4776" s="0" t="s">
        <x:v>7467</x:v>
      </x:c>
      <x:c r="H4776" s="0">
        <x:v>0</x:v>
      </x:c>
    </x:row>
    <x:row r="4777" spans="1:8">
      <x:c r="A4777" s="0" t="s">
        <x:v>7465</x:v>
      </x:c>
      <x:c r="B4777" s="0" t="s">
        <x:v>7466</x:v>
      </x:c>
      <x:c r="C4777" s="0" t="s">
        <x:v>48</x:v>
      </x:c>
      <x:c r="D4777" s="0" t="s">
        <x:v>48</x:v>
      </x:c>
      <x:c r="E4777" s="0" t="s">
        <x:v>2187</x:v>
      </x:c>
      <x:c r="F4777" s="0" t="s">
        <x:v>2188</x:v>
      </x:c>
      <x:c r="G4777" s="0" t="s">
        <x:v>7467</x:v>
      </x:c>
      <x:c r="H4777" s="0">
        <x:v>0</x:v>
      </x:c>
    </x:row>
    <x:row r="4778" spans="1:8">
      <x:c r="A4778" s="0" t="s">
        <x:v>7465</x:v>
      </x:c>
      <x:c r="B4778" s="0" t="s">
        <x:v>7466</x:v>
      </x:c>
      <x:c r="C4778" s="0" t="s">
        <x:v>48</x:v>
      </x:c>
      <x:c r="D4778" s="0" t="s">
        <x:v>48</x:v>
      </x:c>
      <x:c r="E4778" s="0" t="s">
        <x:v>2189</x:v>
      </x:c>
      <x:c r="F4778" s="0" t="s">
        <x:v>2190</x:v>
      </x:c>
      <x:c r="G4778" s="0" t="s">
        <x:v>7467</x:v>
      </x:c>
      <x:c r="H4778" s="0">
        <x:v>0</x:v>
      </x:c>
    </x:row>
    <x:row r="4779" spans="1:8">
      <x:c r="A4779" s="0" t="s">
        <x:v>7465</x:v>
      </x:c>
      <x:c r="B4779" s="0" t="s">
        <x:v>7466</x:v>
      </x:c>
      <x:c r="C4779" s="0" t="s">
        <x:v>48</x:v>
      </x:c>
      <x:c r="D4779" s="0" t="s">
        <x:v>48</x:v>
      </x:c>
      <x:c r="E4779" s="0" t="s">
        <x:v>2191</x:v>
      </x:c>
      <x:c r="F4779" s="0" t="s">
        <x:v>2192</x:v>
      </x:c>
      <x:c r="G4779" s="0" t="s">
        <x:v>7467</x:v>
      </x:c>
      <x:c r="H4779" s="0">
        <x:v>-99999999</x:v>
      </x:c>
    </x:row>
    <x:row r="4780" spans="1:8">
      <x:c r="A4780" s="0" t="s">
        <x:v>7465</x:v>
      </x:c>
      <x:c r="B4780" s="0" t="s">
        <x:v>7466</x:v>
      </x:c>
      <x:c r="C4780" s="0" t="s">
        <x:v>48</x:v>
      </x:c>
      <x:c r="D4780" s="0" t="s">
        <x:v>48</x:v>
      </x:c>
      <x:c r="E4780" s="0" t="s">
        <x:v>2193</x:v>
      </x:c>
      <x:c r="F4780" s="0" t="s">
        <x:v>2194</x:v>
      </x:c>
      <x:c r="G4780" s="0" t="s">
        <x:v>7467</x:v>
      </x:c>
      <x:c r="H4780" s="0">
        <x:v>-99999999</x:v>
      </x:c>
    </x:row>
    <x:row r="4781" spans="1:8">
      <x:c r="A4781" s="0" t="s">
        <x:v>7465</x:v>
      </x:c>
      <x:c r="B4781" s="0" t="s">
        <x:v>7466</x:v>
      </x:c>
      <x:c r="C4781" s="0" t="s">
        <x:v>48</x:v>
      </x:c>
      <x:c r="D4781" s="0" t="s">
        <x:v>48</x:v>
      </x:c>
      <x:c r="E4781" s="0" t="s">
        <x:v>2195</x:v>
      </x:c>
      <x:c r="F4781" s="0" t="s">
        <x:v>2196</x:v>
      </x:c>
      <x:c r="G4781" s="0" t="s">
        <x:v>7467</x:v>
      </x:c>
      <x:c r="H4781" s="0">
        <x:v>0</x:v>
      </x:c>
    </x:row>
    <x:row r="4782" spans="1:8">
      <x:c r="A4782" s="0" t="s">
        <x:v>7465</x:v>
      </x:c>
      <x:c r="B4782" s="0" t="s">
        <x:v>7466</x:v>
      </x:c>
      <x:c r="C4782" s="0" t="s">
        <x:v>48</x:v>
      </x:c>
      <x:c r="D4782" s="0" t="s">
        <x:v>48</x:v>
      </x:c>
      <x:c r="E4782" s="0" t="s">
        <x:v>2197</x:v>
      </x:c>
      <x:c r="F4782" s="0" t="s">
        <x:v>2198</x:v>
      </x:c>
      <x:c r="G4782" s="0" t="s">
        <x:v>7467</x:v>
      </x:c>
      <x:c r="H4782" s="0">
        <x:v>0</x:v>
      </x:c>
    </x:row>
    <x:row r="4783" spans="1:8">
      <x:c r="A4783" s="0" t="s">
        <x:v>7465</x:v>
      </x:c>
      <x:c r="B4783" s="0" t="s">
        <x:v>7466</x:v>
      </x:c>
      <x:c r="C4783" s="0" t="s">
        <x:v>48</x:v>
      </x:c>
      <x:c r="D4783" s="0" t="s">
        <x:v>48</x:v>
      </x:c>
      <x:c r="E4783" s="0" t="s">
        <x:v>2199</x:v>
      </x:c>
      <x:c r="F4783" s="0" t="s">
        <x:v>2200</x:v>
      </x:c>
      <x:c r="G4783" s="0" t="s">
        <x:v>7467</x:v>
      </x:c>
      <x:c r="H4783" s="0">
        <x:v>0</x:v>
      </x:c>
    </x:row>
    <x:row r="4784" spans="1:8">
      <x:c r="A4784" s="0" t="s">
        <x:v>7465</x:v>
      </x:c>
      <x:c r="B4784" s="0" t="s">
        <x:v>7466</x:v>
      </x:c>
      <x:c r="C4784" s="0" t="s">
        <x:v>48</x:v>
      </x:c>
      <x:c r="D4784" s="0" t="s">
        <x:v>48</x:v>
      </x:c>
      <x:c r="E4784" s="0" t="s">
        <x:v>2201</x:v>
      </x:c>
      <x:c r="F4784" s="0" t="s">
        <x:v>2202</x:v>
      </x:c>
      <x:c r="G4784" s="0" t="s">
        <x:v>7467</x:v>
      </x:c>
      <x:c r="H4784" s="0">
        <x:v>0</x:v>
      </x:c>
    </x:row>
    <x:row r="4785" spans="1:8">
      <x:c r="A4785" s="0" t="s">
        <x:v>7465</x:v>
      </x:c>
      <x:c r="B4785" s="0" t="s">
        <x:v>7466</x:v>
      </x:c>
      <x:c r="C4785" s="0" t="s">
        <x:v>48</x:v>
      </x:c>
      <x:c r="D4785" s="0" t="s">
        <x:v>48</x:v>
      </x:c>
      <x:c r="E4785" s="0" t="s">
        <x:v>2203</x:v>
      </x:c>
      <x:c r="F4785" s="0" t="s">
        <x:v>2204</x:v>
      </x:c>
      <x:c r="G4785" s="0" t="s">
        <x:v>7467</x:v>
      </x:c>
      <x:c r="H4785" s="0">
        <x:v>0</x:v>
      </x:c>
    </x:row>
    <x:row r="4786" spans="1:8">
      <x:c r="A4786" s="0" t="s">
        <x:v>7465</x:v>
      </x:c>
      <x:c r="B4786" s="0" t="s">
        <x:v>7466</x:v>
      </x:c>
      <x:c r="C4786" s="0" t="s">
        <x:v>48</x:v>
      </x:c>
      <x:c r="D4786" s="0" t="s">
        <x:v>48</x:v>
      </x:c>
      <x:c r="E4786" s="0" t="s">
        <x:v>2205</x:v>
      </x:c>
      <x:c r="F4786" s="0" t="s">
        <x:v>2206</x:v>
      </x:c>
      <x:c r="G4786" s="0" t="s">
        <x:v>7467</x:v>
      </x:c>
      <x:c r="H4786" s="0">
        <x:v>-99999999</x:v>
      </x:c>
    </x:row>
    <x:row r="4787" spans="1:8">
      <x:c r="A4787" s="0" t="s">
        <x:v>7465</x:v>
      </x:c>
      <x:c r="B4787" s="0" t="s">
        <x:v>7466</x:v>
      </x:c>
      <x:c r="C4787" s="0" t="s">
        <x:v>48</x:v>
      </x:c>
      <x:c r="D4787" s="0" t="s">
        <x:v>48</x:v>
      </x:c>
      <x:c r="E4787" s="0" t="s">
        <x:v>2207</x:v>
      </x:c>
      <x:c r="F4787" s="0" t="s">
        <x:v>2208</x:v>
      </x:c>
      <x:c r="G4787" s="0" t="s">
        <x:v>7467</x:v>
      </x:c>
      <x:c r="H4787" s="0">
        <x:v>0</x:v>
      </x:c>
    </x:row>
    <x:row r="4788" spans="1:8">
      <x:c r="A4788" s="0" t="s">
        <x:v>7465</x:v>
      </x:c>
      <x:c r="B4788" s="0" t="s">
        <x:v>7466</x:v>
      </x:c>
      <x:c r="C4788" s="0" t="s">
        <x:v>48</x:v>
      </x:c>
      <x:c r="D4788" s="0" t="s">
        <x:v>48</x:v>
      </x:c>
      <x:c r="E4788" s="0" t="s">
        <x:v>2209</x:v>
      </x:c>
      <x:c r="F4788" s="0" t="s">
        <x:v>2210</x:v>
      </x:c>
      <x:c r="G4788" s="0" t="s">
        <x:v>7467</x:v>
      </x:c>
      <x:c r="H4788" s="0">
        <x:v>0</x:v>
      </x:c>
    </x:row>
    <x:row r="4789" spans="1:8">
      <x:c r="A4789" s="0" t="s">
        <x:v>7465</x:v>
      </x:c>
      <x:c r="B4789" s="0" t="s">
        <x:v>7466</x:v>
      </x:c>
      <x:c r="C4789" s="0" t="s">
        <x:v>48</x:v>
      </x:c>
      <x:c r="D4789" s="0" t="s">
        <x:v>48</x:v>
      </x:c>
      <x:c r="E4789" s="0" t="s">
        <x:v>2211</x:v>
      </x:c>
      <x:c r="F4789" s="0" t="s">
        <x:v>2212</x:v>
      </x:c>
      <x:c r="G4789" s="0" t="s">
        <x:v>7467</x:v>
      </x:c>
      <x:c r="H4789" s="0">
        <x:v>0</x:v>
      </x:c>
    </x:row>
    <x:row r="4790" spans="1:8">
      <x:c r="A4790" s="0" t="s">
        <x:v>7465</x:v>
      </x:c>
      <x:c r="B4790" s="0" t="s">
        <x:v>7466</x:v>
      </x:c>
      <x:c r="C4790" s="0" t="s">
        <x:v>48</x:v>
      </x:c>
      <x:c r="D4790" s="0" t="s">
        <x:v>48</x:v>
      </x:c>
      <x:c r="E4790" s="0" t="s">
        <x:v>2213</x:v>
      </x:c>
      <x:c r="F4790" s="0" t="s">
        <x:v>2214</x:v>
      </x:c>
      <x:c r="G4790" s="0" t="s">
        <x:v>7467</x:v>
      </x:c>
      <x:c r="H4790" s="0">
        <x:v>0</x:v>
      </x:c>
    </x:row>
    <x:row r="4791" spans="1:8">
      <x:c r="A4791" s="0" t="s">
        <x:v>7465</x:v>
      </x:c>
      <x:c r="B4791" s="0" t="s">
        <x:v>7466</x:v>
      </x:c>
      <x:c r="C4791" s="0" t="s">
        <x:v>48</x:v>
      </x:c>
      <x:c r="D4791" s="0" t="s">
        <x:v>48</x:v>
      </x:c>
      <x:c r="E4791" s="0" t="s">
        <x:v>2215</x:v>
      </x:c>
      <x:c r="F4791" s="0" t="s">
        <x:v>2216</x:v>
      </x:c>
      <x:c r="G4791" s="0" t="s">
        <x:v>7467</x:v>
      </x:c>
      <x:c r="H4791" s="0">
        <x:v>0</x:v>
      </x:c>
    </x:row>
    <x:row r="4792" spans="1:8">
      <x:c r="A4792" s="0" t="s">
        <x:v>7465</x:v>
      </x:c>
      <x:c r="B4792" s="0" t="s">
        <x:v>7466</x:v>
      </x:c>
      <x:c r="C4792" s="0" t="s">
        <x:v>48</x:v>
      </x:c>
      <x:c r="D4792" s="0" t="s">
        <x:v>48</x:v>
      </x:c>
      <x:c r="E4792" s="0" t="s">
        <x:v>2217</x:v>
      </x:c>
      <x:c r="F4792" s="0" t="s">
        <x:v>2218</x:v>
      </x:c>
      <x:c r="G4792" s="0" t="s">
        <x:v>7467</x:v>
      </x:c>
      <x:c r="H4792" s="0">
        <x:v>0</x:v>
      </x:c>
    </x:row>
    <x:row r="4793" spans="1:8">
      <x:c r="A4793" s="0" t="s">
        <x:v>7465</x:v>
      </x:c>
      <x:c r="B4793" s="0" t="s">
        <x:v>7466</x:v>
      </x:c>
      <x:c r="C4793" s="0" t="s">
        <x:v>48</x:v>
      </x:c>
      <x:c r="D4793" s="0" t="s">
        <x:v>48</x:v>
      </x:c>
      <x:c r="E4793" s="0" t="s">
        <x:v>2219</x:v>
      </x:c>
      <x:c r="F4793" s="0" t="s">
        <x:v>2220</x:v>
      </x:c>
      <x:c r="G4793" s="0" t="s">
        <x:v>7467</x:v>
      </x:c>
      <x:c r="H4793" s="0">
        <x:v>0</x:v>
      </x:c>
    </x:row>
    <x:row r="4794" spans="1:8">
      <x:c r="A4794" s="0" t="s">
        <x:v>7465</x:v>
      </x:c>
      <x:c r="B4794" s="0" t="s">
        <x:v>7466</x:v>
      </x:c>
      <x:c r="C4794" s="0" t="s">
        <x:v>48</x:v>
      </x:c>
      <x:c r="D4794" s="0" t="s">
        <x:v>48</x:v>
      </x:c>
      <x:c r="E4794" s="0" t="s">
        <x:v>2221</x:v>
      </x:c>
      <x:c r="F4794" s="0" t="s">
        <x:v>2222</x:v>
      </x:c>
      <x:c r="G4794" s="0" t="s">
        <x:v>7467</x:v>
      </x:c>
      <x:c r="H4794" s="0">
        <x:v>-99999999</x:v>
      </x:c>
    </x:row>
    <x:row r="4795" spans="1:8">
      <x:c r="A4795" s="0" t="s">
        <x:v>7465</x:v>
      </x:c>
      <x:c r="B4795" s="0" t="s">
        <x:v>7466</x:v>
      </x:c>
      <x:c r="C4795" s="0" t="s">
        <x:v>48</x:v>
      </x:c>
      <x:c r="D4795" s="0" t="s">
        <x:v>48</x:v>
      </x:c>
      <x:c r="E4795" s="0" t="s">
        <x:v>2223</x:v>
      </x:c>
      <x:c r="F4795" s="0" t="s">
        <x:v>2224</x:v>
      </x:c>
      <x:c r="G4795" s="0" t="s">
        <x:v>7467</x:v>
      </x:c>
      <x:c r="H4795" s="0">
        <x:v>0</x:v>
      </x:c>
    </x:row>
    <x:row r="4796" spans="1:8">
      <x:c r="A4796" s="0" t="s">
        <x:v>7465</x:v>
      </x:c>
      <x:c r="B4796" s="0" t="s">
        <x:v>7466</x:v>
      </x:c>
      <x:c r="C4796" s="0" t="s">
        <x:v>48</x:v>
      </x:c>
      <x:c r="D4796" s="0" t="s">
        <x:v>48</x:v>
      </x:c>
      <x:c r="E4796" s="0" t="s">
        <x:v>2225</x:v>
      </x:c>
      <x:c r="F4796" s="0" t="s">
        <x:v>2226</x:v>
      </x:c>
      <x:c r="G4796" s="0" t="s">
        <x:v>7467</x:v>
      </x:c>
      <x:c r="H4796" s="0">
        <x:v>0</x:v>
      </x:c>
    </x:row>
    <x:row r="4797" spans="1:8">
      <x:c r="A4797" s="0" t="s">
        <x:v>7465</x:v>
      </x:c>
      <x:c r="B4797" s="0" t="s">
        <x:v>7466</x:v>
      </x:c>
      <x:c r="C4797" s="0" t="s">
        <x:v>48</x:v>
      </x:c>
      <x:c r="D4797" s="0" t="s">
        <x:v>48</x:v>
      </x:c>
      <x:c r="E4797" s="0" t="s">
        <x:v>2227</x:v>
      </x:c>
      <x:c r="F4797" s="0" t="s">
        <x:v>2228</x:v>
      </x:c>
      <x:c r="G4797" s="0" t="s">
        <x:v>7467</x:v>
      </x:c>
      <x:c r="H4797" s="0">
        <x:v>-99999999</x:v>
      </x:c>
    </x:row>
    <x:row r="4798" spans="1:8">
      <x:c r="A4798" s="0" t="s">
        <x:v>7465</x:v>
      </x:c>
      <x:c r="B4798" s="0" t="s">
        <x:v>7466</x:v>
      </x:c>
      <x:c r="C4798" s="0" t="s">
        <x:v>48</x:v>
      </x:c>
      <x:c r="D4798" s="0" t="s">
        <x:v>48</x:v>
      </x:c>
      <x:c r="E4798" s="0" t="s">
        <x:v>2229</x:v>
      </x:c>
      <x:c r="F4798" s="0" t="s">
        <x:v>2230</x:v>
      </x:c>
      <x:c r="G4798" s="0" t="s">
        <x:v>7467</x:v>
      </x:c>
      <x:c r="H4798" s="0">
        <x:v>0</x:v>
      </x:c>
    </x:row>
    <x:row r="4799" spans="1:8">
      <x:c r="A4799" s="0" t="s">
        <x:v>7465</x:v>
      </x:c>
      <x:c r="B4799" s="0" t="s">
        <x:v>7466</x:v>
      </x:c>
      <x:c r="C4799" s="0" t="s">
        <x:v>48</x:v>
      </x:c>
      <x:c r="D4799" s="0" t="s">
        <x:v>48</x:v>
      </x:c>
      <x:c r="E4799" s="0" t="s">
        <x:v>2231</x:v>
      </x:c>
      <x:c r="F4799" s="0" t="s">
        <x:v>2232</x:v>
      </x:c>
      <x:c r="G4799" s="0" t="s">
        <x:v>7467</x:v>
      </x:c>
      <x:c r="H4799" s="0">
        <x:v>-99999999</x:v>
      </x:c>
    </x:row>
    <x:row r="4800" spans="1:8">
      <x:c r="A4800" s="0" t="s">
        <x:v>7465</x:v>
      </x:c>
      <x:c r="B4800" s="0" t="s">
        <x:v>7466</x:v>
      </x:c>
      <x:c r="C4800" s="0" t="s">
        <x:v>48</x:v>
      </x:c>
      <x:c r="D4800" s="0" t="s">
        <x:v>48</x:v>
      </x:c>
      <x:c r="E4800" s="0" t="s">
        <x:v>2233</x:v>
      </x:c>
      <x:c r="F4800" s="0" t="s">
        <x:v>2234</x:v>
      </x:c>
      <x:c r="G4800" s="0" t="s">
        <x:v>7467</x:v>
      </x:c>
      <x:c r="H4800" s="0">
        <x:v>0</x:v>
      </x:c>
    </x:row>
    <x:row r="4801" spans="1:8">
      <x:c r="A4801" s="0" t="s">
        <x:v>7465</x:v>
      </x:c>
      <x:c r="B4801" s="0" t="s">
        <x:v>7466</x:v>
      </x:c>
      <x:c r="C4801" s="0" t="s">
        <x:v>48</x:v>
      </x:c>
      <x:c r="D4801" s="0" t="s">
        <x:v>48</x:v>
      </x:c>
      <x:c r="E4801" s="0" t="s">
        <x:v>2235</x:v>
      </x:c>
      <x:c r="F4801" s="0" t="s">
        <x:v>2236</x:v>
      </x:c>
      <x:c r="G4801" s="0" t="s">
        <x:v>7467</x:v>
      </x:c>
      <x:c r="H4801" s="0">
        <x:v>0</x:v>
      </x:c>
    </x:row>
    <x:row r="4802" spans="1:8">
      <x:c r="A4802" s="0" t="s">
        <x:v>7465</x:v>
      </x:c>
      <x:c r="B4802" s="0" t="s">
        <x:v>7466</x:v>
      </x:c>
      <x:c r="C4802" s="0" t="s">
        <x:v>48</x:v>
      </x:c>
      <x:c r="D4802" s="0" t="s">
        <x:v>48</x:v>
      </x:c>
      <x:c r="E4802" s="0" t="s">
        <x:v>2237</x:v>
      </x:c>
      <x:c r="F4802" s="0" t="s">
        <x:v>2238</x:v>
      </x:c>
      <x:c r="G4802" s="0" t="s">
        <x:v>7467</x:v>
      </x:c>
      <x:c r="H4802" s="0">
        <x:v>0</x:v>
      </x:c>
    </x:row>
    <x:row r="4803" spans="1:8">
      <x:c r="A4803" s="0" t="s">
        <x:v>7465</x:v>
      </x:c>
      <x:c r="B4803" s="0" t="s">
        <x:v>7466</x:v>
      </x:c>
      <x:c r="C4803" s="0" t="s">
        <x:v>48</x:v>
      </x:c>
      <x:c r="D4803" s="0" t="s">
        <x:v>48</x:v>
      </x:c>
      <x:c r="E4803" s="0" t="s">
        <x:v>2239</x:v>
      </x:c>
      <x:c r="F4803" s="0" t="s">
        <x:v>2240</x:v>
      </x:c>
      <x:c r="G4803" s="0" t="s">
        <x:v>7467</x:v>
      </x:c>
      <x:c r="H4803" s="0">
        <x:v>0</x:v>
      </x:c>
    </x:row>
    <x:row r="4804" spans="1:8">
      <x:c r="A4804" s="0" t="s">
        <x:v>7465</x:v>
      </x:c>
      <x:c r="B4804" s="0" t="s">
        <x:v>7466</x:v>
      </x:c>
      <x:c r="C4804" s="0" t="s">
        <x:v>48</x:v>
      </x:c>
      <x:c r="D4804" s="0" t="s">
        <x:v>48</x:v>
      </x:c>
      <x:c r="E4804" s="0" t="s">
        <x:v>2241</x:v>
      </x:c>
      <x:c r="F4804" s="0" t="s">
        <x:v>2242</x:v>
      </x:c>
      <x:c r="G4804" s="0" t="s">
        <x:v>7467</x:v>
      </x:c>
      <x:c r="H4804" s="0">
        <x:v>0</x:v>
      </x:c>
    </x:row>
    <x:row r="4805" spans="1:8">
      <x:c r="A4805" s="0" t="s">
        <x:v>7465</x:v>
      </x:c>
      <x:c r="B4805" s="0" t="s">
        <x:v>7466</x:v>
      </x:c>
      <x:c r="C4805" s="0" t="s">
        <x:v>48</x:v>
      </x:c>
      <x:c r="D4805" s="0" t="s">
        <x:v>48</x:v>
      </x:c>
      <x:c r="E4805" s="0" t="s">
        <x:v>2243</x:v>
      </x:c>
      <x:c r="F4805" s="0" t="s">
        <x:v>2244</x:v>
      </x:c>
      <x:c r="G4805" s="0" t="s">
        <x:v>7467</x:v>
      </x:c>
      <x:c r="H4805" s="0">
        <x:v>0</x:v>
      </x:c>
    </x:row>
    <x:row r="4806" spans="1:8">
      <x:c r="A4806" s="0" t="s">
        <x:v>7465</x:v>
      </x:c>
      <x:c r="B4806" s="0" t="s">
        <x:v>7466</x:v>
      </x:c>
      <x:c r="C4806" s="0" t="s">
        <x:v>48</x:v>
      </x:c>
      <x:c r="D4806" s="0" t="s">
        <x:v>48</x:v>
      </x:c>
      <x:c r="E4806" s="0" t="s">
        <x:v>2245</x:v>
      </x:c>
      <x:c r="F4806" s="0" t="s">
        <x:v>2246</x:v>
      </x:c>
      <x:c r="G4806" s="0" t="s">
        <x:v>7467</x:v>
      </x:c>
      <x:c r="H4806" s="0">
        <x:v>0</x:v>
      </x:c>
    </x:row>
    <x:row r="4807" spans="1:8">
      <x:c r="A4807" s="0" t="s">
        <x:v>7465</x:v>
      </x:c>
      <x:c r="B4807" s="0" t="s">
        <x:v>7466</x:v>
      </x:c>
      <x:c r="C4807" s="0" t="s">
        <x:v>48</x:v>
      </x:c>
      <x:c r="D4807" s="0" t="s">
        <x:v>48</x:v>
      </x:c>
      <x:c r="E4807" s="0" t="s">
        <x:v>2247</x:v>
      </x:c>
      <x:c r="F4807" s="0" t="s">
        <x:v>2248</x:v>
      </x:c>
      <x:c r="G4807" s="0" t="s">
        <x:v>7467</x:v>
      </x:c>
      <x:c r="H4807" s="0">
        <x:v>0</x:v>
      </x:c>
    </x:row>
    <x:row r="4808" spans="1:8">
      <x:c r="A4808" s="0" t="s">
        <x:v>7465</x:v>
      </x:c>
      <x:c r="B4808" s="0" t="s">
        <x:v>7466</x:v>
      </x:c>
      <x:c r="C4808" s="0" t="s">
        <x:v>48</x:v>
      </x:c>
      <x:c r="D4808" s="0" t="s">
        <x:v>48</x:v>
      </x:c>
      <x:c r="E4808" s="0" t="s">
        <x:v>2249</x:v>
      </x:c>
      <x:c r="F4808" s="0" t="s">
        <x:v>2250</x:v>
      </x:c>
      <x:c r="G4808" s="0" t="s">
        <x:v>7467</x:v>
      </x:c>
      <x:c r="H4808" s="0">
        <x:v>0</x:v>
      </x:c>
    </x:row>
    <x:row r="4809" spans="1:8">
      <x:c r="A4809" s="0" t="s">
        <x:v>7465</x:v>
      </x:c>
      <x:c r="B4809" s="0" t="s">
        <x:v>7466</x:v>
      </x:c>
      <x:c r="C4809" s="0" t="s">
        <x:v>48</x:v>
      </x:c>
      <x:c r="D4809" s="0" t="s">
        <x:v>48</x:v>
      </x:c>
      <x:c r="E4809" s="0" t="s">
        <x:v>2251</x:v>
      </x:c>
      <x:c r="F4809" s="0" t="s">
        <x:v>2252</x:v>
      </x:c>
      <x:c r="G4809" s="0" t="s">
        <x:v>7467</x:v>
      </x:c>
      <x:c r="H4809" s="0">
        <x:v>0</x:v>
      </x:c>
    </x:row>
    <x:row r="4810" spans="1:8">
      <x:c r="A4810" s="0" t="s">
        <x:v>7465</x:v>
      </x:c>
      <x:c r="B4810" s="0" t="s">
        <x:v>7466</x:v>
      </x:c>
      <x:c r="C4810" s="0" t="s">
        <x:v>48</x:v>
      </x:c>
      <x:c r="D4810" s="0" t="s">
        <x:v>48</x:v>
      </x:c>
      <x:c r="E4810" s="0" t="s">
        <x:v>2253</x:v>
      </x:c>
      <x:c r="F4810" s="0" t="s">
        <x:v>2254</x:v>
      </x:c>
      <x:c r="G4810" s="0" t="s">
        <x:v>7467</x:v>
      </x:c>
      <x:c r="H4810" s="0">
        <x:v>0</x:v>
      </x:c>
    </x:row>
    <x:row r="4811" spans="1:8">
      <x:c r="A4811" s="0" t="s">
        <x:v>7465</x:v>
      </x:c>
      <x:c r="B4811" s="0" t="s">
        <x:v>7466</x:v>
      </x:c>
      <x:c r="C4811" s="0" t="s">
        <x:v>48</x:v>
      </x:c>
      <x:c r="D4811" s="0" t="s">
        <x:v>48</x:v>
      </x:c>
      <x:c r="E4811" s="0" t="s">
        <x:v>2255</x:v>
      </x:c>
      <x:c r="F4811" s="0" t="s">
        <x:v>2256</x:v>
      </x:c>
      <x:c r="G4811" s="0" t="s">
        <x:v>7467</x:v>
      </x:c>
      <x:c r="H4811" s="0">
        <x:v>0</x:v>
      </x:c>
    </x:row>
    <x:row r="4812" spans="1:8">
      <x:c r="A4812" s="0" t="s">
        <x:v>7465</x:v>
      </x:c>
      <x:c r="B4812" s="0" t="s">
        <x:v>7466</x:v>
      </x:c>
      <x:c r="C4812" s="0" t="s">
        <x:v>48</x:v>
      </x:c>
      <x:c r="D4812" s="0" t="s">
        <x:v>48</x:v>
      </x:c>
      <x:c r="E4812" s="0" t="s">
        <x:v>2257</x:v>
      </x:c>
      <x:c r="F4812" s="0" t="s">
        <x:v>2258</x:v>
      </x:c>
      <x:c r="G4812" s="0" t="s">
        <x:v>7467</x:v>
      </x:c>
      <x:c r="H4812" s="0">
        <x:v>0</x:v>
      </x:c>
    </x:row>
    <x:row r="4813" spans="1:8">
      <x:c r="A4813" s="0" t="s">
        <x:v>7465</x:v>
      </x:c>
      <x:c r="B4813" s="0" t="s">
        <x:v>7466</x:v>
      </x:c>
      <x:c r="C4813" s="0" t="s">
        <x:v>48</x:v>
      </x:c>
      <x:c r="D4813" s="0" t="s">
        <x:v>48</x:v>
      </x:c>
      <x:c r="E4813" s="0" t="s">
        <x:v>2259</x:v>
      </x:c>
      <x:c r="F4813" s="0" t="s">
        <x:v>2260</x:v>
      </x:c>
      <x:c r="G4813" s="0" t="s">
        <x:v>7467</x:v>
      </x:c>
      <x:c r="H4813" s="0">
        <x:v>0</x:v>
      </x:c>
    </x:row>
    <x:row r="4814" spans="1:8">
      <x:c r="A4814" s="0" t="s">
        <x:v>7465</x:v>
      </x:c>
      <x:c r="B4814" s="0" t="s">
        <x:v>7466</x:v>
      </x:c>
      <x:c r="C4814" s="0" t="s">
        <x:v>48</x:v>
      </x:c>
      <x:c r="D4814" s="0" t="s">
        <x:v>48</x:v>
      </x:c>
      <x:c r="E4814" s="0" t="s">
        <x:v>2261</x:v>
      </x:c>
      <x:c r="F4814" s="0" t="s">
        <x:v>2262</x:v>
      </x:c>
      <x:c r="G4814" s="0" t="s">
        <x:v>7467</x:v>
      </x:c>
      <x:c r="H4814" s="0">
        <x:v>0</x:v>
      </x:c>
    </x:row>
    <x:row r="4815" spans="1:8">
      <x:c r="A4815" s="0" t="s">
        <x:v>7465</x:v>
      </x:c>
      <x:c r="B4815" s="0" t="s">
        <x:v>7466</x:v>
      </x:c>
      <x:c r="C4815" s="0" t="s">
        <x:v>48</x:v>
      </x:c>
      <x:c r="D4815" s="0" t="s">
        <x:v>48</x:v>
      </x:c>
      <x:c r="E4815" s="0" t="s">
        <x:v>2263</x:v>
      </x:c>
      <x:c r="F4815" s="0" t="s">
        <x:v>2264</x:v>
      </x:c>
      <x:c r="G4815" s="0" t="s">
        <x:v>7467</x:v>
      </x:c>
      <x:c r="H4815" s="0">
        <x:v>0</x:v>
      </x:c>
    </x:row>
    <x:row r="4816" spans="1:8">
      <x:c r="A4816" s="0" t="s">
        <x:v>7465</x:v>
      </x:c>
      <x:c r="B4816" s="0" t="s">
        <x:v>7466</x:v>
      </x:c>
      <x:c r="C4816" s="0" t="s">
        <x:v>48</x:v>
      </x:c>
      <x:c r="D4816" s="0" t="s">
        <x:v>48</x:v>
      </x:c>
      <x:c r="E4816" s="0" t="s">
        <x:v>2265</x:v>
      </x:c>
      <x:c r="F4816" s="0" t="s">
        <x:v>2266</x:v>
      </x:c>
      <x:c r="G4816" s="0" t="s">
        <x:v>7467</x:v>
      </x:c>
      <x:c r="H4816" s="0">
        <x:v>0</x:v>
      </x:c>
    </x:row>
    <x:row r="4817" spans="1:8">
      <x:c r="A4817" s="0" t="s">
        <x:v>7465</x:v>
      </x:c>
      <x:c r="B4817" s="0" t="s">
        <x:v>7466</x:v>
      </x:c>
      <x:c r="C4817" s="0" t="s">
        <x:v>48</x:v>
      </x:c>
      <x:c r="D4817" s="0" t="s">
        <x:v>48</x:v>
      </x:c>
      <x:c r="E4817" s="0" t="s">
        <x:v>2267</x:v>
      </x:c>
      <x:c r="F4817" s="0" t="s">
        <x:v>2268</x:v>
      </x:c>
      <x:c r="G4817" s="0" t="s">
        <x:v>7467</x:v>
      </x:c>
      <x:c r="H4817" s="0">
        <x:v>0</x:v>
      </x:c>
    </x:row>
    <x:row r="4818" spans="1:8">
      <x:c r="A4818" s="0" t="s">
        <x:v>7465</x:v>
      </x:c>
      <x:c r="B4818" s="0" t="s">
        <x:v>7466</x:v>
      </x:c>
      <x:c r="C4818" s="0" t="s">
        <x:v>48</x:v>
      </x:c>
      <x:c r="D4818" s="0" t="s">
        <x:v>48</x:v>
      </x:c>
      <x:c r="E4818" s="0" t="s">
        <x:v>2269</x:v>
      </x:c>
      <x:c r="F4818" s="0" t="s">
        <x:v>2270</x:v>
      </x:c>
      <x:c r="G4818" s="0" t="s">
        <x:v>7467</x:v>
      </x:c>
      <x:c r="H4818" s="0">
        <x:v>0</x:v>
      </x:c>
    </x:row>
    <x:row r="4819" spans="1:8">
      <x:c r="A4819" s="0" t="s">
        <x:v>7465</x:v>
      </x:c>
      <x:c r="B4819" s="0" t="s">
        <x:v>7466</x:v>
      </x:c>
      <x:c r="C4819" s="0" t="s">
        <x:v>48</x:v>
      </x:c>
      <x:c r="D4819" s="0" t="s">
        <x:v>48</x:v>
      </x:c>
      <x:c r="E4819" s="0" t="s">
        <x:v>2271</x:v>
      </x:c>
      <x:c r="F4819" s="0" t="s">
        <x:v>2272</x:v>
      </x:c>
      <x:c r="G4819" s="0" t="s">
        <x:v>7467</x:v>
      </x:c>
      <x:c r="H4819" s="0">
        <x:v>0</x:v>
      </x:c>
    </x:row>
    <x:row r="4820" spans="1:8">
      <x:c r="A4820" s="0" t="s">
        <x:v>7465</x:v>
      </x:c>
      <x:c r="B4820" s="0" t="s">
        <x:v>7466</x:v>
      </x:c>
      <x:c r="C4820" s="0" t="s">
        <x:v>48</x:v>
      </x:c>
      <x:c r="D4820" s="0" t="s">
        <x:v>48</x:v>
      </x:c>
      <x:c r="E4820" s="0" t="s">
        <x:v>2273</x:v>
      </x:c>
      <x:c r="F4820" s="0" t="s">
        <x:v>2274</x:v>
      </x:c>
      <x:c r="G4820" s="0" t="s">
        <x:v>7467</x:v>
      </x:c>
      <x:c r="H4820" s="0">
        <x:v>0</x:v>
      </x:c>
    </x:row>
    <x:row r="4821" spans="1:8">
      <x:c r="A4821" s="0" t="s">
        <x:v>7465</x:v>
      </x:c>
      <x:c r="B4821" s="0" t="s">
        <x:v>7466</x:v>
      </x:c>
      <x:c r="C4821" s="0" t="s">
        <x:v>48</x:v>
      </x:c>
      <x:c r="D4821" s="0" t="s">
        <x:v>48</x:v>
      </x:c>
      <x:c r="E4821" s="0" t="s">
        <x:v>2275</x:v>
      </x:c>
      <x:c r="F4821" s="0" t="s">
        <x:v>2276</x:v>
      </x:c>
      <x:c r="G4821" s="0" t="s">
        <x:v>7467</x:v>
      </x:c>
      <x:c r="H4821" s="0">
        <x:v>0</x:v>
      </x:c>
    </x:row>
    <x:row r="4822" spans="1:8">
      <x:c r="A4822" s="0" t="s">
        <x:v>7465</x:v>
      </x:c>
      <x:c r="B4822" s="0" t="s">
        <x:v>7466</x:v>
      </x:c>
      <x:c r="C4822" s="0" t="s">
        <x:v>48</x:v>
      </x:c>
      <x:c r="D4822" s="0" t="s">
        <x:v>48</x:v>
      </x:c>
      <x:c r="E4822" s="0" t="s">
        <x:v>2277</x:v>
      </x:c>
      <x:c r="F4822" s="0" t="s">
        <x:v>2278</x:v>
      </x:c>
      <x:c r="G4822" s="0" t="s">
        <x:v>7467</x:v>
      </x:c>
      <x:c r="H4822" s="0">
        <x:v>0</x:v>
      </x:c>
    </x:row>
    <x:row r="4823" spans="1:8">
      <x:c r="A4823" s="0" t="s">
        <x:v>7465</x:v>
      </x:c>
      <x:c r="B4823" s="0" t="s">
        <x:v>7466</x:v>
      </x:c>
      <x:c r="C4823" s="0" t="s">
        <x:v>48</x:v>
      </x:c>
      <x:c r="D4823" s="0" t="s">
        <x:v>48</x:v>
      </x:c>
      <x:c r="E4823" s="0" t="s">
        <x:v>2279</x:v>
      </x:c>
      <x:c r="F4823" s="0" t="s">
        <x:v>2280</x:v>
      </x:c>
      <x:c r="G4823" s="0" t="s">
        <x:v>7467</x:v>
      </x:c>
      <x:c r="H4823" s="0">
        <x:v>0</x:v>
      </x:c>
    </x:row>
    <x:row r="4824" spans="1:8">
      <x:c r="A4824" s="0" t="s">
        <x:v>7465</x:v>
      </x:c>
      <x:c r="B4824" s="0" t="s">
        <x:v>7466</x:v>
      </x:c>
      <x:c r="C4824" s="0" t="s">
        <x:v>48</x:v>
      </x:c>
      <x:c r="D4824" s="0" t="s">
        <x:v>48</x:v>
      </x:c>
      <x:c r="E4824" s="0" t="s">
        <x:v>2281</x:v>
      </x:c>
      <x:c r="F4824" s="0" t="s">
        <x:v>2282</x:v>
      </x:c>
      <x:c r="G4824" s="0" t="s">
        <x:v>7467</x:v>
      </x:c>
      <x:c r="H4824" s="0">
        <x:v>0</x:v>
      </x:c>
    </x:row>
    <x:row r="4825" spans="1:8">
      <x:c r="A4825" s="0" t="s">
        <x:v>7465</x:v>
      </x:c>
      <x:c r="B4825" s="0" t="s">
        <x:v>7466</x:v>
      </x:c>
      <x:c r="C4825" s="0" t="s">
        <x:v>48</x:v>
      </x:c>
      <x:c r="D4825" s="0" t="s">
        <x:v>48</x:v>
      </x:c>
      <x:c r="E4825" s="0" t="s">
        <x:v>2283</x:v>
      </x:c>
      <x:c r="F4825" s="0" t="s">
        <x:v>2284</x:v>
      </x:c>
      <x:c r="G4825" s="0" t="s">
        <x:v>7467</x:v>
      </x:c>
      <x:c r="H4825" s="0">
        <x:v>0</x:v>
      </x:c>
    </x:row>
    <x:row r="4826" spans="1:8">
      <x:c r="A4826" s="0" t="s">
        <x:v>7465</x:v>
      </x:c>
      <x:c r="B4826" s="0" t="s">
        <x:v>7466</x:v>
      </x:c>
      <x:c r="C4826" s="0" t="s">
        <x:v>48</x:v>
      </x:c>
      <x:c r="D4826" s="0" t="s">
        <x:v>48</x:v>
      </x:c>
      <x:c r="E4826" s="0" t="s">
        <x:v>2285</x:v>
      </x:c>
      <x:c r="F4826" s="0" t="s">
        <x:v>2286</x:v>
      </x:c>
      <x:c r="G4826" s="0" t="s">
        <x:v>7467</x:v>
      </x:c>
      <x:c r="H4826" s="0">
        <x:v>0</x:v>
      </x:c>
    </x:row>
    <x:row r="4827" spans="1:8">
      <x:c r="A4827" s="0" t="s">
        <x:v>7465</x:v>
      </x:c>
      <x:c r="B4827" s="0" t="s">
        <x:v>7466</x:v>
      </x:c>
      <x:c r="C4827" s="0" t="s">
        <x:v>48</x:v>
      </x:c>
      <x:c r="D4827" s="0" t="s">
        <x:v>48</x:v>
      </x:c>
      <x:c r="E4827" s="0" t="s">
        <x:v>2287</x:v>
      </x:c>
      <x:c r="F4827" s="0" t="s">
        <x:v>2288</x:v>
      </x:c>
      <x:c r="G4827" s="0" t="s">
        <x:v>7467</x:v>
      </x:c>
      <x:c r="H4827" s="0">
        <x:v>0</x:v>
      </x:c>
    </x:row>
    <x:row r="4828" spans="1:8">
      <x:c r="A4828" s="0" t="s">
        <x:v>7465</x:v>
      </x:c>
      <x:c r="B4828" s="0" t="s">
        <x:v>7466</x:v>
      </x:c>
      <x:c r="C4828" s="0" t="s">
        <x:v>48</x:v>
      </x:c>
      <x:c r="D4828" s="0" t="s">
        <x:v>48</x:v>
      </x:c>
      <x:c r="E4828" s="0" t="s">
        <x:v>2289</x:v>
      </x:c>
      <x:c r="F4828" s="0" t="s">
        <x:v>2290</x:v>
      </x:c>
      <x:c r="G4828" s="0" t="s">
        <x:v>7467</x:v>
      </x:c>
      <x:c r="H4828" s="0">
        <x:v>0</x:v>
      </x:c>
    </x:row>
    <x:row r="4829" spans="1:8">
      <x:c r="A4829" s="0" t="s">
        <x:v>7465</x:v>
      </x:c>
      <x:c r="B4829" s="0" t="s">
        <x:v>7466</x:v>
      </x:c>
      <x:c r="C4829" s="0" t="s">
        <x:v>48</x:v>
      </x:c>
      <x:c r="D4829" s="0" t="s">
        <x:v>48</x:v>
      </x:c>
      <x:c r="E4829" s="0" t="s">
        <x:v>2291</x:v>
      </x:c>
      <x:c r="F4829" s="0" t="s">
        <x:v>2292</x:v>
      </x:c>
      <x:c r="G4829" s="0" t="s">
        <x:v>7467</x:v>
      </x:c>
      <x:c r="H4829" s="0">
        <x:v>0</x:v>
      </x:c>
    </x:row>
    <x:row r="4830" spans="1:8">
      <x:c r="A4830" s="0" t="s">
        <x:v>7465</x:v>
      </x:c>
      <x:c r="B4830" s="0" t="s">
        <x:v>7466</x:v>
      </x:c>
      <x:c r="C4830" s="0" t="s">
        <x:v>48</x:v>
      </x:c>
      <x:c r="D4830" s="0" t="s">
        <x:v>48</x:v>
      </x:c>
      <x:c r="E4830" s="0" t="s">
        <x:v>2293</x:v>
      </x:c>
      <x:c r="F4830" s="0" t="s">
        <x:v>2294</x:v>
      </x:c>
      <x:c r="G4830" s="0" t="s">
        <x:v>7467</x:v>
      </x:c>
      <x:c r="H4830" s="0">
        <x:v>0</x:v>
      </x:c>
    </x:row>
    <x:row r="4831" spans="1:8">
      <x:c r="A4831" s="0" t="s">
        <x:v>7465</x:v>
      </x:c>
      <x:c r="B4831" s="0" t="s">
        <x:v>7466</x:v>
      </x:c>
      <x:c r="C4831" s="0" t="s">
        <x:v>48</x:v>
      </x:c>
      <x:c r="D4831" s="0" t="s">
        <x:v>48</x:v>
      </x:c>
      <x:c r="E4831" s="0" t="s">
        <x:v>2295</x:v>
      </x:c>
      <x:c r="F4831" s="0" t="s">
        <x:v>2296</x:v>
      </x:c>
      <x:c r="G4831" s="0" t="s">
        <x:v>7467</x:v>
      </x:c>
      <x:c r="H4831" s="0">
        <x:v>0</x:v>
      </x:c>
    </x:row>
    <x:row r="4832" spans="1:8">
      <x:c r="A4832" s="0" t="s">
        <x:v>7465</x:v>
      </x:c>
      <x:c r="B4832" s="0" t="s">
        <x:v>7466</x:v>
      </x:c>
      <x:c r="C4832" s="0" t="s">
        <x:v>48</x:v>
      </x:c>
      <x:c r="D4832" s="0" t="s">
        <x:v>48</x:v>
      </x:c>
      <x:c r="E4832" s="0" t="s">
        <x:v>2297</x:v>
      </x:c>
      <x:c r="F4832" s="0" t="s">
        <x:v>2298</x:v>
      </x:c>
      <x:c r="G4832" s="0" t="s">
        <x:v>7467</x:v>
      </x:c>
      <x:c r="H4832" s="0">
        <x:v>0</x:v>
      </x:c>
    </x:row>
    <x:row r="4833" spans="1:8">
      <x:c r="A4833" s="0" t="s">
        <x:v>7465</x:v>
      </x:c>
      <x:c r="B4833" s="0" t="s">
        <x:v>7466</x:v>
      </x:c>
      <x:c r="C4833" s="0" t="s">
        <x:v>48</x:v>
      </x:c>
      <x:c r="D4833" s="0" t="s">
        <x:v>48</x:v>
      </x:c>
      <x:c r="E4833" s="0" t="s">
        <x:v>2299</x:v>
      </x:c>
      <x:c r="F4833" s="0" t="s">
        <x:v>2300</x:v>
      </x:c>
      <x:c r="G4833" s="0" t="s">
        <x:v>7467</x:v>
      </x:c>
      <x:c r="H4833" s="0">
        <x:v>0</x:v>
      </x:c>
    </x:row>
    <x:row r="4834" spans="1:8">
      <x:c r="A4834" s="0" t="s">
        <x:v>7465</x:v>
      </x:c>
      <x:c r="B4834" s="0" t="s">
        <x:v>7466</x:v>
      </x:c>
      <x:c r="C4834" s="0" t="s">
        <x:v>48</x:v>
      </x:c>
      <x:c r="D4834" s="0" t="s">
        <x:v>48</x:v>
      </x:c>
      <x:c r="E4834" s="0" t="s">
        <x:v>2301</x:v>
      </x:c>
      <x:c r="F4834" s="0" t="s">
        <x:v>2302</x:v>
      </x:c>
      <x:c r="G4834" s="0" t="s">
        <x:v>7467</x:v>
      </x:c>
      <x:c r="H4834" s="0">
        <x:v>0</x:v>
      </x:c>
    </x:row>
    <x:row r="4835" spans="1:8">
      <x:c r="A4835" s="0" t="s">
        <x:v>7465</x:v>
      </x:c>
      <x:c r="B4835" s="0" t="s">
        <x:v>7466</x:v>
      </x:c>
      <x:c r="C4835" s="0" t="s">
        <x:v>48</x:v>
      </x:c>
      <x:c r="D4835" s="0" t="s">
        <x:v>48</x:v>
      </x:c>
      <x:c r="E4835" s="0" t="s">
        <x:v>2303</x:v>
      </x:c>
      <x:c r="F4835" s="0" t="s">
        <x:v>2304</x:v>
      </x:c>
      <x:c r="G4835" s="0" t="s">
        <x:v>7467</x:v>
      </x:c>
      <x:c r="H4835" s="0">
        <x:v>0</x:v>
      </x:c>
    </x:row>
    <x:row r="4836" spans="1:8">
      <x:c r="A4836" s="0" t="s">
        <x:v>7465</x:v>
      </x:c>
      <x:c r="B4836" s="0" t="s">
        <x:v>7466</x:v>
      </x:c>
      <x:c r="C4836" s="0" t="s">
        <x:v>48</x:v>
      </x:c>
      <x:c r="D4836" s="0" t="s">
        <x:v>48</x:v>
      </x:c>
      <x:c r="E4836" s="0" t="s">
        <x:v>2305</x:v>
      </x:c>
      <x:c r="F4836" s="0" t="s">
        <x:v>2306</x:v>
      </x:c>
      <x:c r="G4836" s="0" t="s">
        <x:v>7467</x:v>
      </x:c>
      <x:c r="H4836" s="0">
        <x:v>0</x:v>
      </x:c>
    </x:row>
    <x:row r="4837" spans="1:8">
      <x:c r="A4837" s="0" t="s">
        <x:v>7465</x:v>
      </x:c>
      <x:c r="B4837" s="0" t="s">
        <x:v>7466</x:v>
      </x:c>
      <x:c r="C4837" s="0" t="s">
        <x:v>48</x:v>
      </x:c>
      <x:c r="D4837" s="0" t="s">
        <x:v>48</x:v>
      </x:c>
      <x:c r="E4837" s="0" t="s">
        <x:v>2307</x:v>
      </x:c>
      <x:c r="F4837" s="0" t="s">
        <x:v>2308</x:v>
      </x:c>
      <x:c r="G4837" s="0" t="s">
        <x:v>7467</x:v>
      </x:c>
      <x:c r="H4837" s="0">
        <x:v>0</x:v>
      </x:c>
    </x:row>
    <x:row r="4838" spans="1:8">
      <x:c r="A4838" s="0" t="s">
        <x:v>7465</x:v>
      </x:c>
      <x:c r="B4838" s="0" t="s">
        <x:v>7466</x:v>
      </x:c>
      <x:c r="C4838" s="0" t="s">
        <x:v>48</x:v>
      </x:c>
      <x:c r="D4838" s="0" t="s">
        <x:v>48</x:v>
      </x:c>
      <x:c r="E4838" s="0" t="s">
        <x:v>2309</x:v>
      </x:c>
      <x:c r="F4838" s="0" t="s">
        <x:v>2310</x:v>
      </x:c>
      <x:c r="G4838" s="0" t="s">
        <x:v>7467</x:v>
      </x:c>
      <x:c r="H4838" s="0">
        <x:v>0</x:v>
      </x:c>
    </x:row>
    <x:row r="4839" spans="1:8">
      <x:c r="A4839" s="0" t="s">
        <x:v>7465</x:v>
      </x:c>
      <x:c r="B4839" s="0" t="s">
        <x:v>7466</x:v>
      </x:c>
      <x:c r="C4839" s="0" t="s">
        <x:v>48</x:v>
      </x:c>
      <x:c r="D4839" s="0" t="s">
        <x:v>48</x:v>
      </x:c>
      <x:c r="E4839" s="0" t="s">
        <x:v>2311</x:v>
      </x:c>
      <x:c r="F4839" s="0" t="s">
        <x:v>2312</x:v>
      </x:c>
      <x:c r="G4839" s="0" t="s">
        <x:v>7467</x:v>
      </x:c>
      <x:c r="H4839" s="0">
        <x:v>-99999999</x:v>
      </x:c>
    </x:row>
    <x:row r="4840" spans="1:8">
      <x:c r="A4840" s="0" t="s">
        <x:v>7465</x:v>
      </x:c>
      <x:c r="B4840" s="0" t="s">
        <x:v>7466</x:v>
      </x:c>
      <x:c r="C4840" s="0" t="s">
        <x:v>48</x:v>
      </x:c>
      <x:c r="D4840" s="0" t="s">
        <x:v>48</x:v>
      </x:c>
      <x:c r="E4840" s="0" t="s">
        <x:v>2313</x:v>
      </x:c>
      <x:c r="F4840" s="0" t="s">
        <x:v>2314</x:v>
      </x:c>
      <x:c r="G4840" s="0" t="s">
        <x:v>7467</x:v>
      </x:c>
      <x:c r="H4840" s="0">
        <x:v>0</x:v>
      </x:c>
    </x:row>
    <x:row r="4841" spans="1:8">
      <x:c r="A4841" s="0" t="s">
        <x:v>7465</x:v>
      </x:c>
      <x:c r="B4841" s="0" t="s">
        <x:v>7466</x:v>
      </x:c>
      <x:c r="C4841" s="0" t="s">
        <x:v>48</x:v>
      </x:c>
      <x:c r="D4841" s="0" t="s">
        <x:v>48</x:v>
      </x:c>
      <x:c r="E4841" s="0" t="s">
        <x:v>2315</x:v>
      </x:c>
      <x:c r="F4841" s="0" t="s">
        <x:v>2316</x:v>
      </x:c>
      <x:c r="G4841" s="0" t="s">
        <x:v>7467</x:v>
      </x:c>
      <x:c r="H4841" s="0">
        <x:v>0</x:v>
      </x:c>
    </x:row>
    <x:row r="4842" spans="1:8">
      <x:c r="A4842" s="0" t="s">
        <x:v>7465</x:v>
      </x:c>
      <x:c r="B4842" s="0" t="s">
        <x:v>7466</x:v>
      </x:c>
      <x:c r="C4842" s="0" t="s">
        <x:v>48</x:v>
      </x:c>
      <x:c r="D4842" s="0" t="s">
        <x:v>48</x:v>
      </x:c>
      <x:c r="E4842" s="0" t="s">
        <x:v>2317</x:v>
      </x:c>
      <x:c r="F4842" s="0" t="s">
        <x:v>2318</x:v>
      </x:c>
      <x:c r="G4842" s="0" t="s">
        <x:v>7467</x:v>
      </x:c>
      <x:c r="H4842" s="0">
        <x:v>0</x:v>
      </x:c>
    </x:row>
    <x:row r="4843" spans="1:8">
      <x:c r="A4843" s="0" t="s">
        <x:v>7465</x:v>
      </x:c>
      <x:c r="B4843" s="0" t="s">
        <x:v>7466</x:v>
      </x:c>
      <x:c r="C4843" s="0" t="s">
        <x:v>48</x:v>
      </x:c>
      <x:c r="D4843" s="0" t="s">
        <x:v>48</x:v>
      </x:c>
      <x:c r="E4843" s="0" t="s">
        <x:v>2319</x:v>
      </x:c>
      <x:c r="F4843" s="0" t="s">
        <x:v>2320</x:v>
      </x:c>
      <x:c r="G4843" s="0" t="s">
        <x:v>7467</x:v>
      </x:c>
      <x:c r="H4843" s="0">
        <x:v>0</x:v>
      </x:c>
    </x:row>
    <x:row r="4844" spans="1:8">
      <x:c r="A4844" s="0" t="s">
        <x:v>7465</x:v>
      </x:c>
      <x:c r="B4844" s="0" t="s">
        <x:v>7466</x:v>
      </x:c>
      <x:c r="C4844" s="0" t="s">
        <x:v>48</x:v>
      </x:c>
      <x:c r="D4844" s="0" t="s">
        <x:v>48</x:v>
      </x:c>
      <x:c r="E4844" s="0" t="s">
        <x:v>2321</x:v>
      </x:c>
      <x:c r="F4844" s="0" t="s">
        <x:v>2322</x:v>
      </x:c>
      <x:c r="G4844" s="0" t="s">
        <x:v>7467</x:v>
      </x:c>
      <x:c r="H4844" s="0">
        <x:v>0</x:v>
      </x:c>
    </x:row>
    <x:row r="4845" spans="1:8">
      <x:c r="A4845" s="0" t="s">
        <x:v>7465</x:v>
      </x:c>
      <x:c r="B4845" s="0" t="s">
        <x:v>7466</x:v>
      </x:c>
      <x:c r="C4845" s="0" t="s">
        <x:v>48</x:v>
      </x:c>
      <x:c r="D4845" s="0" t="s">
        <x:v>48</x:v>
      </x:c>
      <x:c r="E4845" s="0" t="s">
        <x:v>2323</x:v>
      </x:c>
      <x:c r="F4845" s="0" t="s">
        <x:v>2324</x:v>
      </x:c>
      <x:c r="G4845" s="0" t="s">
        <x:v>7467</x:v>
      </x:c>
      <x:c r="H4845" s="0">
        <x:v>0</x:v>
      </x:c>
    </x:row>
    <x:row r="4846" spans="1:8">
      <x:c r="A4846" s="0" t="s">
        <x:v>7465</x:v>
      </x:c>
      <x:c r="B4846" s="0" t="s">
        <x:v>7466</x:v>
      </x:c>
      <x:c r="C4846" s="0" t="s">
        <x:v>48</x:v>
      </x:c>
      <x:c r="D4846" s="0" t="s">
        <x:v>48</x:v>
      </x:c>
      <x:c r="E4846" s="0" t="s">
        <x:v>2325</x:v>
      </x:c>
      <x:c r="F4846" s="0" t="s">
        <x:v>2326</x:v>
      </x:c>
      <x:c r="G4846" s="0" t="s">
        <x:v>7467</x:v>
      </x:c>
      <x:c r="H4846" s="0">
        <x:v>0</x:v>
      </x:c>
    </x:row>
    <x:row r="4847" spans="1:8">
      <x:c r="A4847" s="0" t="s">
        <x:v>7465</x:v>
      </x:c>
      <x:c r="B4847" s="0" t="s">
        <x:v>7466</x:v>
      </x:c>
      <x:c r="C4847" s="0" t="s">
        <x:v>48</x:v>
      </x:c>
      <x:c r="D4847" s="0" t="s">
        <x:v>48</x:v>
      </x:c>
      <x:c r="E4847" s="0" t="s">
        <x:v>2327</x:v>
      </x:c>
      <x:c r="F4847" s="0" t="s">
        <x:v>2328</x:v>
      </x:c>
      <x:c r="G4847" s="0" t="s">
        <x:v>7467</x:v>
      </x:c>
      <x:c r="H4847" s="0">
        <x:v>0</x:v>
      </x:c>
    </x:row>
    <x:row r="4848" spans="1:8">
      <x:c r="A4848" s="0" t="s">
        <x:v>7465</x:v>
      </x:c>
      <x:c r="B4848" s="0" t="s">
        <x:v>7466</x:v>
      </x:c>
      <x:c r="C4848" s="0" t="s">
        <x:v>48</x:v>
      </x:c>
      <x:c r="D4848" s="0" t="s">
        <x:v>48</x:v>
      </x:c>
      <x:c r="E4848" s="0" t="s">
        <x:v>2329</x:v>
      </x:c>
      <x:c r="F4848" s="0" t="s">
        <x:v>2330</x:v>
      </x:c>
      <x:c r="G4848" s="0" t="s">
        <x:v>7467</x:v>
      </x:c>
      <x:c r="H4848" s="0">
        <x:v>0</x:v>
      </x:c>
    </x:row>
    <x:row r="4849" spans="1:8">
      <x:c r="A4849" s="0" t="s">
        <x:v>7465</x:v>
      </x:c>
      <x:c r="B4849" s="0" t="s">
        <x:v>7466</x:v>
      </x:c>
      <x:c r="C4849" s="0" t="s">
        <x:v>48</x:v>
      </x:c>
      <x:c r="D4849" s="0" t="s">
        <x:v>48</x:v>
      </x:c>
      <x:c r="E4849" s="0" t="s">
        <x:v>2331</x:v>
      </x:c>
      <x:c r="F4849" s="0" t="s">
        <x:v>2332</x:v>
      </x:c>
      <x:c r="G4849" s="0" t="s">
        <x:v>7467</x:v>
      </x:c>
      <x:c r="H4849" s="0">
        <x:v>0</x:v>
      </x:c>
    </x:row>
    <x:row r="4850" spans="1:8">
      <x:c r="A4850" s="0" t="s">
        <x:v>7465</x:v>
      </x:c>
      <x:c r="B4850" s="0" t="s">
        <x:v>7466</x:v>
      </x:c>
      <x:c r="C4850" s="0" t="s">
        <x:v>48</x:v>
      </x:c>
      <x:c r="D4850" s="0" t="s">
        <x:v>48</x:v>
      </x:c>
      <x:c r="E4850" s="0" t="s">
        <x:v>2333</x:v>
      </x:c>
      <x:c r="F4850" s="0" t="s">
        <x:v>2334</x:v>
      </x:c>
      <x:c r="G4850" s="0" t="s">
        <x:v>7467</x:v>
      </x:c>
      <x:c r="H4850" s="0">
        <x:v>0</x:v>
      </x:c>
    </x:row>
    <x:row r="4851" spans="1:8">
      <x:c r="A4851" s="0" t="s">
        <x:v>7465</x:v>
      </x:c>
      <x:c r="B4851" s="0" t="s">
        <x:v>7466</x:v>
      </x:c>
      <x:c r="C4851" s="0" t="s">
        <x:v>48</x:v>
      </x:c>
      <x:c r="D4851" s="0" t="s">
        <x:v>48</x:v>
      </x:c>
      <x:c r="E4851" s="0" t="s">
        <x:v>2335</x:v>
      </x:c>
      <x:c r="F4851" s="0" t="s">
        <x:v>2336</x:v>
      </x:c>
      <x:c r="G4851" s="0" t="s">
        <x:v>7467</x:v>
      </x:c>
      <x:c r="H4851" s="0">
        <x:v>0</x:v>
      </x:c>
    </x:row>
    <x:row r="4852" spans="1:8">
      <x:c r="A4852" s="0" t="s">
        <x:v>7465</x:v>
      </x:c>
      <x:c r="B4852" s="0" t="s">
        <x:v>7466</x:v>
      </x:c>
      <x:c r="C4852" s="0" t="s">
        <x:v>48</x:v>
      </x:c>
      <x:c r="D4852" s="0" t="s">
        <x:v>48</x:v>
      </x:c>
      <x:c r="E4852" s="0" t="s">
        <x:v>2337</x:v>
      </x:c>
      <x:c r="F4852" s="0" t="s">
        <x:v>2338</x:v>
      </x:c>
      <x:c r="G4852" s="0" t="s">
        <x:v>7467</x:v>
      </x:c>
      <x:c r="H4852" s="0">
        <x:v>-99999999</x:v>
      </x:c>
    </x:row>
    <x:row r="4853" spans="1:8">
      <x:c r="A4853" s="0" t="s">
        <x:v>7465</x:v>
      </x:c>
      <x:c r="B4853" s="0" t="s">
        <x:v>7466</x:v>
      </x:c>
      <x:c r="C4853" s="0" t="s">
        <x:v>48</x:v>
      </x:c>
      <x:c r="D4853" s="0" t="s">
        <x:v>48</x:v>
      </x:c>
      <x:c r="E4853" s="0" t="s">
        <x:v>2339</x:v>
      </x:c>
      <x:c r="F4853" s="0" t="s">
        <x:v>2340</x:v>
      </x:c>
      <x:c r="G4853" s="0" t="s">
        <x:v>7467</x:v>
      </x:c>
      <x:c r="H4853" s="0">
        <x:v>0</x:v>
      </x:c>
    </x:row>
    <x:row r="4854" spans="1:8">
      <x:c r="A4854" s="0" t="s">
        <x:v>7465</x:v>
      </x:c>
      <x:c r="B4854" s="0" t="s">
        <x:v>7466</x:v>
      </x:c>
      <x:c r="C4854" s="0" t="s">
        <x:v>48</x:v>
      </x:c>
      <x:c r="D4854" s="0" t="s">
        <x:v>48</x:v>
      </x:c>
      <x:c r="E4854" s="0" t="s">
        <x:v>2341</x:v>
      </x:c>
      <x:c r="F4854" s="0" t="s">
        <x:v>2342</x:v>
      </x:c>
      <x:c r="G4854" s="0" t="s">
        <x:v>7467</x:v>
      </x:c>
      <x:c r="H4854" s="0">
        <x:v>0</x:v>
      </x:c>
    </x:row>
    <x:row r="4855" spans="1:8">
      <x:c r="A4855" s="0" t="s">
        <x:v>7465</x:v>
      </x:c>
      <x:c r="B4855" s="0" t="s">
        <x:v>7466</x:v>
      </x:c>
      <x:c r="C4855" s="0" t="s">
        <x:v>48</x:v>
      </x:c>
      <x:c r="D4855" s="0" t="s">
        <x:v>48</x:v>
      </x:c>
      <x:c r="E4855" s="0" t="s">
        <x:v>2343</x:v>
      </x:c>
      <x:c r="F4855" s="0" t="s">
        <x:v>2344</x:v>
      </x:c>
      <x:c r="G4855" s="0" t="s">
        <x:v>7467</x:v>
      </x:c>
      <x:c r="H4855" s="0">
        <x:v>0</x:v>
      </x:c>
    </x:row>
    <x:row r="4856" spans="1:8">
      <x:c r="A4856" s="0" t="s">
        <x:v>7465</x:v>
      </x:c>
      <x:c r="B4856" s="0" t="s">
        <x:v>7466</x:v>
      </x:c>
      <x:c r="C4856" s="0" t="s">
        <x:v>48</x:v>
      </x:c>
      <x:c r="D4856" s="0" t="s">
        <x:v>48</x:v>
      </x:c>
      <x:c r="E4856" s="0" t="s">
        <x:v>2345</x:v>
      </x:c>
      <x:c r="F4856" s="0" t="s">
        <x:v>2346</x:v>
      </x:c>
      <x:c r="G4856" s="0" t="s">
        <x:v>7467</x:v>
      </x:c>
      <x:c r="H4856" s="0">
        <x:v>0</x:v>
      </x:c>
    </x:row>
    <x:row r="4857" spans="1:8">
      <x:c r="A4857" s="0" t="s">
        <x:v>7465</x:v>
      </x:c>
      <x:c r="B4857" s="0" t="s">
        <x:v>7466</x:v>
      </x:c>
      <x:c r="C4857" s="0" t="s">
        <x:v>48</x:v>
      </x:c>
      <x:c r="D4857" s="0" t="s">
        <x:v>48</x:v>
      </x:c>
      <x:c r="E4857" s="0" t="s">
        <x:v>2347</x:v>
      </x:c>
      <x:c r="F4857" s="0" t="s">
        <x:v>2348</x:v>
      </x:c>
      <x:c r="G4857" s="0" t="s">
        <x:v>7467</x:v>
      </x:c>
      <x:c r="H4857" s="0">
        <x:v>0</x:v>
      </x:c>
    </x:row>
    <x:row r="4858" spans="1:8">
      <x:c r="A4858" s="0" t="s">
        <x:v>7465</x:v>
      </x:c>
      <x:c r="B4858" s="0" t="s">
        <x:v>7466</x:v>
      </x:c>
      <x:c r="C4858" s="0" t="s">
        <x:v>48</x:v>
      </x:c>
      <x:c r="D4858" s="0" t="s">
        <x:v>48</x:v>
      </x:c>
      <x:c r="E4858" s="0" t="s">
        <x:v>2349</x:v>
      </x:c>
      <x:c r="F4858" s="0" t="s">
        <x:v>2350</x:v>
      </x:c>
      <x:c r="G4858" s="0" t="s">
        <x:v>7467</x:v>
      </x:c>
      <x:c r="H4858" s="0">
        <x:v>0</x:v>
      </x:c>
    </x:row>
    <x:row r="4859" spans="1:8">
      <x:c r="A4859" s="0" t="s">
        <x:v>7465</x:v>
      </x:c>
      <x:c r="B4859" s="0" t="s">
        <x:v>7466</x:v>
      </x:c>
      <x:c r="C4859" s="0" t="s">
        <x:v>48</x:v>
      </x:c>
      <x:c r="D4859" s="0" t="s">
        <x:v>48</x:v>
      </x:c>
      <x:c r="E4859" s="0" t="s">
        <x:v>2351</x:v>
      </x:c>
      <x:c r="F4859" s="0" t="s">
        <x:v>2352</x:v>
      </x:c>
      <x:c r="G4859" s="0" t="s">
        <x:v>7467</x:v>
      </x:c>
      <x:c r="H4859" s="0">
        <x:v>0</x:v>
      </x:c>
    </x:row>
    <x:row r="4860" spans="1:8">
      <x:c r="A4860" s="0" t="s">
        <x:v>7465</x:v>
      </x:c>
      <x:c r="B4860" s="0" t="s">
        <x:v>7466</x:v>
      </x:c>
      <x:c r="C4860" s="0" t="s">
        <x:v>48</x:v>
      </x:c>
      <x:c r="D4860" s="0" t="s">
        <x:v>48</x:v>
      </x:c>
      <x:c r="E4860" s="0" t="s">
        <x:v>2353</x:v>
      </x:c>
      <x:c r="F4860" s="0" t="s">
        <x:v>2354</x:v>
      </x:c>
      <x:c r="G4860" s="0" t="s">
        <x:v>7467</x:v>
      </x:c>
      <x:c r="H4860" s="0">
        <x:v>0</x:v>
      </x:c>
    </x:row>
    <x:row r="4861" spans="1:8">
      <x:c r="A4861" s="0" t="s">
        <x:v>7465</x:v>
      </x:c>
      <x:c r="B4861" s="0" t="s">
        <x:v>7466</x:v>
      </x:c>
      <x:c r="C4861" s="0" t="s">
        <x:v>48</x:v>
      </x:c>
      <x:c r="D4861" s="0" t="s">
        <x:v>48</x:v>
      </x:c>
      <x:c r="E4861" s="0" t="s">
        <x:v>2355</x:v>
      </x:c>
      <x:c r="F4861" s="0" t="s">
        <x:v>2356</x:v>
      </x:c>
      <x:c r="G4861" s="0" t="s">
        <x:v>7467</x:v>
      </x:c>
      <x:c r="H4861" s="0">
        <x:v>0</x:v>
      </x:c>
    </x:row>
    <x:row r="4862" spans="1:8">
      <x:c r="A4862" s="0" t="s">
        <x:v>7465</x:v>
      </x:c>
      <x:c r="B4862" s="0" t="s">
        <x:v>7466</x:v>
      </x:c>
      <x:c r="C4862" s="0" t="s">
        <x:v>48</x:v>
      </x:c>
      <x:c r="D4862" s="0" t="s">
        <x:v>48</x:v>
      </x:c>
      <x:c r="E4862" s="0" t="s">
        <x:v>2357</x:v>
      </x:c>
      <x:c r="F4862" s="0" t="s">
        <x:v>2358</x:v>
      </x:c>
      <x:c r="G4862" s="0" t="s">
        <x:v>7467</x:v>
      </x:c>
      <x:c r="H4862" s="0">
        <x:v>0</x:v>
      </x:c>
    </x:row>
    <x:row r="4863" spans="1:8">
      <x:c r="A4863" s="0" t="s">
        <x:v>7465</x:v>
      </x:c>
      <x:c r="B4863" s="0" t="s">
        <x:v>7466</x:v>
      </x:c>
      <x:c r="C4863" s="0" t="s">
        <x:v>48</x:v>
      </x:c>
      <x:c r="D4863" s="0" t="s">
        <x:v>48</x:v>
      </x:c>
      <x:c r="E4863" s="0" t="s">
        <x:v>2359</x:v>
      </x:c>
      <x:c r="F4863" s="0" t="s">
        <x:v>2360</x:v>
      </x:c>
      <x:c r="G4863" s="0" t="s">
        <x:v>7467</x:v>
      </x:c>
      <x:c r="H4863" s="0">
        <x:v>-99999999</x:v>
      </x:c>
    </x:row>
    <x:row r="4864" spans="1:8">
      <x:c r="A4864" s="0" t="s">
        <x:v>7465</x:v>
      </x:c>
      <x:c r="B4864" s="0" t="s">
        <x:v>7466</x:v>
      </x:c>
      <x:c r="C4864" s="0" t="s">
        <x:v>48</x:v>
      </x:c>
      <x:c r="D4864" s="0" t="s">
        <x:v>48</x:v>
      </x:c>
      <x:c r="E4864" s="0" t="s">
        <x:v>2361</x:v>
      </x:c>
      <x:c r="F4864" s="0" t="s">
        <x:v>2362</x:v>
      </x:c>
      <x:c r="G4864" s="0" t="s">
        <x:v>7467</x:v>
      </x:c>
      <x:c r="H4864" s="0">
        <x:v>-99999999</x:v>
      </x:c>
    </x:row>
    <x:row r="4865" spans="1:8">
      <x:c r="A4865" s="0" t="s">
        <x:v>7465</x:v>
      </x:c>
      <x:c r="B4865" s="0" t="s">
        <x:v>7466</x:v>
      </x:c>
      <x:c r="C4865" s="0" t="s">
        <x:v>48</x:v>
      </x:c>
      <x:c r="D4865" s="0" t="s">
        <x:v>48</x:v>
      </x:c>
      <x:c r="E4865" s="0" t="s">
        <x:v>2363</x:v>
      </x:c>
      <x:c r="F4865" s="0" t="s">
        <x:v>2364</x:v>
      </x:c>
      <x:c r="G4865" s="0" t="s">
        <x:v>7467</x:v>
      </x:c>
      <x:c r="H4865" s="0">
        <x:v>-99999999</x:v>
      </x:c>
    </x:row>
    <x:row r="4866" spans="1:8">
      <x:c r="A4866" s="0" t="s">
        <x:v>7465</x:v>
      </x:c>
      <x:c r="B4866" s="0" t="s">
        <x:v>7466</x:v>
      </x:c>
      <x:c r="C4866" s="0" t="s">
        <x:v>48</x:v>
      </x:c>
      <x:c r="D4866" s="0" t="s">
        <x:v>48</x:v>
      </x:c>
      <x:c r="E4866" s="0" t="s">
        <x:v>2365</x:v>
      </x:c>
      <x:c r="F4866" s="0" t="s">
        <x:v>2366</x:v>
      </x:c>
      <x:c r="G4866" s="0" t="s">
        <x:v>7467</x:v>
      </x:c>
      <x:c r="H4866" s="0">
        <x:v>0</x:v>
      </x:c>
    </x:row>
    <x:row r="4867" spans="1:8">
      <x:c r="A4867" s="0" t="s">
        <x:v>7465</x:v>
      </x:c>
      <x:c r="B4867" s="0" t="s">
        <x:v>7466</x:v>
      </x:c>
      <x:c r="C4867" s="0" t="s">
        <x:v>48</x:v>
      </x:c>
      <x:c r="D4867" s="0" t="s">
        <x:v>48</x:v>
      </x:c>
      <x:c r="E4867" s="0" t="s">
        <x:v>2367</x:v>
      </x:c>
      <x:c r="F4867" s="0" t="s">
        <x:v>2368</x:v>
      </x:c>
      <x:c r="G4867" s="0" t="s">
        <x:v>7467</x:v>
      </x:c>
      <x:c r="H4867" s="0">
        <x:v>0</x:v>
      </x:c>
    </x:row>
    <x:row r="4868" spans="1:8">
      <x:c r="A4868" s="0" t="s">
        <x:v>7465</x:v>
      </x:c>
      <x:c r="B4868" s="0" t="s">
        <x:v>7466</x:v>
      </x:c>
      <x:c r="C4868" s="0" t="s">
        <x:v>48</x:v>
      </x:c>
      <x:c r="D4868" s="0" t="s">
        <x:v>48</x:v>
      </x:c>
      <x:c r="E4868" s="0" t="s">
        <x:v>2369</x:v>
      </x:c>
      <x:c r="F4868" s="0" t="s">
        <x:v>2370</x:v>
      </x:c>
      <x:c r="G4868" s="0" t="s">
        <x:v>7467</x:v>
      </x:c>
      <x:c r="H4868" s="0">
        <x:v>0</x:v>
      </x:c>
    </x:row>
    <x:row r="4869" spans="1:8">
      <x:c r="A4869" s="0" t="s">
        <x:v>7465</x:v>
      </x:c>
      <x:c r="B4869" s="0" t="s">
        <x:v>7466</x:v>
      </x:c>
      <x:c r="C4869" s="0" t="s">
        <x:v>48</x:v>
      </x:c>
      <x:c r="D4869" s="0" t="s">
        <x:v>48</x:v>
      </x:c>
      <x:c r="E4869" s="0" t="s">
        <x:v>2371</x:v>
      </x:c>
      <x:c r="F4869" s="0" t="s">
        <x:v>2372</x:v>
      </x:c>
      <x:c r="G4869" s="0" t="s">
        <x:v>7467</x:v>
      </x:c>
      <x:c r="H4869" s="0">
        <x:v>0</x:v>
      </x:c>
    </x:row>
    <x:row r="4870" spans="1:8">
      <x:c r="A4870" s="0" t="s">
        <x:v>7465</x:v>
      </x:c>
      <x:c r="B4870" s="0" t="s">
        <x:v>7466</x:v>
      </x:c>
      <x:c r="C4870" s="0" t="s">
        <x:v>48</x:v>
      </x:c>
      <x:c r="D4870" s="0" t="s">
        <x:v>48</x:v>
      </x:c>
      <x:c r="E4870" s="0" t="s">
        <x:v>2373</x:v>
      </x:c>
      <x:c r="F4870" s="0" t="s">
        <x:v>2374</x:v>
      </x:c>
      <x:c r="G4870" s="0" t="s">
        <x:v>7467</x:v>
      </x:c>
      <x:c r="H4870" s="0">
        <x:v>0</x:v>
      </x:c>
    </x:row>
    <x:row r="4871" spans="1:8">
      <x:c r="A4871" s="0" t="s">
        <x:v>7465</x:v>
      </x:c>
      <x:c r="B4871" s="0" t="s">
        <x:v>7466</x:v>
      </x:c>
      <x:c r="C4871" s="0" t="s">
        <x:v>48</x:v>
      </x:c>
      <x:c r="D4871" s="0" t="s">
        <x:v>48</x:v>
      </x:c>
      <x:c r="E4871" s="0" t="s">
        <x:v>2375</x:v>
      </x:c>
      <x:c r="F4871" s="0" t="s">
        <x:v>2376</x:v>
      </x:c>
      <x:c r="G4871" s="0" t="s">
        <x:v>7467</x:v>
      </x:c>
      <x:c r="H4871" s="0">
        <x:v>0</x:v>
      </x:c>
    </x:row>
    <x:row r="4872" spans="1:8">
      <x:c r="A4872" s="0" t="s">
        <x:v>7465</x:v>
      </x:c>
      <x:c r="B4872" s="0" t="s">
        <x:v>7466</x:v>
      </x:c>
      <x:c r="C4872" s="0" t="s">
        <x:v>48</x:v>
      </x:c>
      <x:c r="D4872" s="0" t="s">
        <x:v>48</x:v>
      </x:c>
      <x:c r="E4872" s="0" t="s">
        <x:v>2377</x:v>
      </x:c>
      <x:c r="F4872" s="0" t="s">
        <x:v>2378</x:v>
      </x:c>
      <x:c r="G4872" s="0" t="s">
        <x:v>7467</x:v>
      </x:c>
      <x:c r="H4872" s="0">
        <x:v>0</x:v>
      </x:c>
    </x:row>
    <x:row r="4873" spans="1:8">
      <x:c r="A4873" s="0" t="s">
        <x:v>7465</x:v>
      </x:c>
      <x:c r="B4873" s="0" t="s">
        <x:v>7466</x:v>
      </x:c>
      <x:c r="C4873" s="0" t="s">
        <x:v>48</x:v>
      </x:c>
      <x:c r="D4873" s="0" t="s">
        <x:v>48</x:v>
      </x:c>
      <x:c r="E4873" s="0" t="s">
        <x:v>2379</x:v>
      </x:c>
      <x:c r="F4873" s="0" t="s">
        <x:v>2380</x:v>
      </x:c>
      <x:c r="G4873" s="0" t="s">
        <x:v>7467</x:v>
      </x:c>
      <x:c r="H4873" s="0">
        <x:v>0</x:v>
      </x:c>
    </x:row>
    <x:row r="4874" spans="1:8">
      <x:c r="A4874" s="0" t="s">
        <x:v>7465</x:v>
      </x:c>
      <x:c r="B4874" s="0" t="s">
        <x:v>7466</x:v>
      </x:c>
      <x:c r="C4874" s="0" t="s">
        <x:v>48</x:v>
      </x:c>
      <x:c r="D4874" s="0" t="s">
        <x:v>48</x:v>
      </x:c>
      <x:c r="E4874" s="0" t="s">
        <x:v>2381</x:v>
      </x:c>
      <x:c r="F4874" s="0" t="s">
        <x:v>2382</x:v>
      </x:c>
      <x:c r="G4874" s="0" t="s">
        <x:v>7467</x:v>
      </x:c>
      <x:c r="H4874" s="0">
        <x:v>0</x:v>
      </x:c>
    </x:row>
    <x:row r="4875" spans="1:8">
      <x:c r="A4875" s="0" t="s">
        <x:v>7465</x:v>
      </x:c>
      <x:c r="B4875" s="0" t="s">
        <x:v>7466</x:v>
      </x:c>
      <x:c r="C4875" s="0" t="s">
        <x:v>48</x:v>
      </x:c>
      <x:c r="D4875" s="0" t="s">
        <x:v>48</x:v>
      </x:c>
      <x:c r="E4875" s="0" t="s">
        <x:v>2383</x:v>
      </x:c>
      <x:c r="F4875" s="0" t="s">
        <x:v>2384</x:v>
      </x:c>
      <x:c r="G4875" s="0" t="s">
        <x:v>7467</x:v>
      </x:c>
      <x:c r="H4875" s="0">
        <x:v>-99999999</x:v>
      </x:c>
    </x:row>
    <x:row r="4876" spans="1:8">
      <x:c r="A4876" s="0" t="s">
        <x:v>7465</x:v>
      </x:c>
      <x:c r="B4876" s="0" t="s">
        <x:v>7466</x:v>
      </x:c>
      <x:c r="C4876" s="0" t="s">
        <x:v>48</x:v>
      </x:c>
      <x:c r="D4876" s="0" t="s">
        <x:v>48</x:v>
      </x:c>
      <x:c r="E4876" s="0" t="s">
        <x:v>2385</x:v>
      </x:c>
      <x:c r="F4876" s="0" t="s">
        <x:v>2386</x:v>
      </x:c>
      <x:c r="G4876" s="0" t="s">
        <x:v>7467</x:v>
      </x:c>
      <x:c r="H4876" s="0">
        <x:v>0</x:v>
      </x:c>
    </x:row>
    <x:row r="4877" spans="1:8">
      <x:c r="A4877" s="0" t="s">
        <x:v>7465</x:v>
      </x:c>
      <x:c r="B4877" s="0" t="s">
        <x:v>7466</x:v>
      </x:c>
      <x:c r="C4877" s="0" t="s">
        <x:v>48</x:v>
      </x:c>
      <x:c r="D4877" s="0" t="s">
        <x:v>48</x:v>
      </x:c>
      <x:c r="E4877" s="0" t="s">
        <x:v>2387</x:v>
      </x:c>
      <x:c r="F4877" s="0" t="s">
        <x:v>2388</x:v>
      </x:c>
      <x:c r="G4877" s="0" t="s">
        <x:v>7467</x:v>
      </x:c>
      <x:c r="H4877" s="0">
        <x:v>-99999999</x:v>
      </x:c>
    </x:row>
    <x:row r="4878" spans="1:8">
      <x:c r="A4878" s="0" t="s">
        <x:v>7465</x:v>
      </x:c>
      <x:c r="B4878" s="0" t="s">
        <x:v>7466</x:v>
      </x:c>
      <x:c r="C4878" s="0" t="s">
        <x:v>48</x:v>
      </x:c>
      <x:c r="D4878" s="0" t="s">
        <x:v>48</x:v>
      </x:c>
      <x:c r="E4878" s="0" t="s">
        <x:v>2389</x:v>
      </x:c>
      <x:c r="F4878" s="0" t="s">
        <x:v>2390</x:v>
      </x:c>
      <x:c r="G4878" s="0" t="s">
        <x:v>7467</x:v>
      </x:c>
      <x:c r="H4878" s="0">
        <x:v>0</x:v>
      </x:c>
    </x:row>
    <x:row r="4879" spans="1:8">
      <x:c r="A4879" s="0" t="s">
        <x:v>7465</x:v>
      </x:c>
      <x:c r="B4879" s="0" t="s">
        <x:v>7466</x:v>
      </x:c>
      <x:c r="C4879" s="0" t="s">
        <x:v>48</x:v>
      </x:c>
      <x:c r="D4879" s="0" t="s">
        <x:v>48</x:v>
      </x:c>
      <x:c r="E4879" s="0" t="s">
        <x:v>2391</x:v>
      </x:c>
      <x:c r="F4879" s="0" t="s">
        <x:v>2392</x:v>
      </x:c>
      <x:c r="G4879" s="0" t="s">
        <x:v>7467</x:v>
      </x:c>
      <x:c r="H4879" s="0">
        <x:v>0</x:v>
      </x:c>
    </x:row>
    <x:row r="4880" spans="1:8">
      <x:c r="A4880" s="0" t="s">
        <x:v>7465</x:v>
      </x:c>
      <x:c r="B4880" s="0" t="s">
        <x:v>7466</x:v>
      </x:c>
      <x:c r="C4880" s="0" t="s">
        <x:v>48</x:v>
      </x:c>
      <x:c r="D4880" s="0" t="s">
        <x:v>48</x:v>
      </x:c>
      <x:c r="E4880" s="0" t="s">
        <x:v>2393</x:v>
      </x:c>
      <x:c r="F4880" s="0" t="s">
        <x:v>2394</x:v>
      </x:c>
      <x:c r="G4880" s="0" t="s">
        <x:v>7467</x:v>
      </x:c>
      <x:c r="H4880" s="0">
        <x:v>0</x:v>
      </x:c>
    </x:row>
    <x:row r="4881" spans="1:8">
      <x:c r="A4881" s="0" t="s">
        <x:v>7465</x:v>
      </x:c>
      <x:c r="B4881" s="0" t="s">
        <x:v>7466</x:v>
      </x:c>
      <x:c r="C4881" s="0" t="s">
        <x:v>48</x:v>
      </x:c>
      <x:c r="D4881" s="0" t="s">
        <x:v>48</x:v>
      </x:c>
      <x:c r="E4881" s="0" t="s">
        <x:v>2395</x:v>
      </x:c>
      <x:c r="F4881" s="0" t="s">
        <x:v>2396</x:v>
      </x:c>
      <x:c r="G4881" s="0" t="s">
        <x:v>7467</x:v>
      </x:c>
      <x:c r="H4881" s="0">
        <x:v>0</x:v>
      </x:c>
    </x:row>
    <x:row r="4882" spans="1:8">
      <x:c r="A4882" s="0" t="s">
        <x:v>7465</x:v>
      </x:c>
      <x:c r="B4882" s="0" t="s">
        <x:v>7466</x:v>
      </x:c>
      <x:c r="C4882" s="0" t="s">
        <x:v>48</x:v>
      </x:c>
      <x:c r="D4882" s="0" t="s">
        <x:v>48</x:v>
      </x:c>
      <x:c r="E4882" s="0" t="s">
        <x:v>2397</x:v>
      </x:c>
      <x:c r="F4882" s="0" t="s">
        <x:v>2398</x:v>
      </x:c>
      <x:c r="G4882" s="0" t="s">
        <x:v>7467</x:v>
      </x:c>
      <x:c r="H4882" s="0">
        <x:v>0</x:v>
      </x:c>
    </x:row>
    <x:row r="4883" spans="1:8">
      <x:c r="A4883" s="0" t="s">
        <x:v>7465</x:v>
      </x:c>
      <x:c r="B4883" s="0" t="s">
        <x:v>7466</x:v>
      </x:c>
      <x:c r="C4883" s="0" t="s">
        <x:v>48</x:v>
      </x:c>
      <x:c r="D4883" s="0" t="s">
        <x:v>48</x:v>
      </x:c>
      <x:c r="E4883" s="0" t="s">
        <x:v>2399</x:v>
      </x:c>
      <x:c r="F4883" s="0" t="s">
        <x:v>2400</x:v>
      </x:c>
      <x:c r="G4883" s="0" t="s">
        <x:v>7467</x:v>
      </x:c>
      <x:c r="H4883" s="0">
        <x:v>0</x:v>
      </x:c>
    </x:row>
    <x:row r="4884" spans="1:8">
      <x:c r="A4884" s="0" t="s">
        <x:v>7465</x:v>
      </x:c>
      <x:c r="B4884" s="0" t="s">
        <x:v>7466</x:v>
      </x:c>
      <x:c r="C4884" s="0" t="s">
        <x:v>48</x:v>
      </x:c>
      <x:c r="D4884" s="0" t="s">
        <x:v>48</x:v>
      </x:c>
      <x:c r="E4884" s="0" t="s">
        <x:v>2401</x:v>
      </x:c>
      <x:c r="F4884" s="0" t="s">
        <x:v>2402</x:v>
      </x:c>
      <x:c r="G4884" s="0" t="s">
        <x:v>7467</x:v>
      </x:c>
      <x:c r="H4884" s="0">
        <x:v>0</x:v>
      </x:c>
    </x:row>
    <x:row r="4885" spans="1:8">
      <x:c r="A4885" s="0" t="s">
        <x:v>7465</x:v>
      </x:c>
      <x:c r="B4885" s="0" t="s">
        <x:v>7466</x:v>
      </x:c>
      <x:c r="C4885" s="0" t="s">
        <x:v>48</x:v>
      </x:c>
      <x:c r="D4885" s="0" t="s">
        <x:v>48</x:v>
      </x:c>
      <x:c r="E4885" s="0" t="s">
        <x:v>2403</x:v>
      </x:c>
      <x:c r="F4885" s="0" t="s">
        <x:v>2404</x:v>
      </x:c>
      <x:c r="G4885" s="0" t="s">
        <x:v>7467</x:v>
      </x:c>
      <x:c r="H4885" s="0">
        <x:v>0</x:v>
      </x:c>
    </x:row>
    <x:row r="4886" spans="1:8">
      <x:c r="A4886" s="0" t="s">
        <x:v>7465</x:v>
      </x:c>
      <x:c r="B4886" s="0" t="s">
        <x:v>7466</x:v>
      </x:c>
      <x:c r="C4886" s="0" t="s">
        <x:v>48</x:v>
      </x:c>
      <x:c r="D4886" s="0" t="s">
        <x:v>48</x:v>
      </x:c>
      <x:c r="E4886" s="0" t="s">
        <x:v>2405</x:v>
      </x:c>
      <x:c r="F4886" s="0" t="s">
        <x:v>2406</x:v>
      </x:c>
      <x:c r="G4886" s="0" t="s">
        <x:v>7467</x:v>
      </x:c>
      <x:c r="H4886" s="0">
        <x:v>0</x:v>
      </x:c>
    </x:row>
    <x:row r="4887" spans="1:8">
      <x:c r="A4887" s="0" t="s">
        <x:v>7465</x:v>
      </x:c>
      <x:c r="B4887" s="0" t="s">
        <x:v>7466</x:v>
      </x:c>
      <x:c r="C4887" s="0" t="s">
        <x:v>48</x:v>
      </x:c>
      <x:c r="D4887" s="0" t="s">
        <x:v>48</x:v>
      </x:c>
      <x:c r="E4887" s="0" t="s">
        <x:v>2407</x:v>
      </x:c>
      <x:c r="F4887" s="0" t="s">
        <x:v>2408</x:v>
      </x:c>
      <x:c r="G4887" s="0" t="s">
        <x:v>7467</x:v>
      </x:c>
      <x:c r="H4887" s="0">
        <x:v>0</x:v>
      </x:c>
    </x:row>
    <x:row r="4888" spans="1:8">
      <x:c r="A4888" s="0" t="s">
        <x:v>7465</x:v>
      </x:c>
      <x:c r="B4888" s="0" t="s">
        <x:v>7466</x:v>
      </x:c>
      <x:c r="C4888" s="0" t="s">
        <x:v>48</x:v>
      </x:c>
      <x:c r="D4888" s="0" t="s">
        <x:v>48</x:v>
      </x:c>
      <x:c r="E4888" s="0" t="s">
        <x:v>2409</x:v>
      </x:c>
      <x:c r="F4888" s="0" t="s">
        <x:v>2410</x:v>
      </x:c>
      <x:c r="G4888" s="0" t="s">
        <x:v>7467</x:v>
      </x:c>
      <x:c r="H4888" s="0">
        <x:v>0</x:v>
      </x:c>
    </x:row>
    <x:row r="4889" spans="1:8">
      <x:c r="A4889" s="0" t="s">
        <x:v>7465</x:v>
      </x:c>
      <x:c r="B4889" s="0" t="s">
        <x:v>7466</x:v>
      </x:c>
      <x:c r="C4889" s="0" t="s">
        <x:v>48</x:v>
      </x:c>
      <x:c r="D4889" s="0" t="s">
        <x:v>48</x:v>
      </x:c>
      <x:c r="E4889" s="0" t="s">
        <x:v>2411</x:v>
      </x:c>
      <x:c r="F4889" s="0" t="s">
        <x:v>2412</x:v>
      </x:c>
      <x:c r="G4889" s="0" t="s">
        <x:v>7467</x:v>
      </x:c>
      <x:c r="H4889" s="0">
        <x:v>-99999999</x:v>
      </x:c>
    </x:row>
    <x:row r="4890" spans="1:8">
      <x:c r="A4890" s="0" t="s">
        <x:v>7465</x:v>
      </x:c>
      <x:c r="B4890" s="0" t="s">
        <x:v>7466</x:v>
      </x:c>
      <x:c r="C4890" s="0" t="s">
        <x:v>48</x:v>
      </x:c>
      <x:c r="D4890" s="0" t="s">
        <x:v>48</x:v>
      </x:c>
      <x:c r="E4890" s="0" t="s">
        <x:v>2413</x:v>
      </x:c>
      <x:c r="F4890" s="0" t="s">
        <x:v>2414</x:v>
      </x:c>
      <x:c r="G4890" s="0" t="s">
        <x:v>7467</x:v>
      </x:c>
      <x:c r="H4890" s="0">
        <x:v>-99999999</x:v>
      </x:c>
    </x:row>
    <x:row r="4891" spans="1:8">
      <x:c r="A4891" s="0" t="s">
        <x:v>7465</x:v>
      </x:c>
      <x:c r="B4891" s="0" t="s">
        <x:v>7466</x:v>
      </x:c>
      <x:c r="C4891" s="0" t="s">
        <x:v>48</x:v>
      </x:c>
      <x:c r="D4891" s="0" t="s">
        <x:v>48</x:v>
      </x:c>
      <x:c r="E4891" s="0" t="s">
        <x:v>2415</x:v>
      </x:c>
      <x:c r="F4891" s="0" t="s">
        <x:v>2416</x:v>
      </x:c>
      <x:c r="G4891" s="0" t="s">
        <x:v>7467</x:v>
      </x:c>
      <x:c r="H4891" s="0">
        <x:v>0</x:v>
      </x:c>
    </x:row>
    <x:row r="4892" spans="1:8">
      <x:c r="A4892" s="0" t="s">
        <x:v>7465</x:v>
      </x:c>
      <x:c r="B4892" s="0" t="s">
        <x:v>7466</x:v>
      </x:c>
      <x:c r="C4892" s="0" t="s">
        <x:v>48</x:v>
      </x:c>
      <x:c r="D4892" s="0" t="s">
        <x:v>48</x:v>
      </x:c>
      <x:c r="E4892" s="0" t="s">
        <x:v>2417</x:v>
      </x:c>
      <x:c r="F4892" s="0" t="s">
        <x:v>2418</x:v>
      </x:c>
      <x:c r="G4892" s="0" t="s">
        <x:v>7467</x:v>
      </x:c>
      <x:c r="H4892" s="0">
        <x:v>-99999999</x:v>
      </x:c>
    </x:row>
    <x:row r="4893" spans="1:8">
      <x:c r="A4893" s="0" t="s">
        <x:v>7465</x:v>
      </x:c>
      <x:c r="B4893" s="0" t="s">
        <x:v>7466</x:v>
      </x:c>
      <x:c r="C4893" s="0" t="s">
        <x:v>48</x:v>
      </x:c>
      <x:c r="D4893" s="0" t="s">
        <x:v>48</x:v>
      </x:c>
      <x:c r="E4893" s="0" t="s">
        <x:v>2419</x:v>
      </x:c>
      <x:c r="F4893" s="0" t="s">
        <x:v>2420</x:v>
      </x:c>
      <x:c r="G4893" s="0" t="s">
        <x:v>7467</x:v>
      </x:c>
      <x:c r="H4893" s="0">
        <x:v>0</x:v>
      </x:c>
    </x:row>
    <x:row r="4894" spans="1:8">
      <x:c r="A4894" s="0" t="s">
        <x:v>7465</x:v>
      </x:c>
      <x:c r="B4894" s="0" t="s">
        <x:v>7466</x:v>
      </x:c>
      <x:c r="C4894" s="0" t="s">
        <x:v>48</x:v>
      </x:c>
      <x:c r="D4894" s="0" t="s">
        <x:v>48</x:v>
      </x:c>
      <x:c r="E4894" s="0" t="s">
        <x:v>2421</x:v>
      </x:c>
      <x:c r="F4894" s="0" t="s">
        <x:v>2422</x:v>
      </x:c>
      <x:c r="G4894" s="0" t="s">
        <x:v>7467</x:v>
      </x:c>
      <x:c r="H4894" s="0">
        <x:v>0</x:v>
      </x:c>
    </x:row>
    <x:row r="4895" spans="1:8">
      <x:c r="A4895" s="0" t="s">
        <x:v>7465</x:v>
      </x:c>
      <x:c r="B4895" s="0" t="s">
        <x:v>7466</x:v>
      </x:c>
      <x:c r="C4895" s="0" t="s">
        <x:v>48</x:v>
      </x:c>
      <x:c r="D4895" s="0" t="s">
        <x:v>48</x:v>
      </x:c>
      <x:c r="E4895" s="0" t="s">
        <x:v>2423</x:v>
      </x:c>
      <x:c r="F4895" s="0" t="s">
        <x:v>2424</x:v>
      </x:c>
      <x:c r="G4895" s="0" t="s">
        <x:v>7467</x:v>
      </x:c>
      <x:c r="H4895" s="0">
        <x:v>-99999999</x:v>
      </x:c>
    </x:row>
    <x:row r="4896" spans="1:8">
      <x:c r="A4896" s="0" t="s">
        <x:v>7465</x:v>
      </x:c>
      <x:c r="B4896" s="0" t="s">
        <x:v>7466</x:v>
      </x:c>
      <x:c r="C4896" s="0" t="s">
        <x:v>48</x:v>
      </x:c>
      <x:c r="D4896" s="0" t="s">
        <x:v>48</x:v>
      </x:c>
      <x:c r="E4896" s="0" t="s">
        <x:v>2425</x:v>
      </x:c>
      <x:c r="F4896" s="0" t="s">
        <x:v>2426</x:v>
      </x:c>
      <x:c r="G4896" s="0" t="s">
        <x:v>7467</x:v>
      </x:c>
      <x:c r="H4896" s="0">
        <x:v>0</x:v>
      </x:c>
    </x:row>
    <x:row r="4897" spans="1:8">
      <x:c r="A4897" s="0" t="s">
        <x:v>7465</x:v>
      </x:c>
      <x:c r="B4897" s="0" t="s">
        <x:v>7466</x:v>
      </x:c>
      <x:c r="C4897" s="0" t="s">
        <x:v>48</x:v>
      </x:c>
      <x:c r="D4897" s="0" t="s">
        <x:v>48</x:v>
      </x:c>
      <x:c r="E4897" s="0" t="s">
        <x:v>2427</x:v>
      </x:c>
      <x:c r="F4897" s="0" t="s">
        <x:v>2428</x:v>
      </x:c>
      <x:c r="G4897" s="0" t="s">
        <x:v>7467</x:v>
      </x:c>
      <x:c r="H4897" s="0">
        <x:v>0</x:v>
      </x:c>
    </x:row>
    <x:row r="4898" spans="1:8">
      <x:c r="A4898" s="0" t="s">
        <x:v>7465</x:v>
      </x:c>
      <x:c r="B4898" s="0" t="s">
        <x:v>7466</x:v>
      </x:c>
      <x:c r="C4898" s="0" t="s">
        <x:v>48</x:v>
      </x:c>
      <x:c r="D4898" s="0" t="s">
        <x:v>48</x:v>
      </x:c>
      <x:c r="E4898" s="0" t="s">
        <x:v>2429</x:v>
      </x:c>
      <x:c r="F4898" s="0" t="s">
        <x:v>2430</x:v>
      </x:c>
      <x:c r="G4898" s="0" t="s">
        <x:v>7467</x:v>
      </x:c>
      <x:c r="H4898" s="0">
        <x:v>-99999999</x:v>
      </x:c>
    </x:row>
    <x:row r="4899" spans="1:8">
      <x:c r="A4899" s="0" t="s">
        <x:v>7465</x:v>
      </x:c>
      <x:c r="B4899" s="0" t="s">
        <x:v>7466</x:v>
      </x:c>
      <x:c r="C4899" s="0" t="s">
        <x:v>48</x:v>
      </x:c>
      <x:c r="D4899" s="0" t="s">
        <x:v>48</x:v>
      </x:c>
      <x:c r="E4899" s="0" t="s">
        <x:v>2431</x:v>
      </x:c>
      <x:c r="F4899" s="0" t="s">
        <x:v>2432</x:v>
      </x:c>
      <x:c r="G4899" s="0" t="s">
        <x:v>7467</x:v>
      </x:c>
      <x:c r="H4899" s="0">
        <x:v>-99999999</x:v>
      </x:c>
    </x:row>
    <x:row r="4900" spans="1:8">
      <x:c r="A4900" s="0" t="s">
        <x:v>7465</x:v>
      </x:c>
      <x:c r="B4900" s="0" t="s">
        <x:v>7466</x:v>
      </x:c>
      <x:c r="C4900" s="0" t="s">
        <x:v>48</x:v>
      </x:c>
      <x:c r="D4900" s="0" t="s">
        <x:v>48</x:v>
      </x:c>
      <x:c r="E4900" s="0" t="s">
        <x:v>2433</x:v>
      </x:c>
      <x:c r="F4900" s="0" t="s">
        <x:v>2434</x:v>
      </x:c>
      <x:c r="G4900" s="0" t="s">
        <x:v>7467</x:v>
      </x:c>
      <x:c r="H4900" s="0">
        <x:v>0</x:v>
      </x:c>
    </x:row>
    <x:row r="4901" spans="1:8">
      <x:c r="A4901" s="0" t="s">
        <x:v>7465</x:v>
      </x:c>
      <x:c r="B4901" s="0" t="s">
        <x:v>7466</x:v>
      </x:c>
      <x:c r="C4901" s="0" t="s">
        <x:v>48</x:v>
      </x:c>
      <x:c r="D4901" s="0" t="s">
        <x:v>48</x:v>
      </x:c>
      <x:c r="E4901" s="0" t="s">
        <x:v>2435</x:v>
      </x:c>
      <x:c r="F4901" s="0" t="s">
        <x:v>2436</x:v>
      </x:c>
      <x:c r="G4901" s="0" t="s">
        <x:v>7467</x:v>
      </x:c>
      <x:c r="H4901" s="0">
        <x:v>0</x:v>
      </x:c>
    </x:row>
    <x:row r="4902" spans="1:8">
      <x:c r="A4902" s="0" t="s">
        <x:v>7465</x:v>
      </x:c>
      <x:c r="B4902" s="0" t="s">
        <x:v>7466</x:v>
      </x:c>
      <x:c r="C4902" s="0" t="s">
        <x:v>48</x:v>
      </x:c>
      <x:c r="D4902" s="0" t="s">
        <x:v>48</x:v>
      </x:c>
      <x:c r="E4902" s="0" t="s">
        <x:v>2437</x:v>
      </x:c>
      <x:c r="F4902" s="0" t="s">
        <x:v>2438</x:v>
      </x:c>
      <x:c r="G4902" s="0" t="s">
        <x:v>7467</x:v>
      </x:c>
      <x:c r="H4902" s="0">
        <x:v>-99999999</x:v>
      </x:c>
    </x:row>
    <x:row r="4903" spans="1:8">
      <x:c r="A4903" s="0" t="s">
        <x:v>7465</x:v>
      </x:c>
      <x:c r="B4903" s="0" t="s">
        <x:v>7466</x:v>
      </x:c>
      <x:c r="C4903" s="0" t="s">
        <x:v>48</x:v>
      </x:c>
      <x:c r="D4903" s="0" t="s">
        <x:v>48</x:v>
      </x:c>
      <x:c r="E4903" s="0" t="s">
        <x:v>2439</x:v>
      </x:c>
      <x:c r="F4903" s="0" t="s">
        <x:v>2440</x:v>
      </x:c>
      <x:c r="G4903" s="0" t="s">
        <x:v>7467</x:v>
      </x:c>
      <x:c r="H4903" s="0">
        <x:v>-99999999</x:v>
      </x:c>
    </x:row>
    <x:row r="4904" spans="1:8">
      <x:c r="A4904" s="0" t="s">
        <x:v>7465</x:v>
      </x:c>
      <x:c r="B4904" s="0" t="s">
        <x:v>7466</x:v>
      </x:c>
      <x:c r="C4904" s="0" t="s">
        <x:v>48</x:v>
      </x:c>
      <x:c r="D4904" s="0" t="s">
        <x:v>48</x:v>
      </x:c>
      <x:c r="E4904" s="0" t="s">
        <x:v>2441</x:v>
      </x:c>
      <x:c r="F4904" s="0" t="s">
        <x:v>2442</x:v>
      </x:c>
      <x:c r="G4904" s="0" t="s">
        <x:v>7467</x:v>
      </x:c>
      <x:c r="H4904" s="0">
        <x:v>0</x:v>
      </x:c>
    </x:row>
    <x:row r="4905" spans="1:8">
      <x:c r="A4905" s="0" t="s">
        <x:v>7465</x:v>
      </x:c>
      <x:c r="B4905" s="0" t="s">
        <x:v>7466</x:v>
      </x:c>
      <x:c r="C4905" s="0" t="s">
        <x:v>48</x:v>
      </x:c>
      <x:c r="D4905" s="0" t="s">
        <x:v>48</x:v>
      </x:c>
      <x:c r="E4905" s="0" t="s">
        <x:v>2443</x:v>
      </x:c>
      <x:c r="F4905" s="0" t="s">
        <x:v>2444</x:v>
      </x:c>
      <x:c r="G4905" s="0" t="s">
        <x:v>7467</x:v>
      </x:c>
      <x:c r="H4905" s="0">
        <x:v>0</x:v>
      </x:c>
    </x:row>
    <x:row r="4906" spans="1:8">
      <x:c r="A4906" s="0" t="s">
        <x:v>7465</x:v>
      </x:c>
      <x:c r="B4906" s="0" t="s">
        <x:v>7466</x:v>
      </x:c>
      <x:c r="C4906" s="0" t="s">
        <x:v>48</x:v>
      </x:c>
      <x:c r="D4906" s="0" t="s">
        <x:v>48</x:v>
      </x:c>
      <x:c r="E4906" s="0" t="s">
        <x:v>2445</x:v>
      </x:c>
      <x:c r="F4906" s="0" t="s">
        <x:v>2446</x:v>
      </x:c>
      <x:c r="G4906" s="0" t="s">
        <x:v>7467</x:v>
      </x:c>
      <x:c r="H4906" s="0">
        <x:v>0</x:v>
      </x:c>
    </x:row>
    <x:row r="4907" spans="1:8">
      <x:c r="A4907" s="0" t="s">
        <x:v>7465</x:v>
      </x:c>
      <x:c r="B4907" s="0" t="s">
        <x:v>7466</x:v>
      </x:c>
      <x:c r="C4907" s="0" t="s">
        <x:v>48</x:v>
      </x:c>
      <x:c r="D4907" s="0" t="s">
        <x:v>48</x:v>
      </x:c>
      <x:c r="E4907" s="0" t="s">
        <x:v>2447</x:v>
      </x:c>
      <x:c r="F4907" s="0" t="s">
        <x:v>2448</x:v>
      </x:c>
      <x:c r="G4907" s="0" t="s">
        <x:v>7467</x:v>
      </x:c>
      <x:c r="H4907" s="0">
        <x:v>0</x:v>
      </x:c>
    </x:row>
    <x:row r="4908" spans="1:8">
      <x:c r="A4908" s="0" t="s">
        <x:v>7465</x:v>
      </x:c>
      <x:c r="B4908" s="0" t="s">
        <x:v>7466</x:v>
      </x:c>
      <x:c r="C4908" s="0" t="s">
        <x:v>48</x:v>
      </x:c>
      <x:c r="D4908" s="0" t="s">
        <x:v>48</x:v>
      </x:c>
      <x:c r="E4908" s="0" t="s">
        <x:v>2449</x:v>
      </x:c>
      <x:c r="F4908" s="0" t="s">
        <x:v>2450</x:v>
      </x:c>
      <x:c r="G4908" s="0" t="s">
        <x:v>7467</x:v>
      </x:c>
      <x:c r="H4908" s="0">
        <x:v>0</x:v>
      </x:c>
    </x:row>
    <x:row r="4909" spans="1:8">
      <x:c r="A4909" s="0" t="s">
        <x:v>7465</x:v>
      </x:c>
      <x:c r="B4909" s="0" t="s">
        <x:v>7466</x:v>
      </x:c>
      <x:c r="C4909" s="0" t="s">
        <x:v>48</x:v>
      </x:c>
      <x:c r="D4909" s="0" t="s">
        <x:v>48</x:v>
      </x:c>
      <x:c r="E4909" s="0" t="s">
        <x:v>2451</x:v>
      </x:c>
      <x:c r="F4909" s="0" t="s">
        <x:v>2452</x:v>
      </x:c>
      <x:c r="G4909" s="0" t="s">
        <x:v>7467</x:v>
      </x:c>
      <x:c r="H4909" s="0">
        <x:v>0</x:v>
      </x:c>
    </x:row>
    <x:row r="4910" spans="1:8">
      <x:c r="A4910" s="0" t="s">
        <x:v>7465</x:v>
      </x:c>
      <x:c r="B4910" s="0" t="s">
        <x:v>7466</x:v>
      </x:c>
      <x:c r="C4910" s="0" t="s">
        <x:v>48</x:v>
      </x:c>
      <x:c r="D4910" s="0" t="s">
        <x:v>48</x:v>
      </x:c>
      <x:c r="E4910" s="0" t="s">
        <x:v>2453</x:v>
      </x:c>
      <x:c r="F4910" s="0" t="s">
        <x:v>2454</x:v>
      </x:c>
      <x:c r="G4910" s="0" t="s">
        <x:v>7467</x:v>
      </x:c>
      <x:c r="H4910" s="0">
        <x:v>0</x:v>
      </x:c>
    </x:row>
    <x:row r="4911" spans="1:8">
      <x:c r="A4911" s="0" t="s">
        <x:v>7465</x:v>
      </x:c>
      <x:c r="B4911" s="0" t="s">
        <x:v>7466</x:v>
      </x:c>
      <x:c r="C4911" s="0" t="s">
        <x:v>48</x:v>
      </x:c>
      <x:c r="D4911" s="0" t="s">
        <x:v>48</x:v>
      </x:c>
      <x:c r="E4911" s="0" t="s">
        <x:v>2455</x:v>
      </x:c>
      <x:c r="F4911" s="0" t="s">
        <x:v>2456</x:v>
      </x:c>
      <x:c r="G4911" s="0" t="s">
        <x:v>7467</x:v>
      </x:c>
      <x:c r="H4911" s="0">
        <x:v>0</x:v>
      </x:c>
    </x:row>
    <x:row r="4912" spans="1:8">
      <x:c r="A4912" s="0" t="s">
        <x:v>7465</x:v>
      </x:c>
      <x:c r="B4912" s="0" t="s">
        <x:v>7466</x:v>
      </x:c>
      <x:c r="C4912" s="0" t="s">
        <x:v>48</x:v>
      </x:c>
      <x:c r="D4912" s="0" t="s">
        <x:v>48</x:v>
      </x:c>
      <x:c r="E4912" s="0" t="s">
        <x:v>2457</x:v>
      </x:c>
      <x:c r="F4912" s="0" t="s">
        <x:v>2458</x:v>
      </x:c>
      <x:c r="G4912" s="0" t="s">
        <x:v>7467</x:v>
      </x:c>
      <x:c r="H4912" s="0">
        <x:v>0</x:v>
      </x:c>
    </x:row>
    <x:row r="4913" spans="1:8">
      <x:c r="A4913" s="0" t="s">
        <x:v>7465</x:v>
      </x:c>
      <x:c r="B4913" s="0" t="s">
        <x:v>7466</x:v>
      </x:c>
      <x:c r="C4913" s="0" t="s">
        <x:v>48</x:v>
      </x:c>
      <x:c r="D4913" s="0" t="s">
        <x:v>48</x:v>
      </x:c>
      <x:c r="E4913" s="0" t="s">
        <x:v>2459</x:v>
      </x:c>
      <x:c r="F4913" s="0" t="s">
        <x:v>2460</x:v>
      </x:c>
      <x:c r="G4913" s="0" t="s">
        <x:v>7467</x:v>
      </x:c>
      <x:c r="H4913" s="0">
        <x:v>0</x:v>
      </x:c>
    </x:row>
    <x:row r="4914" spans="1:8">
      <x:c r="A4914" s="0" t="s">
        <x:v>7465</x:v>
      </x:c>
      <x:c r="B4914" s="0" t="s">
        <x:v>7466</x:v>
      </x:c>
      <x:c r="C4914" s="0" t="s">
        <x:v>48</x:v>
      </x:c>
      <x:c r="D4914" s="0" t="s">
        <x:v>48</x:v>
      </x:c>
      <x:c r="E4914" s="0" t="s">
        <x:v>2461</x:v>
      </x:c>
      <x:c r="F4914" s="0" t="s">
        <x:v>2462</x:v>
      </x:c>
      <x:c r="G4914" s="0" t="s">
        <x:v>7467</x:v>
      </x:c>
      <x:c r="H4914" s="0">
        <x:v>-99999999</x:v>
      </x:c>
    </x:row>
    <x:row r="4915" spans="1:8">
      <x:c r="A4915" s="0" t="s">
        <x:v>7465</x:v>
      </x:c>
      <x:c r="B4915" s="0" t="s">
        <x:v>7466</x:v>
      </x:c>
      <x:c r="C4915" s="0" t="s">
        <x:v>48</x:v>
      </x:c>
      <x:c r="D4915" s="0" t="s">
        <x:v>48</x:v>
      </x:c>
      <x:c r="E4915" s="0" t="s">
        <x:v>2463</x:v>
      </x:c>
      <x:c r="F4915" s="0" t="s">
        <x:v>2464</x:v>
      </x:c>
      <x:c r="G4915" s="0" t="s">
        <x:v>7467</x:v>
      </x:c>
      <x:c r="H4915" s="0">
        <x:v>0</x:v>
      </x:c>
    </x:row>
    <x:row r="4916" spans="1:8">
      <x:c r="A4916" s="0" t="s">
        <x:v>7465</x:v>
      </x:c>
      <x:c r="B4916" s="0" t="s">
        <x:v>7466</x:v>
      </x:c>
      <x:c r="C4916" s="0" t="s">
        <x:v>48</x:v>
      </x:c>
      <x:c r="D4916" s="0" t="s">
        <x:v>48</x:v>
      </x:c>
      <x:c r="E4916" s="0" t="s">
        <x:v>2465</x:v>
      </x:c>
      <x:c r="F4916" s="0" t="s">
        <x:v>2466</x:v>
      </x:c>
      <x:c r="G4916" s="0" t="s">
        <x:v>7467</x:v>
      </x:c>
      <x:c r="H4916" s="0">
        <x:v>0</x:v>
      </x:c>
    </x:row>
    <x:row r="4917" spans="1:8">
      <x:c r="A4917" s="0" t="s">
        <x:v>7465</x:v>
      </x:c>
      <x:c r="B4917" s="0" t="s">
        <x:v>7466</x:v>
      </x:c>
      <x:c r="C4917" s="0" t="s">
        <x:v>48</x:v>
      </x:c>
      <x:c r="D4917" s="0" t="s">
        <x:v>48</x:v>
      </x:c>
      <x:c r="E4917" s="0" t="s">
        <x:v>2467</x:v>
      </x:c>
      <x:c r="F4917" s="0" t="s">
        <x:v>2468</x:v>
      </x:c>
      <x:c r="G4917" s="0" t="s">
        <x:v>7467</x:v>
      </x:c>
      <x:c r="H4917" s="0">
        <x:v>-99999999</x:v>
      </x:c>
    </x:row>
    <x:row r="4918" spans="1:8">
      <x:c r="A4918" s="0" t="s">
        <x:v>7465</x:v>
      </x:c>
      <x:c r="B4918" s="0" t="s">
        <x:v>7466</x:v>
      </x:c>
      <x:c r="C4918" s="0" t="s">
        <x:v>48</x:v>
      </x:c>
      <x:c r="D4918" s="0" t="s">
        <x:v>48</x:v>
      </x:c>
      <x:c r="E4918" s="0" t="s">
        <x:v>2469</x:v>
      </x:c>
      <x:c r="F4918" s="0" t="s">
        <x:v>2470</x:v>
      </x:c>
      <x:c r="G4918" s="0" t="s">
        <x:v>7467</x:v>
      </x:c>
      <x:c r="H4918" s="0">
        <x:v>-99999999</x:v>
      </x:c>
    </x:row>
    <x:row r="4919" spans="1:8">
      <x:c r="A4919" s="0" t="s">
        <x:v>7465</x:v>
      </x:c>
      <x:c r="B4919" s="0" t="s">
        <x:v>7466</x:v>
      </x:c>
      <x:c r="C4919" s="0" t="s">
        <x:v>48</x:v>
      </x:c>
      <x:c r="D4919" s="0" t="s">
        <x:v>48</x:v>
      </x:c>
      <x:c r="E4919" s="0" t="s">
        <x:v>2471</x:v>
      </x:c>
      <x:c r="F4919" s="0" t="s">
        <x:v>2472</x:v>
      </x:c>
      <x:c r="G4919" s="0" t="s">
        <x:v>7467</x:v>
      </x:c>
      <x:c r="H4919" s="0">
        <x:v>-99999999</x:v>
      </x:c>
    </x:row>
    <x:row r="4920" spans="1:8">
      <x:c r="A4920" s="0" t="s">
        <x:v>7465</x:v>
      </x:c>
      <x:c r="B4920" s="0" t="s">
        <x:v>7466</x:v>
      </x:c>
      <x:c r="C4920" s="0" t="s">
        <x:v>48</x:v>
      </x:c>
      <x:c r="D4920" s="0" t="s">
        <x:v>48</x:v>
      </x:c>
      <x:c r="E4920" s="0" t="s">
        <x:v>2473</x:v>
      </x:c>
      <x:c r="F4920" s="0" t="s">
        <x:v>2474</x:v>
      </x:c>
      <x:c r="G4920" s="0" t="s">
        <x:v>7467</x:v>
      </x:c>
      <x:c r="H4920" s="0">
        <x:v>-99999999</x:v>
      </x:c>
    </x:row>
    <x:row r="4921" spans="1:8">
      <x:c r="A4921" s="0" t="s">
        <x:v>7465</x:v>
      </x:c>
      <x:c r="B4921" s="0" t="s">
        <x:v>7466</x:v>
      </x:c>
      <x:c r="C4921" s="0" t="s">
        <x:v>48</x:v>
      </x:c>
      <x:c r="D4921" s="0" t="s">
        <x:v>48</x:v>
      </x:c>
      <x:c r="E4921" s="0" t="s">
        <x:v>2475</x:v>
      </x:c>
      <x:c r="F4921" s="0" t="s">
        <x:v>2476</x:v>
      </x:c>
      <x:c r="G4921" s="0" t="s">
        <x:v>7467</x:v>
      </x:c>
      <x:c r="H4921" s="0">
        <x:v>-99999999</x:v>
      </x:c>
    </x:row>
    <x:row r="4922" spans="1:8">
      <x:c r="A4922" s="0" t="s">
        <x:v>7465</x:v>
      </x:c>
      <x:c r="B4922" s="0" t="s">
        <x:v>7466</x:v>
      </x:c>
      <x:c r="C4922" s="0" t="s">
        <x:v>48</x:v>
      </x:c>
      <x:c r="D4922" s="0" t="s">
        <x:v>48</x:v>
      </x:c>
      <x:c r="E4922" s="0" t="s">
        <x:v>2477</x:v>
      </x:c>
      <x:c r="F4922" s="0" t="s">
        <x:v>2478</x:v>
      </x:c>
      <x:c r="G4922" s="0" t="s">
        <x:v>7467</x:v>
      </x:c>
      <x:c r="H4922" s="0">
        <x:v>-99999999</x:v>
      </x:c>
    </x:row>
    <x:row r="4923" spans="1:8">
      <x:c r="A4923" s="0" t="s">
        <x:v>7465</x:v>
      </x:c>
      <x:c r="B4923" s="0" t="s">
        <x:v>7466</x:v>
      </x:c>
      <x:c r="C4923" s="0" t="s">
        <x:v>48</x:v>
      </x:c>
      <x:c r="D4923" s="0" t="s">
        <x:v>48</x:v>
      </x:c>
      <x:c r="E4923" s="0" t="s">
        <x:v>2479</x:v>
      </x:c>
      <x:c r="F4923" s="0" t="s">
        <x:v>2480</x:v>
      </x:c>
      <x:c r="G4923" s="0" t="s">
        <x:v>7467</x:v>
      </x:c>
      <x:c r="H4923" s="0">
        <x:v>-99999999</x:v>
      </x:c>
    </x:row>
    <x:row r="4924" spans="1:8">
      <x:c r="A4924" s="0" t="s">
        <x:v>7465</x:v>
      </x:c>
      <x:c r="B4924" s="0" t="s">
        <x:v>7466</x:v>
      </x:c>
      <x:c r="C4924" s="0" t="s">
        <x:v>48</x:v>
      </x:c>
      <x:c r="D4924" s="0" t="s">
        <x:v>48</x:v>
      </x:c>
      <x:c r="E4924" s="0" t="s">
        <x:v>2481</x:v>
      </x:c>
      <x:c r="F4924" s="0" t="s">
        <x:v>2482</x:v>
      </x:c>
      <x:c r="G4924" s="0" t="s">
        <x:v>7467</x:v>
      </x:c>
      <x:c r="H4924" s="0">
        <x:v>0</x:v>
      </x:c>
    </x:row>
    <x:row r="4925" spans="1:8">
      <x:c r="A4925" s="0" t="s">
        <x:v>7465</x:v>
      </x:c>
      <x:c r="B4925" s="0" t="s">
        <x:v>7466</x:v>
      </x:c>
      <x:c r="C4925" s="0" t="s">
        <x:v>48</x:v>
      </x:c>
      <x:c r="D4925" s="0" t="s">
        <x:v>48</x:v>
      </x:c>
      <x:c r="E4925" s="0" t="s">
        <x:v>2483</x:v>
      </x:c>
      <x:c r="F4925" s="0" t="s">
        <x:v>2484</x:v>
      </x:c>
      <x:c r="G4925" s="0" t="s">
        <x:v>7467</x:v>
      </x:c>
      <x:c r="H4925" s="0">
        <x:v>0</x:v>
      </x:c>
    </x:row>
    <x:row r="4926" spans="1:8">
      <x:c r="A4926" s="0" t="s">
        <x:v>7465</x:v>
      </x:c>
      <x:c r="B4926" s="0" t="s">
        <x:v>7466</x:v>
      </x:c>
      <x:c r="C4926" s="0" t="s">
        <x:v>48</x:v>
      </x:c>
      <x:c r="D4926" s="0" t="s">
        <x:v>48</x:v>
      </x:c>
      <x:c r="E4926" s="0" t="s">
        <x:v>2485</x:v>
      </x:c>
      <x:c r="F4926" s="0" t="s">
        <x:v>2486</x:v>
      </x:c>
      <x:c r="G4926" s="0" t="s">
        <x:v>7467</x:v>
      </x:c>
      <x:c r="H4926" s="0">
        <x:v>0</x:v>
      </x:c>
    </x:row>
    <x:row r="4927" spans="1:8">
      <x:c r="A4927" s="0" t="s">
        <x:v>7465</x:v>
      </x:c>
      <x:c r="B4927" s="0" t="s">
        <x:v>7466</x:v>
      </x:c>
      <x:c r="C4927" s="0" t="s">
        <x:v>48</x:v>
      </x:c>
      <x:c r="D4927" s="0" t="s">
        <x:v>48</x:v>
      </x:c>
      <x:c r="E4927" s="0" t="s">
        <x:v>2487</x:v>
      </x:c>
      <x:c r="F4927" s="0" t="s">
        <x:v>2488</x:v>
      </x:c>
      <x:c r="G4927" s="0" t="s">
        <x:v>7467</x:v>
      </x:c>
      <x:c r="H4927" s="0">
        <x:v>0</x:v>
      </x:c>
    </x:row>
    <x:row r="4928" spans="1:8">
      <x:c r="A4928" s="0" t="s">
        <x:v>7465</x:v>
      </x:c>
      <x:c r="B4928" s="0" t="s">
        <x:v>7466</x:v>
      </x:c>
      <x:c r="C4928" s="0" t="s">
        <x:v>48</x:v>
      </x:c>
      <x:c r="D4928" s="0" t="s">
        <x:v>48</x:v>
      </x:c>
      <x:c r="E4928" s="0" t="s">
        <x:v>2489</x:v>
      </x:c>
      <x:c r="F4928" s="0" t="s">
        <x:v>2490</x:v>
      </x:c>
      <x:c r="G4928" s="0" t="s">
        <x:v>7467</x:v>
      </x:c>
      <x:c r="H4928" s="0">
        <x:v>0</x:v>
      </x:c>
    </x:row>
    <x:row r="4929" spans="1:8">
      <x:c r="A4929" s="0" t="s">
        <x:v>7465</x:v>
      </x:c>
      <x:c r="B4929" s="0" t="s">
        <x:v>7466</x:v>
      </x:c>
      <x:c r="C4929" s="0" t="s">
        <x:v>48</x:v>
      </x:c>
      <x:c r="D4929" s="0" t="s">
        <x:v>48</x:v>
      </x:c>
      <x:c r="E4929" s="0" t="s">
        <x:v>2491</x:v>
      </x:c>
      <x:c r="F4929" s="0" t="s">
        <x:v>2492</x:v>
      </x:c>
      <x:c r="G4929" s="0" t="s">
        <x:v>7467</x:v>
      </x:c>
      <x:c r="H4929" s="0">
        <x:v>0</x:v>
      </x:c>
    </x:row>
    <x:row r="4930" spans="1:8">
      <x:c r="A4930" s="0" t="s">
        <x:v>7465</x:v>
      </x:c>
      <x:c r="B4930" s="0" t="s">
        <x:v>7466</x:v>
      </x:c>
      <x:c r="C4930" s="0" t="s">
        <x:v>48</x:v>
      </x:c>
      <x:c r="D4930" s="0" t="s">
        <x:v>48</x:v>
      </x:c>
      <x:c r="E4930" s="0" t="s">
        <x:v>2493</x:v>
      </x:c>
      <x:c r="F4930" s="0" t="s">
        <x:v>2494</x:v>
      </x:c>
      <x:c r="G4930" s="0" t="s">
        <x:v>7467</x:v>
      </x:c>
      <x:c r="H4930" s="0">
        <x:v>0</x:v>
      </x:c>
    </x:row>
    <x:row r="4931" spans="1:8">
      <x:c r="A4931" s="0" t="s">
        <x:v>7465</x:v>
      </x:c>
      <x:c r="B4931" s="0" t="s">
        <x:v>7466</x:v>
      </x:c>
      <x:c r="C4931" s="0" t="s">
        <x:v>48</x:v>
      </x:c>
      <x:c r="D4931" s="0" t="s">
        <x:v>48</x:v>
      </x:c>
      <x:c r="E4931" s="0" t="s">
        <x:v>2495</x:v>
      </x:c>
      <x:c r="F4931" s="0" t="s">
        <x:v>2496</x:v>
      </x:c>
      <x:c r="G4931" s="0" t="s">
        <x:v>7467</x:v>
      </x:c>
      <x:c r="H4931" s="0">
        <x:v>0</x:v>
      </x:c>
    </x:row>
    <x:row r="4932" spans="1:8">
      <x:c r="A4932" s="0" t="s">
        <x:v>7465</x:v>
      </x:c>
      <x:c r="B4932" s="0" t="s">
        <x:v>7466</x:v>
      </x:c>
      <x:c r="C4932" s="0" t="s">
        <x:v>48</x:v>
      </x:c>
      <x:c r="D4932" s="0" t="s">
        <x:v>48</x:v>
      </x:c>
      <x:c r="E4932" s="0" t="s">
        <x:v>2497</x:v>
      </x:c>
      <x:c r="F4932" s="0" t="s">
        <x:v>2498</x:v>
      </x:c>
      <x:c r="G4932" s="0" t="s">
        <x:v>7467</x:v>
      </x:c>
      <x:c r="H4932" s="0">
        <x:v>0</x:v>
      </x:c>
    </x:row>
    <x:row r="4933" spans="1:8">
      <x:c r="A4933" s="0" t="s">
        <x:v>7465</x:v>
      </x:c>
      <x:c r="B4933" s="0" t="s">
        <x:v>7466</x:v>
      </x:c>
      <x:c r="C4933" s="0" t="s">
        <x:v>48</x:v>
      </x:c>
      <x:c r="D4933" s="0" t="s">
        <x:v>48</x:v>
      </x:c>
      <x:c r="E4933" s="0" t="s">
        <x:v>2499</x:v>
      </x:c>
      <x:c r="F4933" s="0" t="s">
        <x:v>2500</x:v>
      </x:c>
      <x:c r="G4933" s="0" t="s">
        <x:v>7467</x:v>
      </x:c>
      <x:c r="H4933" s="0">
        <x:v>0</x:v>
      </x:c>
    </x:row>
    <x:row r="4934" spans="1:8">
      <x:c r="A4934" s="0" t="s">
        <x:v>7465</x:v>
      </x:c>
      <x:c r="B4934" s="0" t="s">
        <x:v>7466</x:v>
      </x:c>
      <x:c r="C4934" s="0" t="s">
        <x:v>48</x:v>
      </x:c>
      <x:c r="D4934" s="0" t="s">
        <x:v>48</x:v>
      </x:c>
      <x:c r="E4934" s="0" t="s">
        <x:v>2501</x:v>
      </x:c>
      <x:c r="F4934" s="0" t="s">
        <x:v>2502</x:v>
      </x:c>
      <x:c r="G4934" s="0" t="s">
        <x:v>7467</x:v>
      </x:c>
      <x:c r="H4934" s="0">
        <x:v>0</x:v>
      </x:c>
    </x:row>
    <x:row r="4935" spans="1:8">
      <x:c r="A4935" s="0" t="s">
        <x:v>7465</x:v>
      </x:c>
      <x:c r="B4935" s="0" t="s">
        <x:v>7466</x:v>
      </x:c>
      <x:c r="C4935" s="0" t="s">
        <x:v>48</x:v>
      </x:c>
      <x:c r="D4935" s="0" t="s">
        <x:v>48</x:v>
      </x:c>
      <x:c r="E4935" s="0" t="s">
        <x:v>2503</x:v>
      </x:c>
      <x:c r="F4935" s="0" t="s">
        <x:v>2504</x:v>
      </x:c>
      <x:c r="G4935" s="0" t="s">
        <x:v>7467</x:v>
      </x:c>
      <x:c r="H4935" s="0">
        <x:v>-99999999</x:v>
      </x:c>
    </x:row>
    <x:row r="4936" spans="1:8">
      <x:c r="A4936" s="0" t="s">
        <x:v>7465</x:v>
      </x:c>
      <x:c r="B4936" s="0" t="s">
        <x:v>7466</x:v>
      </x:c>
      <x:c r="C4936" s="0" t="s">
        <x:v>48</x:v>
      </x:c>
      <x:c r="D4936" s="0" t="s">
        <x:v>48</x:v>
      </x:c>
      <x:c r="E4936" s="0" t="s">
        <x:v>2505</x:v>
      </x:c>
      <x:c r="F4936" s="0" t="s">
        <x:v>2506</x:v>
      </x:c>
      <x:c r="G4936" s="0" t="s">
        <x:v>7467</x:v>
      </x:c>
      <x:c r="H4936" s="0">
        <x:v>-99999999</x:v>
      </x:c>
    </x:row>
    <x:row r="4937" spans="1:8">
      <x:c r="A4937" s="0" t="s">
        <x:v>7465</x:v>
      </x:c>
      <x:c r="B4937" s="0" t="s">
        <x:v>7466</x:v>
      </x:c>
      <x:c r="C4937" s="0" t="s">
        <x:v>48</x:v>
      </x:c>
      <x:c r="D4937" s="0" t="s">
        <x:v>48</x:v>
      </x:c>
      <x:c r="E4937" s="0" t="s">
        <x:v>2507</x:v>
      </x:c>
      <x:c r="F4937" s="0" t="s">
        <x:v>2508</x:v>
      </x:c>
      <x:c r="G4937" s="0" t="s">
        <x:v>7467</x:v>
      </x:c>
      <x:c r="H4937" s="0">
        <x:v>0</x:v>
      </x:c>
    </x:row>
    <x:row r="4938" spans="1:8">
      <x:c r="A4938" s="0" t="s">
        <x:v>7465</x:v>
      </x:c>
      <x:c r="B4938" s="0" t="s">
        <x:v>7466</x:v>
      </x:c>
      <x:c r="C4938" s="0" t="s">
        <x:v>48</x:v>
      </x:c>
      <x:c r="D4938" s="0" t="s">
        <x:v>48</x:v>
      </x:c>
      <x:c r="E4938" s="0" t="s">
        <x:v>2509</x:v>
      </x:c>
      <x:c r="F4938" s="0" t="s">
        <x:v>2510</x:v>
      </x:c>
      <x:c r="G4938" s="0" t="s">
        <x:v>7467</x:v>
      </x:c>
      <x:c r="H4938" s="0">
        <x:v>0</x:v>
      </x:c>
    </x:row>
    <x:row r="4939" spans="1:8">
      <x:c r="A4939" s="0" t="s">
        <x:v>7465</x:v>
      </x:c>
      <x:c r="B4939" s="0" t="s">
        <x:v>7466</x:v>
      </x:c>
      <x:c r="C4939" s="0" t="s">
        <x:v>48</x:v>
      </x:c>
      <x:c r="D4939" s="0" t="s">
        <x:v>48</x:v>
      </x:c>
      <x:c r="E4939" s="0" t="s">
        <x:v>2511</x:v>
      </x:c>
      <x:c r="F4939" s="0" t="s">
        <x:v>2512</x:v>
      </x:c>
      <x:c r="G4939" s="0" t="s">
        <x:v>7467</x:v>
      </x:c>
      <x:c r="H4939" s="0">
        <x:v>-99999999</x:v>
      </x:c>
    </x:row>
    <x:row r="4940" spans="1:8">
      <x:c r="A4940" s="0" t="s">
        <x:v>7465</x:v>
      </x:c>
      <x:c r="B4940" s="0" t="s">
        <x:v>7466</x:v>
      </x:c>
      <x:c r="C4940" s="0" t="s">
        <x:v>48</x:v>
      </x:c>
      <x:c r="D4940" s="0" t="s">
        <x:v>48</x:v>
      </x:c>
      <x:c r="E4940" s="0" t="s">
        <x:v>2513</x:v>
      </x:c>
      <x:c r="F4940" s="0" t="s">
        <x:v>2514</x:v>
      </x:c>
      <x:c r="G4940" s="0" t="s">
        <x:v>7467</x:v>
      </x:c>
      <x:c r="H4940" s="0">
        <x:v>0</x:v>
      </x:c>
    </x:row>
    <x:row r="4941" spans="1:8">
      <x:c r="A4941" s="0" t="s">
        <x:v>7465</x:v>
      </x:c>
      <x:c r="B4941" s="0" t="s">
        <x:v>7466</x:v>
      </x:c>
      <x:c r="C4941" s="0" t="s">
        <x:v>48</x:v>
      </x:c>
      <x:c r="D4941" s="0" t="s">
        <x:v>48</x:v>
      </x:c>
      <x:c r="E4941" s="0" t="s">
        <x:v>2515</x:v>
      </x:c>
      <x:c r="F4941" s="0" t="s">
        <x:v>2516</x:v>
      </x:c>
      <x:c r="G4941" s="0" t="s">
        <x:v>7467</x:v>
      </x:c>
      <x:c r="H4941" s="0">
        <x:v>0</x:v>
      </x:c>
    </x:row>
    <x:row r="4942" spans="1:8">
      <x:c r="A4942" s="0" t="s">
        <x:v>7465</x:v>
      </x:c>
      <x:c r="B4942" s="0" t="s">
        <x:v>7466</x:v>
      </x:c>
      <x:c r="C4942" s="0" t="s">
        <x:v>48</x:v>
      </x:c>
      <x:c r="D4942" s="0" t="s">
        <x:v>48</x:v>
      </x:c>
      <x:c r="E4942" s="0" t="s">
        <x:v>2517</x:v>
      </x:c>
      <x:c r="F4942" s="0" t="s">
        <x:v>2518</x:v>
      </x:c>
      <x:c r="G4942" s="0" t="s">
        <x:v>7467</x:v>
      </x:c>
      <x:c r="H4942" s="0">
        <x:v>0</x:v>
      </x:c>
    </x:row>
    <x:row r="4943" spans="1:8">
      <x:c r="A4943" s="0" t="s">
        <x:v>7465</x:v>
      </x:c>
      <x:c r="B4943" s="0" t="s">
        <x:v>7466</x:v>
      </x:c>
      <x:c r="C4943" s="0" t="s">
        <x:v>48</x:v>
      </x:c>
      <x:c r="D4943" s="0" t="s">
        <x:v>48</x:v>
      </x:c>
      <x:c r="E4943" s="0" t="s">
        <x:v>2519</x:v>
      </x:c>
      <x:c r="F4943" s="0" t="s">
        <x:v>2520</x:v>
      </x:c>
      <x:c r="G4943" s="0" t="s">
        <x:v>7467</x:v>
      </x:c>
      <x:c r="H4943" s="0">
        <x:v>0</x:v>
      </x:c>
    </x:row>
    <x:row r="4944" spans="1:8">
      <x:c r="A4944" s="0" t="s">
        <x:v>7465</x:v>
      </x:c>
      <x:c r="B4944" s="0" t="s">
        <x:v>7466</x:v>
      </x:c>
      <x:c r="C4944" s="0" t="s">
        <x:v>48</x:v>
      </x:c>
      <x:c r="D4944" s="0" t="s">
        <x:v>48</x:v>
      </x:c>
      <x:c r="E4944" s="0" t="s">
        <x:v>2521</x:v>
      </x:c>
      <x:c r="F4944" s="0" t="s">
        <x:v>2522</x:v>
      </x:c>
      <x:c r="G4944" s="0" t="s">
        <x:v>7467</x:v>
      </x:c>
      <x:c r="H4944" s="0">
        <x:v>-99999999</x:v>
      </x:c>
    </x:row>
    <x:row r="4945" spans="1:8">
      <x:c r="A4945" s="0" t="s">
        <x:v>7465</x:v>
      </x:c>
      <x:c r="B4945" s="0" t="s">
        <x:v>7466</x:v>
      </x:c>
      <x:c r="C4945" s="0" t="s">
        <x:v>48</x:v>
      </x:c>
      <x:c r="D4945" s="0" t="s">
        <x:v>48</x:v>
      </x:c>
      <x:c r="E4945" s="0" t="s">
        <x:v>2523</x:v>
      </x:c>
      <x:c r="F4945" s="0" t="s">
        <x:v>2524</x:v>
      </x:c>
      <x:c r="G4945" s="0" t="s">
        <x:v>7467</x:v>
      </x:c>
      <x:c r="H4945" s="0">
        <x:v>-99999999</x:v>
      </x:c>
    </x:row>
    <x:row r="4946" spans="1:8">
      <x:c r="A4946" s="0" t="s">
        <x:v>7465</x:v>
      </x:c>
      <x:c r="B4946" s="0" t="s">
        <x:v>7466</x:v>
      </x:c>
      <x:c r="C4946" s="0" t="s">
        <x:v>48</x:v>
      </x:c>
      <x:c r="D4946" s="0" t="s">
        <x:v>48</x:v>
      </x:c>
      <x:c r="E4946" s="0" t="s">
        <x:v>2525</x:v>
      </x:c>
      <x:c r="F4946" s="0" t="s">
        <x:v>2526</x:v>
      </x:c>
      <x:c r="G4946" s="0" t="s">
        <x:v>7467</x:v>
      </x:c>
      <x:c r="H4946" s="0">
        <x:v>0</x:v>
      </x:c>
    </x:row>
    <x:row r="4947" spans="1:8">
      <x:c r="A4947" s="0" t="s">
        <x:v>7465</x:v>
      </x:c>
      <x:c r="B4947" s="0" t="s">
        <x:v>7466</x:v>
      </x:c>
      <x:c r="C4947" s="0" t="s">
        <x:v>48</x:v>
      </x:c>
      <x:c r="D4947" s="0" t="s">
        <x:v>48</x:v>
      </x:c>
      <x:c r="E4947" s="0" t="s">
        <x:v>2527</x:v>
      </x:c>
      <x:c r="F4947" s="0" t="s">
        <x:v>2528</x:v>
      </x:c>
      <x:c r="G4947" s="0" t="s">
        <x:v>7467</x:v>
      </x:c>
      <x:c r="H4947" s="0">
        <x:v>0</x:v>
      </x:c>
    </x:row>
    <x:row r="4948" spans="1:8">
      <x:c r="A4948" s="0" t="s">
        <x:v>7465</x:v>
      </x:c>
      <x:c r="B4948" s="0" t="s">
        <x:v>7466</x:v>
      </x:c>
      <x:c r="C4948" s="0" t="s">
        <x:v>48</x:v>
      </x:c>
      <x:c r="D4948" s="0" t="s">
        <x:v>48</x:v>
      </x:c>
      <x:c r="E4948" s="0" t="s">
        <x:v>2529</x:v>
      </x:c>
      <x:c r="F4948" s="0" t="s">
        <x:v>2530</x:v>
      </x:c>
      <x:c r="G4948" s="0" t="s">
        <x:v>7467</x:v>
      </x:c>
      <x:c r="H4948" s="0">
        <x:v>0</x:v>
      </x:c>
    </x:row>
    <x:row r="4949" spans="1:8">
      <x:c r="A4949" s="0" t="s">
        <x:v>7465</x:v>
      </x:c>
      <x:c r="B4949" s="0" t="s">
        <x:v>7466</x:v>
      </x:c>
      <x:c r="C4949" s="0" t="s">
        <x:v>48</x:v>
      </x:c>
      <x:c r="D4949" s="0" t="s">
        <x:v>48</x:v>
      </x:c>
      <x:c r="E4949" s="0" t="s">
        <x:v>2531</x:v>
      </x:c>
      <x:c r="F4949" s="0" t="s">
        <x:v>2532</x:v>
      </x:c>
      <x:c r="G4949" s="0" t="s">
        <x:v>7467</x:v>
      </x:c>
      <x:c r="H4949" s="0">
        <x:v>0</x:v>
      </x:c>
    </x:row>
    <x:row r="4950" spans="1:8">
      <x:c r="A4950" s="0" t="s">
        <x:v>7465</x:v>
      </x:c>
      <x:c r="B4950" s="0" t="s">
        <x:v>7466</x:v>
      </x:c>
      <x:c r="C4950" s="0" t="s">
        <x:v>48</x:v>
      </x:c>
      <x:c r="D4950" s="0" t="s">
        <x:v>48</x:v>
      </x:c>
      <x:c r="E4950" s="0" t="s">
        <x:v>2533</x:v>
      </x:c>
      <x:c r="F4950" s="0" t="s">
        <x:v>2534</x:v>
      </x:c>
      <x:c r="G4950" s="0" t="s">
        <x:v>7467</x:v>
      </x:c>
      <x:c r="H4950" s="0">
        <x:v>0</x:v>
      </x:c>
    </x:row>
    <x:row r="4951" spans="1:8">
      <x:c r="A4951" s="0" t="s">
        <x:v>7465</x:v>
      </x:c>
      <x:c r="B4951" s="0" t="s">
        <x:v>7466</x:v>
      </x:c>
      <x:c r="C4951" s="0" t="s">
        <x:v>48</x:v>
      </x:c>
      <x:c r="D4951" s="0" t="s">
        <x:v>48</x:v>
      </x:c>
      <x:c r="E4951" s="0" t="s">
        <x:v>2535</x:v>
      </x:c>
      <x:c r="F4951" s="0" t="s">
        <x:v>2536</x:v>
      </x:c>
      <x:c r="G4951" s="0" t="s">
        <x:v>7467</x:v>
      </x:c>
      <x:c r="H4951" s="0">
        <x:v>0</x:v>
      </x:c>
    </x:row>
    <x:row r="4952" spans="1:8">
      <x:c r="A4952" s="0" t="s">
        <x:v>7465</x:v>
      </x:c>
      <x:c r="B4952" s="0" t="s">
        <x:v>7466</x:v>
      </x:c>
      <x:c r="C4952" s="0" t="s">
        <x:v>48</x:v>
      </x:c>
      <x:c r="D4952" s="0" t="s">
        <x:v>48</x:v>
      </x:c>
      <x:c r="E4952" s="0" t="s">
        <x:v>2537</x:v>
      </x:c>
      <x:c r="F4952" s="0" t="s">
        <x:v>2538</x:v>
      </x:c>
      <x:c r="G4952" s="0" t="s">
        <x:v>7467</x:v>
      </x:c>
      <x:c r="H4952" s="0">
        <x:v>0</x:v>
      </x:c>
    </x:row>
    <x:row r="4953" spans="1:8">
      <x:c r="A4953" s="0" t="s">
        <x:v>7465</x:v>
      </x:c>
      <x:c r="B4953" s="0" t="s">
        <x:v>7466</x:v>
      </x:c>
      <x:c r="C4953" s="0" t="s">
        <x:v>48</x:v>
      </x:c>
      <x:c r="D4953" s="0" t="s">
        <x:v>48</x:v>
      </x:c>
      <x:c r="E4953" s="0" t="s">
        <x:v>2539</x:v>
      </x:c>
      <x:c r="F4953" s="0" t="s">
        <x:v>2540</x:v>
      </x:c>
      <x:c r="G4953" s="0" t="s">
        <x:v>7467</x:v>
      </x:c>
      <x:c r="H4953" s="0">
        <x:v>0</x:v>
      </x:c>
    </x:row>
    <x:row r="4954" spans="1:8">
      <x:c r="A4954" s="0" t="s">
        <x:v>7465</x:v>
      </x:c>
      <x:c r="B4954" s="0" t="s">
        <x:v>7466</x:v>
      </x:c>
      <x:c r="C4954" s="0" t="s">
        <x:v>48</x:v>
      </x:c>
      <x:c r="D4954" s="0" t="s">
        <x:v>48</x:v>
      </x:c>
      <x:c r="E4954" s="0" t="s">
        <x:v>2541</x:v>
      </x:c>
      <x:c r="F4954" s="0" t="s">
        <x:v>2542</x:v>
      </x:c>
      <x:c r="G4954" s="0" t="s">
        <x:v>7467</x:v>
      </x:c>
      <x:c r="H4954" s="0">
        <x:v>0</x:v>
      </x:c>
    </x:row>
    <x:row r="4955" spans="1:8">
      <x:c r="A4955" s="0" t="s">
        <x:v>7465</x:v>
      </x:c>
      <x:c r="B4955" s="0" t="s">
        <x:v>7466</x:v>
      </x:c>
      <x:c r="C4955" s="0" t="s">
        <x:v>48</x:v>
      </x:c>
      <x:c r="D4955" s="0" t="s">
        <x:v>48</x:v>
      </x:c>
      <x:c r="E4955" s="0" t="s">
        <x:v>2543</x:v>
      </x:c>
      <x:c r="F4955" s="0" t="s">
        <x:v>2544</x:v>
      </x:c>
      <x:c r="G4955" s="0" t="s">
        <x:v>7467</x:v>
      </x:c>
      <x:c r="H4955" s="0">
        <x:v>0</x:v>
      </x:c>
    </x:row>
    <x:row r="4956" spans="1:8">
      <x:c r="A4956" s="0" t="s">
        <x:v>7465</x:v>
      </x:c>
      <x:c r="B4956" s="0" t="s">
        <x:v>7466</x:v>
      </x:c>
      <x:c r="C4956" s="0" t="s">
        <x:v>48</x:v>
      </x:c>
      <x:c r="D4956" s="0" t="s">
        <x:v>48</x:v>
      </x:c>
      <x:c r="E4956" s="0" t="s">
        <x:v>2545</x:v>
      </x:c>
      <x:c r="F4956" s="0" t="s">
        <x:v>2546</x:v>
      </x:c>
      <x:c r="G4956" s="0" t="s">
        <x:v>7467</x:v>
      </x:c>
      <x:c r="H4956" s="0">
        <x:v>-99999999</x:v>
      </x:c>
    </x:row>
    <x:row r="4957" spans="1:8">
      <x:c r="A4957" s="0" t="s">
        <x:v>7465</x:v>
      </x:c>
      <x:c r="B4957" s="0" t="s">
        <x:v>7466</x:v>
      </x:c>
      <x:c r="C4957" s="0" t="s">
        <x:v>48</x:v>
      </x:c>
      <x:c r="D4957" s="0" t="s">
        <x:v>48</x:v>
      </x:c>
      <x:c r="E4957" s="0" t="s">
        <x:v>2547</x:v>
      </x:c>
      <x:c r="F4957" s="0" t="s">
        <x:v>2548</x:v>
      </x:c>
      <x:c r="G4957" s="0" t="s">
        <x:v>7467</x:v>
      </x:c>
      <x:c r="H4957" s="0">
        <x:v>0</x:v>
      </x:c>
    </x:row>
    <x:row r="4958" spans="1:8">
      <x:c r="A4958" s="0" t="s">
        <x:v>7465</x:v>
      </x:c>
      <x:c r="B4958" s="0" t="s">
        <x:v>7466</x:v>
      </x:c>
      <x:c r="C4958" s="0" t="s">
        <x:v>48</x:v>
      </x:c>
      <x:c r="D4958" s="0" t="s">
        <x:v>48</x:v>
      </x:c>
      <x:c r="E4958" s="0" t="s">
        <x:v>2549</x:v>
      </x:c>
      <x:c r="F4958" s="0" t="s">
        <x:v>2550</x:v>
      </x:c>
      <x:c r="G4958" s="0" t="s">
        <x:v>7467</x:v>
      </x:c>
      <x:c r="H4958" s="0">
        <x:v>-99999999</x:v>
      </x:c>
    </x:row>
    <x:row r="4959" spans="1:8">
      <x:c r="A4959" s="0" t="s">
        <x:v>7465</x:v>
      </x:c>
      <x:c r="B4959" s="0" t="s">
        <x:v>7466</x:v>
      </x:c>
      <x:c r="C4959" s="0" t="s">
        <x:v>48</x:v>
      </x:c>
      <x:c r="D4959" s="0" t="s">
        <x:v>48</x:v>
      </x:c>
      <x:c r="E4959" s="0" t="s">
        <x:v>2551</x:v>
      </x:c>
      <x:c r="F4959" s="0" t="s">
        <x:v>2552</x:v>
      </x:c>
      <x:c r="G4959" s="0" t="s">
        <x:v>7467</x:v>
      </x:c>
      <x:c r="H4959" s="0">
        <x:v>0</x:v>
      </x:c>
    </x:row>
    <x:row r="4960" spans="1:8">
      <x:c r="A4960" s="0" t="s">
        <x:v>7465</x:v>
      </x:c>
      <x:c r="B4960" s="0" t="s">
        <x:v>7466</x:v>
      </x:c>
      <x:c r="C4960" s="0" t="s">
        <x:v>48</x:v>
      </x:c>
      <x:c r="D4960" s="0" t="s">
        <x:v>48</x:v>
      </x:c>
      <x:c r="E4960" s="0" t="s">
        <x:v>2553</x:v>
      </x:c>
      <x:c r="F4960" s="0" t="s">
        <x:v>2554</x:v>
      </x:c>
      <x:c r="G4960" s="0" t="s">
        <x:v>7467</x:v>
      </x:c>
      <x:c r="H4960" s="0">
        <x:v>0</x:v>
      </x:c>
    </x:row>
    <x:row r="4961" spans="1:8">
      <x:c r="A4961" s="0" t="s">
        <x:v>7465</x:v>
      </x:c>
      <x:c r="B4961" s="0" t="s">
        <x:v>7466</x:v>
      </x:c>
      <x:c r="C4961" s="0" t="s">
        <x:v>48</x:v>
      </x:c>
      <x:c r="D4961" s="0" t="s">
        <x:v>48</x:v>
      </x:c>
      <x:c r="E4961" s="0" t="s">
        <x:v>2555</x:v>
      </x:c>
      <x:c r="F4961" s="0" t="s">
        <x:v>2556</x:v>
      </x:c>
      <x:c r="G4961" s="0" t="s">
        <x:v>7467</x:v>
      </x:c>
      <x:c r="H4961" s="0">
        <x:v>0</x:v>
      </x:c>
    </x:row>
    <x:row r="4962" spans="1:8">
      <x:c r="A4962" s="0" t="s">
        <x:v>7465</x:v>
      </x:c>
      <x:c r="B4962" s="0" t="s">
        <x:v>7466</x:v>
      </x:c>
      <x:c r="C4962" s="0" t="s">
        <x:v>48</x:v>
      </x:c>
      <x:c r="D4962" s="0" t="s">
        <x:v>48</x:v>
      </x:c>
      <x:c r="E4962" s="0" t="s">
        <x:v>2557</x:v>
      </x:c>
      <x:c r="F4962" s="0" t="s">
        <x:v>2558</x:v>
      </x:c>
      <x:c r="G4962" s="0" t="s">
        <x:v>7467</x:v>
      </x:c>
      <x:c r="H4962" s="0">
        <x:v>0</x:v>
      </x:c>
    </x:row>
    <x:row r="4963" spans="1:8">
      <x:c r="A4963" s="0" t="s">
        <x:v>7465</x:v>
      </x:c>
      <x:c r="B4963" s="0" t="s">
        <x:v>7466</x:v>
      </x:c>
      <x:c r="C4963" s="0" t="s">
        <x:v>48</x:v>
      </x:c>
      <x:c r="D4963" s="0" t="s">
        <x:v>48</x:v>
      </x:c>
      <x:c r="E4963" s="0" t="s">
        <x:v>2559</x:v>
      </x:c>
      <x:c r="F4963" s="0" t="s">
        <x:v>2560</x:v>
      </x:c>
      <x:c r="G4963" s="0" t="s">
        <x:v>7467</x:v>
      </x:c>
      <x:c r="H4963" s="0">
        <x:v>0</x:v>
      </x:c>
    </x:row>
    <x:row r="4964" spans="1:8">
      <x:c r="A4964" s="0" t="s">
        <x:v>7465</x:v>
      </x:c>
      <x:c r="B4964" s="0" t="s">
        <x:v>7466</x:v>
      </x:c>
      <x:c r="C4964" s="0" t="s">
        <x:v>48</x:v>
      </x:c>
      <x:c r="D4964" s="0" t="s">
        <x:v>48</x:v>
      </x:c>
      <x:c r="E4964" s="0" t="s">
        <x:v>2561</x:v>
      </x:c>
      <x:c r="F4964" s="0" t="s">
        <x:v>2562</x:v>
      </x:c>
      <x:c r="G4964" s="0" t="s">
        <x:v>7467</x:v>
      </x:c>
      <x:c r="H4964" s="0">
        <x:v>0</x:v>
      </x:c>
    </x:row>
    <x:row r="4965" spans="1:8">
      <x:c r="A4965" s="0" t="s">
        <x:v>7465</x:v>
      </x:c>
      <x:c r="B4965" s="0" t="s">
        <x:v>7466</x:v>
      </x:c>
      <x:c r="C4965" s="0" t="s">
        <x:v>48</x:v>
      </x:c>
      <x:c r="D4965" s="0" t="s">
        <x:v>48</x:v>
      </x:c>
      <x:c r="E4965" s="0" t="s">
        <x:v>2563</x:v>
      </x:c>
      <x:c r="F4965" s="0" t="s">
        <x:v>2564</x:v>
      </x:c>
      <x:c r="G4965" s="0" t="s">
        <x:v>7467</x:v>
      </x:c>
      <x:c r="H4965" s="0">
        <x:v>0</x:v>
      </x:c>
    </x:row>
    <x:row r="4966" spans="1:8">
      <x:c r="A4966" s="0" t="s">
        <x:v>7465</x:v>
      </x:c>
      <x:c r="B4966" s="0" t="s">
        <x:v>7466</x:v>
      </x:c>
      <x:c r="C4966" s="0" t="s">
        <x:v>48</x:v>
      </x:c>
      <x:c r="D4966" s="0" t="s">
        <x:v>48</x:v>
      </x:c>
      <x:c r="E4966" s="0" t="s">
        <x:v>2565</x:v>
      </x:c>
      <x:c r="F4966" s="0" t="s">
        <x:v>2566</x:v>
      </x:c>
      <x:c r="G4966" s="0" t="s">
        <x:v>7467</x:v>
      </x:c>
      <x:c r="H4966" s="0">
        <x:v>0</x:v>
      </x:c>
    </x:row>
    <x:row r="4967" spans="1:8">
      <x:c r="A4967" s="0" t="s">
        <x:v>7465</x:v>
      </x:c>
      <x:c r="B4967" s="0" t="s">
        <x:v>7466</x:v>
      </x:c>
      <x:c r="C4967" s="0" t="s">
        <x:v>48</x:v>
      </x:c>
      <x:c r="D4967" s="0" t="s">
        <x:v>48</x:v>
      </x:c>
      <x:c r="E4967" s="0" t="s">
        <x:v>2567</x:v>
      </x:c>
      <x:c r="F4967" s="0" t="s">
        <x:v>2568</x:v>
      </x:c>
      <x:c r="G4967" s="0" t="s">
        <x:v>7467</x:v>
      </x:c>
      <x:c r="H4967" s="0">
        <x:v>0</x:v>
      </x:c>
    </x:row>
    <x:row r="4968" spans="1:8">
      <x:c r="A4968" s="0" t="s">
        <x:v>7465</x:v>
      </x:c>
      <x:c r="B4968" s="0" t="s">
        <x:v>7466</x:v>
      </x:c>
      <x:c r="C4968" s="0" t="s">
        <x:v>48</x:v>
      </x:c>
      <x:c r="D4968" s="0" t="s">
        <x:v>48</x:v>
      </x:c>
      <x:c r="E4968" s="0" t="s">
        <x:v>2569</x:v>
      </x:c>
      <x:c r="F4968" s="0" t="s">
        <x:v>2570</x:v>
      </x:c>
      <x:c r="G4968" s="0" t="s">
        <x:v>7467</x:v>
      </x:c>
      <x:c r="H4968" s="0">
        <x:v>-99999999</x:v>
      </x:c>
    </x:row>
    <x:row r="4969" spans="1:8">
      <x:c r="A4969" s="0" t="s">
        <x:v>7465</x:v>
      </x:c>
      <x:c r="B4969" s="0" t="s">
        <x:v>7466</x:v>
      </x:c>
      <x:c r="C4969" s="0" t="s">
        <x:v>48</x:v>
      </x:c>
      <x:c r="D4969" s="0" t="s">
        <x:v>48</x:v>
      </x:c>
      <x:c r="E4969" s="0" t="s">
        <x:v>2571</x:v>
      </x:c>
      <x:c r="F4969" s="0" t="s">
        <x:v>2572</x:v>
      </x:c>
      <x:c r="G4969" s="0" t="s">
        <x:v>7467</x:v>
      </x:c>
      <x:c r="H4969" s="0">
        <x:v>-99999999</x:v>
      </x:c>
    </x:row>
    <x:row r="4970" spans="1:8">
      <x:c r="A4970" s="0" t="s">
        <x:v>7465</x:v>
      </x:c>
      <x:c r="B4970" s="0" t="s">
        <x:v>7466</x:v>
      </x:c>
      <x:c r="C4970" s="0" t="s">
        <x:v>48</x:v>
      </x:c>
      <x:c r="D4970" s="0" t="s">
        <x:v>48</x:v>
      </x:c>
      <x:c r="E4970" s="0" t="s">
        <x:v>2573</x:v>
      </x:c>
      <x:c r="F4970" s="0" t="s">
        <x:v>2574</x:v>
      </x:c>
      <x:c r="G4970" s="0" t="s">
        <x:v>7467</x:v>
      </x:c>
      <x:c r="H4970" s="0">
        <x:v>0</x:v>
      </x:c>
    </x:row>
    <x:row r="4971" spans="1:8">
      <x:c r="A4971" s="0" t="s">
        <x:v>7465</x:v>
      </x:c>
      <x:c r="B4971" s="0" t="s">
        <x:v>7466</x:v>
      </x:c>
      <x:c r="C4971" s="0" t="s">
        <x:v>48</x:v>
      </x:c>
      <x:c r="D4971" s="0" t="s">
        <x:v>48</x:v>
      </x:c>
      <x:c r="E4971" s="0" t="s">
        <x:v>2575</x:v>
      </x:c>
      <x:c r="F4971" s="0" t="s">
        <x:v>2576</x:v>
      </x:c>
      <x:c r="G4971" s="0" t="s">
        <x:v>7467</x:v>
      </x:c>
      <x:c r="H4971" s="0">
        <x:v>-99999999</x:v>
      </x:c>
    </x:row>
    <x:row r="4972" spans="1:8">
      <x:c r="A4972" s="0" t="s">
        <x:v>7465</x:v>
      </x:c>
      <x:c r="B4972" s="0" t="s">
        <x:v>7466</x:v>
      </x:c>
      <x:c r="C4972" s="0" t="s">
        <x:v>48</x:v>
      </x:c>
      <x:c r="D4972" s="0" t="s">
        <x:v>48</x:v>
      </x:c>
      <x:c r="E4972" s="0" t="s">
        <x:v>2577</x:v>
      </x:c>
      <x:c r="F4972" s="0" t="s">
        <x:v>2578</x:v>
      </x:c>
      <x:c r="G4972" s="0" t="s">
        <x:v>7467</x:v>
      </x:c>
      <x:c r="H4972" s="0">
        <x:v>0</x:v>
      </x:c>
    </x:row>
    <x:row r="4973" spans="1:8">
      <x:c r="A4973" s="0" t="s">
        <x:v>7465</x:v>
      </x:c>
      <x:c r="B4973" s="0" t="s">
        <x:v>7466</x:v>
      </x:c>
      <x:c r="C4973" s="0" t="s">
        <x:v>48</x:v>
      </x:c>
      <x:c r="D4973" s="0" t="s">
        <x:v>48</x:v>
      </x:c>
      <x:c r="E4973" s="0" t="s">
        <x:v>2579</x:v>
      </x:c>
      <x:c r="F4973" s="0" t="s">
        <x:v>2580</x:v>
      </x:c>
      <x:c r="G4973" s="0" t="s">
        <x:v>7467</x:v>
      </x:c>
      <x:c r="H4973" s="0">
        <x:v>0</x:v>
      </x:c>
    </x:row>
    <x:row r="4974" spans="1:8">
      <x:c r="A4974" s="0" t="s">
        <x:v>7465</x:v>
      </x:c>
      <x:c r="B4974" s="0" t="s">
        <x:v>7466</x:v>
      </x:c>
      <x:c r="C4974" s="0" t="s">
        <x:v>48</x:v>
      </x:c>
      <x:c r="D4974" s="0" t="s">
        <x:v>48</x:v>
      </x:c>
      <x:c r="E4974" s="0" t="s">
        <x:v>2581</x:v>
      </x:c>
      <x:c r="F4974" s="0" t="s">
        <x:v>2582</x:v>
      </x:c>
      <x:c r="G4974" s="0" t="s">
        <x:v>7467</x:v>
      </x:c>
      <x:c r="H4974" s="0">
        <x:v>0</x:v>
      </x:c>
    </x:row>
    <x:row r="4975" spans="1:8">
      <x:c r="A4975" s="0" t="s">
        <x:v>7465</x:v>
      </x:c>
      <x:c r="B4975" s="0" t="s">
        <x:v>7466</x:v>
      </x:c>
      <x:c r="C4975" s="0" t="s">
        <x:v>48</x:v>
      </x:c>
      <x:c r="D4975" s="0" t="s">
        <x:v>48</x:v>
      </x:c>
      <x:c r="E4975" s="0" t="s">
        <x:v>2583</x:v>
      </x:c>
      <x:c r="F4975" s="0" t="s">
        <x:v>2584</x:v>
      </x:c>
      <x:c r="G4975" s="0" t="s">
        <x:v>7467</x:v>
      </x:c>
      <x:c r="H4975" s="0">
        <x:v>0</x:v>
      </x:c>
    </x:row>
    <x:row r="4976" spans="1:8">
      <x:c r="A4976" s="0" t="s">
        <x:v>7465</x:v>
      </x:c>
      <x:c r="B4976" s="0" t="s">
        <x:v>7466</x:v>
      </x:c>
      <x:c r="C4976" s="0" t="s">
        <x:v>48</x:v>
      </x:c>
      <x:c r="D4976" s="0" t="s">
        <x:v>48</x:v>
      </x:c>
      <x:c r="E4976" s="0" t="s">
        <x:v>2585</x:v>
      </x:c>
      <x:c r="F4976" s="0" t="s">
        <x:v>2586</x:v>
      </x:c>
      <x:c r="G4976" s="0" t="s">
        <x:v>7467</x:v>
      </x:c>
      <x:c r="H4976" s="0">
        <x:v>-99999999</x:v>
      </x:c>
    </x:row>
    <x:row r="4977" spans="1:8">
      <x:c r="A4977" s="0" t="s">
        <x:v>7465</x:v>
      </x:c>
      <x:c r="B4977" s="0" t="s">
        <x:v>7466</x:v>
      </x:c>
      <x:c r="C4977" s="0" t="s">
        <x:v>48</x:v>
      </x:c>
      <x:c r="D4977" s="0" t="s">
        <x:v>48</x:v>
      </x:c>
      <x:c r="E4977" s="0" t="s">
        <x:v>2587</x:v>
      </x:c>
      <x:c r="F4977" s="0" t="s">
        <x:v>2588</x:v>
      </x:c>
      <x:c r="G4977" s="0" t="s">
        <x:v>7467</x:v>
      </x:c>
      <x:c r="H4977" s="0">
        <x:v>-99999999</x:v>
      </x:c>
    </x:row>
    <x:row r="4978" spans="1:8">
      <x:c r="A4978" s="0" t="s">
        <x:v>7465</x:v>
      </x:c>
      <x:c r="B4978" s="0" t="s">
        <x:v>7466</x:v>
      </x:c>
      <x:c r="C4978" s="0" t="s">
        <x:v>48</x:v>
      </x:c>
      <x:c r="D4978" s="0" t="s">
        <x:v>48</x:v>
      </x:c>
      <x:c r="E4978" s="0" t="s">
        <x:v>2589</x:v>
      </x:c>
      <x:c r="F4978" s="0" t="s">
        <x:v>2590</x:v>
      </x:c>
      <x:c r="G4978" s="0" t="s">
        <x:v>7467</x:v>
      </x:c>
      <x:c r="H4978" s="0">
        <x:v>-99999999</x:v>
      </x:c>
    </x:row>
    <x:row r="4979" spans="1:8">
      <x:c r="A4979" s="0" t="s">
        <x:v>7465</x:v>
      </x:c>
      <x:c r="B4979" s="0" t="s">
        <x:v>7466</x:v>
      </x:c>
      <x:c r="C4979" s="0" t="s">
        <x:v>48</x:v>
      </x:c>
      <x:c r="D4979" s="0" t="s">
        <x:v>48</x:v>
      </x:c>
      <x:c r="E4979" s="0" t="s">
        <x:v>2591</x:v>
      </x:c>
      <x:c r="F4979" s="0" t="s">
        <x:v>2592</x:v>
      </x:c>
      <x:c r="G4979" s="0" t="s">
        <x:v>7467</x:v>
      </x:c>
      <x:c r="H4979" s="0">
        <x:v>0</x:v>
      </x:c>
    </x:row>
    <x:row r="4980" spans="1:8">
      <x:c r="A4980" s="0" t="s">
        <x:v>7465</x:v>
      </x:c>
      <x:c r="B4980" s="0" t="s">
        <x:v>7466</x:v>
      </x:c>
      <x:c r="C4980" s="0" t="s">
        <x:v>48</x:v>
      </x:c>
      <x:c r="D4980" s="0" t="s">
        <x:v>48</x:v>
      </x:c>
      <x:c r="E4980" s="0" t="s">
        <x:v>2593</x:v>
      </x:c>
      <x:c r="F4980" s="0" t="s">
        <x:v>2594</x:v>
      </x:c>
      <x:c r="G4980" s="0" t="s">
        <x:v>7467</x:v>
      </x:c>
      <x:c r="H4980" s="0">
        <x:v>0</x:v>
      </x:c>
    </x:row>
    <x:row r="4981" spans="1:8">
      <x:c r="A4981" s="0" t="s">
        <x:v>7465</x:v>
      </x:c>
      <x:c r="B4981" s="0" t="s">
        <x:v>7466</x:v>
      </x:c>
      <x:c r="C4981" s="0" t="s">
        <x:v>48</x:v>
      </x:c>
      <x:c r="D4981" s="0" t="s">
        <x:v>48</x:v>
      </x:c>
      <x:c r="E4981" s="0" t="s">
        <x:v>2595</x:v>
      </x:c>
      <x:c r="F4981" s="0" t="s">
        <x:v>2596</x:v>
      </x:c>
      <x:c r="G4981" s="0" t="s">
        <x:v>7467</x:v>
      </x:c>
      <x:c r="H4981" s="0">
        <x:v>-99999999</x:v>
      </x:c>
    </x:row>
    <x:row r="4982" spans="1:8">
      <x:c r="A4982" s="0" t="s">
        <x:v>7465</x:v>
      </x:c>
      <x:c r="B4982" s="0" t="s">
        <x:v>7466</x:v>
      </x:c>
      <x:c r="C4982" s="0" t="s">
        <x:v>48</x:v>
      </x:c>
      <x:c r="D4982" s="0" t="s">
        <x:v>48</x:v>
      </x:c>
      <x:c r="E4982" s="0" t="s">
        <x:v>2597</x:v>
      </x:c>
      <x:c r="F4982" s="0" t="s">
        <x:v>2598</x:v>
      </x:c>
      <x:c r="G4982" s="0" t="s">
        <x:v>7467</x:v>
      </x:c>
      <x:c r="H4982" s="0">
        <x:v>0</x:v>
      </x:c>
    </x:row>
    <x:row r="4983" spans="1:8">
      <x:c r="A4983" s="0" t="s">
        <x:v>7465</x:v>
      </x:c>
      <x:c r="B4983" s="0" t="s">
        <x:v>7466</x:v>
      </x:c>
      <x:c r="C4983" s="0" t="s">
        <x:v>48</x:v>
      </x:c>
      <x:c r="D4983" s="0" t="s">
        <x:v>48</x:v>
      </x:c>
      <x:c r="E4983" s="0" t="s">
        <x:v>2599</x:v>
      </x:c>
      <x:c r="F4983" s="0" t="s">
        <x:v>2600</x:v>
      </x:c>
      <x:c r="G4983" s="0" t="s">
        <x:v>7467</x:v>
      </x:c>
      <x:c r="H4983" s="0">
        <x:v>0</x:v>
      </x:c>
    </x:row>
    <x:row r="4984" spans="1:8">
      <x:c r="A4984" s="0" t="s">
        <x:v>7465</x:v>
      </x:c>
      <x:c r="B4984" s="0" t="s">
        <x:v>7466</x:v>
      </x:c>
      <x:c r="C4984" s="0" t="s">
        <x:v>48</x:v>
      </x:c>
      <x:c r="D4984" s="0" t="s">
        <x:v>48</x:v>
      </x:c>
      <x:c r="E4984" s="0" t="s">
        <x:v>2601</x:v>
      </x:c>
      <x:c r="F4984" s="0" t="s">
        <x:v>2602</x:v>
      </x:c>
      <x:c r="G4984" s="0" t="s">
        <x:v>7467</x:v>
      </x:c>
      <x:c r="H4984" s="0">
        <x:v>-99999999</x:v>
      </x:c>
    </x:row>
    <x:row r="4985" spans="1:8">
      <x:c r="A4985" s="0" t="s">
        <x:v>7465</x:v>
      </x:c>
      <x:c r="B4985" s="0" t="s">
        <x:v>7466</x:v>
      </x:c>
      <x:c r="C4985" s="0" t="s">
        <x:v>48</x:v>
      </x:c>
      <x:c r="D4985" s="0" t="s">
        <x:v>48</x:v>
      </x:c>
      <x:c r="E4985" s="0" t="s">
        <x:v>2603</x:v>
      </x:c>
      <x:c r="F4985" s="0" t="s">
        <x:v>2604</x:v>
      </x:c>
      <x:c r="G4985" s="0" t="s">
        <x:v>7467</x:v>
      </x:c>
      <x:c r="H4985" s="0">
        <x:v>0</x:v>
      </x:c>
    </x:row>
    <x:row r="4986" spans="1:8">
      <x:c r="A4986" s="0" t="s">
        <x:v>7465</x:v>
      </x:c>
      <x:c r="B4986" s="0" t="s">
        <x:v>7466</x:v>
      </x:c>
      <x:c r="C4986" s="0" t="s">
        <x:v>48</x:v>
      </x:c>
      <x:c r="D4986" s="0" t="s">
        <x:v>48</x:v>
      </x:c>
      <x:c r="E4986" s="0" t="s">
        <x:v>2605</x:v>
      </x:c>
      <x:c r="F4986" s="0" t="s">
        <x:v>2606</x:v>
      </x:c>
      <x:c r="G4986" s="0" t="s">
        <x:v>7467</x:v>
      </x:c>
      <x:c r="H4986" s="0">
        <x:v>-99999999</x:v>
      </x:c>
    </x:row>
    <x:row r="4987" spans="1:8">
      <x:c r="A4987" s="0" t="s">
        <x:v>7465</x:v>
      </x:c>
      <x:c r="B4987" s="0" t="s">
        <x:v>7466</x:v>
      </x:c>
      <x:c r="C4987" s="0" t="s">
        <x:v>48</x:v>
      </x:c>
      <x:c r="D4987" s="0" t="s">
        <x:v>48</x:v>
      </x:c>
      <x:c r="E4987" s="0" t="s">
        <x:v>2607</x:v>
      </x:c>
      <x:c r="F4987" s="0" t="s">
        <x:v>2608</x:v>
      </x:c>
      <x:c r="G4987" s="0" t="s">
        <x:v>7467</x:v>
      </x:c>
      <x:c r="H4987" s="0">
        <x:v>0</x:v>
      </x:c>
    </x:row>
    <x:row r="4988" spans="1:8">
      <x:c r="A4988" s="0" t="s">
        <x:v>7465</x:v>
      </x:c>
      <x:c r="B4988" s="0" t="s">
        <x:v>7466</x:v>
      </x:c>
      <x:c r="C4988" s="0" t="s">
        <x:v>48</x:v>
      </x:c>
      <x:c r="D4988" s="0" t="s">
        <x:v>48</x:v>
      </x:c>
      <x:c r="E4988" s="0" t="s">
        <x:v>2609</x:v>
      </x:c>
      <x:c r="F4988" s="0" t="s">
        <x:v>2610</x:v>
      </x:c>
      <x:c r="G4988" s="0" t="s">
        <x:v>7467</x:v>
      </x:c>
      <x:c r="H4988" s="0">
        <x:v>-99999999</x:v>
      </x:c>
    </x:row>
    <x:row r="4989" spans="1:8">
      <x:c r="A4989" s="0" t="s">
        <x:v>7465</x:v>
      </x:c>
      <x:c r="B4989" s="0" t="s">
        <x:v>7466</x:v>
      </x:c>
      <x:c r="C4989" s="0" t="s">
        <x:v>48</x:v>
      </x:c>
      <x:c r="D4989" s="0" t="s">
        <x:v>48</x:v>
      </x:c>
      <x:c r="E4989" s="0" t="s">
        <x:v>2611</x:v>
      </x:c>
      <x:c r="F4989" s="0" t="s">
        <x:v>2612</x:v>
      </x:c>
      <x:c r="G4989" s="0" t="s">
        <x:v>7467</x:v>
      </x:c>
      <x:c r="H4989" s="0">
        <x:v>-99999999</x:v>
      </x:c>
    </x:row>
    <x:row r="4990" spans="1:8">
      <x:c r="A4990" s="0" t="s">
        <x:v>7465</x:v>
      </x:c>
      <x:c r="B4990" s="0" t="s">
        <x:v>7466</x:v>
      </x:c>
      <x:c r="C4990" s="0" t="s">
        <x:v>48</x:v>
      </x:c>
      <x:c r="D4990" s="0" t="s">
        <x:v>48</x:v>
      </x:c>
      <x:c r="E4990" s="0" t="s">
        <x:v>2613</x:v>
      </x:c>
      <x:c r="F4990" s="0" t="s">
        <x:v>2614</x:v>
      </x:c>
      <x:c r="G4990" s="0" t="s">
        <x:v>7467</x:v>
      </x:c>
      <x:c r="H4990" s="0">
        <x:v>0</x:v>
      </x:c>
    </x:row>
    <x:row r="4991" spans="1:8">
      <x:c r="A4991" s="0" t="s">
        <x:v>7465</x:v>
      </x:c>
      <x:c r="B4991" s="0" t="s">
        <x:v>7466</x:v>
      </x:c>
      <x:c r="C4991" s="0" t="s">
        <x:v>48</x:v>
      </x:c>
      <x:c r="D4991" s="0" t="s">
        <x:v>48</x:v>
      </x:c>
      <x:c r="E4991" s="0" t="s">
        <x:v>2615</x:v>
      </x:c>
      <x:c r="F4991" s="0" t="s">
        <x:v>2616</x:v>
      </x:c>
      <x:c r="G4991" s="0" t="s">
        <x:v>7467</x:v>
      </x:c>
      <x:c r="H4991" s="0">
        <x:v>0</x:v>
      </x:c>
    </x:row>
    <x:row r="4992" spans="1:8">
      <x:c r="A4992" s="0" t="s">
        <x:v>7465</x:v>
      </x:c>
      <x:c r="B4992" s="0" t="s">
        <x:v>7466</x:v>
      </x:c>
      <x:c r="C4992" s="0" t="s">
        <x:v>48</x:v>
      </x:c>
      <x:c r="D4992" s="0" t="s">
        <x:v>48</x:v>
      </x:c>
      <x:c r="E4992" s="0" t="s">
        <x:v>2617</x:v>
      </x:c>
      <x:c r="F4992" s="0" t="s">
        <x:v>2618</x:v>
      </x:c>
      <x:c r="G4992" s="0" t="s">
        <x:v>7467</x:v>
      </x:c>
      <x:c r="H4992" s="0">
        <x:v>782695300</x:v>
      </x:c>
    </x:row>
    <x:row r="4993" spans="1:8">
      <x:c r="A4993" s="0" t="s">
        <x:v>7465</x:v>
      </x:c>
      <x:c r="B4993" s="0" t="s">
        <x:v>7466</x:v>
      </x:c>
      <x:c r="C4993" s="0" t="s">
        <x:v>48</x:v>
      </x:c>
      <x:c r="D4993" s="0" t="s">
        <x:v>48</x:v>
      </x:c>
      <x:c r="E4993" s="0" t="s">
        <x:v>2619</x:v>
      </x:c>
      <x:c r="F4993" s="0" t="s">
        <x:v>2620</x:v>
      </x:c>
      <x:c r="G4993" s="0" t="s">
        <x:v>7467</x:v>
      </x:c>
      <x:c r="H4993" s="0">
        <x:v>-99999999</x:v>
      </x:c>
    </x:row>
    <x:row r="4994" spans="1:8">
      <x:c r="A4994" s="0" t="s">
        <x:v>7465</x:v>
      </x:c>
      <x:c r="B4994" s="0" t="s">
        <x:v>7466</x:v>
      </x:c>
      <x:c r="C4994" s="0" t="s">
        <x:v>48</x:v>
      </x:c>
      <x:c r="D4994" s="0" t="s">
        <x:v>48</x:v>
      </x:c>
      <x:c r="E4994" s="0" t="s">
        <x:v>2621</x:v>
      </x:c>
      <x:c r="F4994" s="0" t="s">
        <x:v>2622</x:v>
      </x:c>
      <x:c r="G4994" s="0" t="s">
        <x:v>7467</x:v>
      </x:c>
      <x:c r="H4994" s="0">
        <x:v>0</x:v>
      </x:c>
    </x:row>
    <x:row r="4995" spans="1:8">
      <x:c r="A4995" s="0" t="s">
        <x:v>7465</x:v>
      </x:c>
      <x:c r="B4995" s="0" t="s">
        <x:v>7466</x:v>
      </x:c>
      <x:c r="C4995" s="0" t="s">
        <x:v>48</x:v>
      </x:c>
      <x:c r="D4995" s="0" t="s">
        <x:v>48</x:v>
      </x:c>
      <x:c r="E4995" s="0" t="s">
        <x:v>2623</x:v>
      </x:c>
      <x:c r="F4995" s="0" t="s">
        <x:v>2624</x:v>
      </x:c>
      <x:c r="G4995" s="0" t="s">
        <x:v>7467</x:v>
      </x:c>
      <x:c r="H4995" s="0">
        <x:v>-99999999</x:v>
      </x:c>
    </x:row>
    <x:row r="4996" spans="1:8">
      <x:c r="A4996" s="0" t="s">
        <x:v>7465</x:v>
      </x:c>
      <x:c r="B4996" s="0" t="s">
        <x:v>7466</x:v>
      </x:c>
      <x:c r="C4996" s="0" t="s">
        <x:v>48</x:v>
      </x:c>
      <x:c r="D4996" s="0" t="s">
        <x:v>48</x:v>
      </x:c>
      <x:c r="E4996" s="0" t="s">
        <x:v>2625</x:v>
      </x:c>
      <x:c r="F4996" s="0" t="s">
        <x:v>2626</x:v>
      </x:c>
      <x:c r="G4996" s="0" t="s">
        <x:v>7467</x:v>
      </x:c>
      <x:c r="H4996" s="0">
        <x:v>12135960</x:v>
      </x:c>
    </x:row>
    <x:row r="4997" spans="1:8">
      <x:c r="A4997" s="0" t="s">
        <x:v>7465</x:v>
      </x:c>
      <x:c r="B4997" s="0" t="s">
        <x:v>7466</x:v>
      </x:c>
      <x:c r="C4997" s="0" t="s">
        <x:v>48</x:v>
      </x:c>
      <x:c r="D4997" s="0" t="s">
        <x:v>48</x:v>
      </x:c>
      <x:c r="E4997" s="0" t="s">
        <x:v>2627</x:v>
      </x:c>
      <x:c r="F4997" s="0" t="s">
        <x:v>2628</x:v>
      </x:c>
      <x:c r="G4997" s="0" t="s">
        <x:v>7467</x:v>
      </x:c>
      <x:c r="H4997" s="0">
        <x:v>0</x:v>
      </x:c>
    </x:row>
    <x:row r="4998" spans="1:8">
      <x:c r="A4998" s="0" t="s">
        <x:v>7465</x:v>
      </x:c>
      <x:c r="B4998" s="0" t="s">
        <x:v>7466</x:v>
      </x:c>
      <x:c r="C4998" s="0" t="s">
        <x:v>48</x:v>
      </x:c>
      <x:c r="D4998" s="0" t="s">
        <x:v>48</x:v>
      </x:c>
      <x:c r="E4998" s="0" t="s">
        <x:v>2629</x:v>
      </x:c>
      <x:c r="F4998" s="0" t="s">
        <x:v>2630</x:v>
      </x:c>
      <x:c r="G4998" s="0" t="s">
        <x:v>7467</x:v>
      </x:c>
      <x:c r="H4998" s="0">
        <x:v>0</x:v>
      </x:c>
    </x:row>
    <x:row r="4999" spans="1:8">
      <x:c r="A4999" s="0" t="s">
        <x:v>7465</x:v>
      </x:c>
      <x:c r="B4999" s="0" t="s">
        <x:v>7466</x:v>
      </x:c>
      <x:c r="C4999" s="0" t="s">
        <x:v>48</x:v>
      </x:c>
      <x:c r="D4999" s="0" t="s">
        <x:v>48</x:v>
      </x:c>
      <x:c r="E4999" s="0" t="s">
        <x:v>2631</x:v>
      </x:c>
      <x:c r="F4999" s="0" t="s">
        <x:v>2632</x:v>
      </x:c>
      <x:c r="G4999" s="0" t="s">
        <x:v>7467</x:v>
      </x:c>
      <x:c r="H4999" s="0">
        <x:v>160891540</x:v>
      </x:c>
    </x:row>
    <x:row r="5000" spans="1:8">
      <x:c r="A5000" s="0" t="s">
        <x:v>7465</x:v>
      </x:c>
      <x:c r="B5000" s="0" t="s">
        <x:v>7466</x:v>
      </x:c>
      <x:c r="C5000" s="0" t="s">
        <x:v>48</x:v>
      </x:c>
      <x:c r="D5000" s="0" t="s">
        <x:v>48</x:v>
      </x:c>
      <x:c r="E5000" s="0" t="s">
        <x:v>2633</x:v>
      </x:c>
      <x:c r="F5000" s="0" t="s">
        <x:v>2634</x:v>
      </x:c>
      <x:c r="G5000" s="0" t="s">
        <x:v>7467</x:v>
      </x:c>
      <x:c r="H5000" s="0">
        <x:v>894301750</x:v>
      </x:c>
    </x:row>
    <x:row r="5001" spans="1:8">
      <x:c r="A5001" s="0" t="s">
        <x:v>7465</x:v>
      </x:c>
      <x:c r="B5001" s="0" t="s">
        <x:v>7466</x:v>
      </x:c>
      <x:c r="C5001" s="0" t="s">
        <x:v>48</x:v>
      </x:c>
      <x:c r="D5001" s="0" t="s">
        <x:v>48</x:v>
      </x:c>
      <x:c r="E5001" s="0" t="s">
        <x:v>2635</x:v>
      </x:c>
      <x:c r="F5001" s="0" t="s">
        <x:v>2636</x:v>
      </x:c>
      <x:c r="G5001" s="0" t="s">
        <x:v>7467</x:v>
      </x:c>
      <x:c r="H5001" s="0">
        <x:v>-99999999</x:v>
      </x:c>
    </x:row>
    <x:row r="5002" spans="1:8">
      <x:c r="A5002" s="0" t="s">
        <x:v>7465</x:v>
      </x:c>
      <x:c r="B5002" s="0" t="s">
        <x:v>7466</x:v>
      </x:c>
      <x:c r="C5002" s="0" t="s">
        <x:v>48</x:v>
      </x:c>
      <x:c r="D5002" s="0" t="s">
        <x:v>48</x:v>
      </x:c>
      <x:c r="E5002" s="0" t="s">
        <x:v>2637</x:v>
      </x:c>
      <x:c r="F5002" s="0" t="s">
        <x:v>2638</x:v>
      </x:c>
      <x:c r="G5002" s="0" t="s">
        <x:v>7467</x:v>
      </x:c>
      <x:c r="H5002" s="0">
        <x:v>0</x:v>
      </x:c>
    </x:row>
    <x:row r="5003" spans="1:8">
      <x:c r="A5003" s="0" t="s">
        <x:v>7465</x:v>
      </x:c>
      <x:c r="B5003" s="0" t="s">
        <x:v>7466</x:v>
      </x:c>
      <x:c r="C5003" s="0" t="s">
        <x:v>48</x:v>
      </x:c>
      <x:c r="D5003" s="0" t="s">
        <x:v>48</x:v>
      </x:c>
      <x:c r="E5003" s="0" t="s">
        <x:v>2639</x:v>
      </x:c>
      <x:c r="F5003" s="0" t="s">
        <x:v>2640</x:v>
      </x:c>
      <x:c r="G5003" s="0" t="s">
        <x:v>7467</x:v>
      </x:c>
      <x:c r="H5003" s="0">
        <x:v>-99999999</x:v>
      </x:c>
    </x:row>
    <x:row r="5004" spans="1:8">
      <x:c r="A5004" s="0" t="s">
        <x:v>7465</x:v>
      </x:c>
      <x:c r="B5004" s="0" t="s">
        <x:v>7466</x:v>
      </x:c>
      <x:c r="C5004" s="0" t="s">
        <x:v>48</x:v>
      </x:c>
      <x:c r="D5004" s="0" t="s">
        <x:v>48</x:v>
      </x:c>
      <x:c r="E5004" s="0" t="s">
        <x:v>2641</x:v>
      </x:c>
      <x:c r="F5004" s="0" t="s">
        <x:v>2642</x:v>
      </x:c>
      <x:c r="G5004" s="0" t="s">
        <x:v>7467</x:v>
      </x:c>
      <x:c r="H5004" s="0">
        <x:v>0</x:v>
      </x:c>
    </x:row>
    <x:row r="5005" spans="1:8">
      <x:c r="A5005" s="0" t="s">
        <x:v>7465</x:v>
      </x:c>
      <x:c r="B5005" s="0" t="s">
        <x:v>7466</x:v>
      </x:c>
      <x:c r="C5005" s="0" t="s">
        <x:v>48</x:v>
      </x:c>
      <x:c r="D5005" s="0" t="s">
        <x:v>48</x:v>
      </x:c>
      <x:c r="E5005" s="0" t="s">
        <x:v>2643</x:v>
      </x:c>
      <x:c r="F5005" s="0" t="s">
        <x:v>2644</x:v>
      </x:c>
      <x:c r="G5005" s="0" t="s">
        <x:v>7467</x:v>
      </x:c>
      <x:c r="H5005" s="0">
        <x:v>-99999999</x:v>
      </x:c>
    </x:row>
    <x:row r="5006" spans="1:8">
      <x:c r="A5006" s="0" t="s">
        <x:v>7465</x:v>
      </x:c>
      <x:c r="B5006" s="0" t="s">
        <x:v>7466</x:v>
      </x:c>
      <x:c r="C5006" s="0" t="s">
        <x:v>48</x:v>
      </x:c>
      <x:c r="D5006" s="0" t="s">
        <x:v>48</x:v>
      </x:c>
      <x:c r="E5006" s="0" t="s">
        <x:v>2645</x:v>
      </x:c>
      <x:c r="F5006" s="0" t="s">
        <x:v>2646</x:v>
      </x:c>
      <x:c r="G5006" s="0" t="s">
        <x:v>7467</x:v>
      </x:c>
      <x:c r="H5006" s="0">
        <x:v>-99999999</x:v>
      </x:c>
    </x:row>
    <x:row r="5007" spans="1:8">
      <x:c r="A5007" s="0" t="s">
        <x:v>7465</x:v>
      </x:c>
      <x:c r="B5007" s="0" t="s">
        <x:v>7466</x:v>
      </x:c>
      <x:c r="C5007" s="0" t="s">
        <x:v>48</x:v>
      </x:c>
      <x:c r="D5007" s="0" t="s">
        <x:v>48</x:v>
      </x:c>
      <x:c r="E5007" s="0" t="s">
        <x:v>2647</x:v>
      </x:c>
      <x:c r="F5007" s="0" t="s">
        <x:v>2648</x:v>
      </x:c>
      <x:c r="G5007" s="0" t="s">
        <x:v>7467</x:v>
      </x:c>
      <x:c r="H5007" s="0">
        <x:v>0</x:v>
      </x:c>
    </x:row>
    <x:row r="5008" spans="1:8">
      <x:c r="A5008" s="0" t="s">
        <x:v>7465</x:v>
      </x:c>
      <x:c r="B5008" s="0" t="s">
        <x:v>7466</x:v>
      </x:c>
      <x:c r="C5008" s="0" t="s">
        <x:v>48</x:v>
      </x:c>
      <x:c r="D5008" s="0" t="s">
        <x:v>48</x:v>
      </x:c>
      <x:c r="E5008" s="0" t="s">
        <x:v>2649</x:v>
      </x:c>
      <x:c r="F5008" s="0" t="s">
        <x:v>2650</x:v>
      </x:c>
      <x:c r="G5008" s="0" t="s">
        <x:v>7467</x:v>
      </x:c>
      <x:c r="H5008" s="0">
        <x:v>0</x:v>
      </x:c>
    </x:row>
    <x:row r="5009" spans="1:8">
      <x:c r="A5009" s="0" t="s">
        <x:v>7465</x:v>
      </x:c>
      <x:c r="B5009" s="0" t="s">
        <x:v>7466</x:v>
      </x:c>
      <x:c r="C5009" s="0" t="s">
        <x:v>48</x:v>
      </x:c>
      <x:c r="D5009" s="0" t="s">
        <x:v>48</x:v>
      </x:c>
      <x:c r="E5009" s="0" t="s">
        <x:v>2651</x:v>
      </x:c>
      <x:c r="F5009" s="0" t="s">
        <x:v>2652</x:v>
      </x:c>
      <x:c r="G5009" s="0" t="s">
        <x:v>7467</x:v>
      </x:c>
      <x:c r="H5009" s="0">
        <x:v>0</x:v>
      </x:c>
    </x:row>
    <x:row r="5010" spans="1:8">
      <x:c r="A5010" s="0" t="s">
        <x:v>7465</x:v>
      </x:c>
      <x:c r="B5010" s="0" t="s">
        <x:v>7466</x:v>
      </x:c>
      <x:c r="C5010" s="0" t="s">
        <x:v>48</x:v>
      </x:c>
      <x:c r="D5010" s="0" t="s">
        <x:v>48</x:v>
      </x:c>
      <x:c r="E5010" s="0" t="s">
        <x:v>2653</x:v>
      </x:c>
      <x:c r="F5010" s="0" t="s">
        <x:v>2654</x:v>
      </x:c>
      <x:c r="G5010" s="0" t="s">
        <x:v>7467</x:v>
      </x:c>
      <x:c r="H5010" s="0">
        <x:v>0</x:v>
      </x:c>
    </x:row>
    <x:row r="5011" spans="1:8">
      <x:c r="A5011" s="0" t="s">
        <x:v>7465</x:v>
      </x:c>
      <x:c r="B5011" s="0" t="s">
        <x:v>7466</x:v>
      </x:c>
      <x:c r="C5011" s="0" t="s">
        <x:v>48</x:v>
      </x:c>
      <x:c r="D5011" s="0" t="s">
        <x:v>48</x:v>
      </x:c>
      <x:c r="E5011" s="0" t="s">
        <x:v>2655</x:v>
      </x:c>
      <x:c r="F5011" s="0" t="s">
        <x:v>2656</x:v>
      </x:c>
      <x:c r="G5011" s="0" t="s">
        <x:v>7467</x:v>
      </x:c>
      <x:c r="H5011" s="0">
        <x:v>-99999999</x:v>
      </x:c>
    </x:row>
    <x:row r="5012" spans="1:8">
      <x:c r="A5012" s="0" t="s">
        <x:v>7465</x:v>
      </x:c>
      <x:c r="B5012" s="0" t="s">
        <x:v>7466</x:v>
      </x:c>
      <x:c r="C5012" s="0" t="s">
        <x:v>48</x:v>
      </x:c>
      <x:c r="D5012" s="0" t="s">
        <x:v>48</x:v>
      </x:c>
      <x:c r="E5012" s="0" t="s">
        <x:v>2657</x:v>
      </x:c>
      <x:c r="F5012" s="0" t="s">
        <x:v>2658</x:v>
      </x:c>
      <x:c r="G5012" s="0" t="s">
        <x:v>7467</x:v>
      </x:c>
      <x:c r="H5012" s="0">
        <x:v>-99999999</x:v>
      </x:c>
    </x:row>
    <x:row r="5013" spans="1:8">
      <x:c r="A5013" s="0" t="s">
        <x:v>7465</x:v>
      </x:c>
      <x:c r="B5013" s="0" t="s">
        <x:v>7466</x:v>
      </x:c>
      <x:c r="C5013" s="0" t="s">
        <x:v>48</x:v>
      </x:c>
      <x:c r="D5013" s="0" t="s">
        <x:v>48</x:v>
      </x:c>
      <x:c r="E5013" s="0" t="s">
        <x:v>2659</x:v>
      </x:c>
      <x:c r="F5013" s="0" t="s">
        <x:v>2660</x:v>
      </x:c>
      <x:c r="G5013" s="0" t="s">
        <x:v>7467</x:v>
      </x:c>
      <x:c r="H5013" s="0">
        <x:v>0</x:v>
      </x:c>
    </x:row>
    <x:row r="5014" spans="1:8">
      <x:c r="A5014" s="0" t="s">
        <x:v>7465</x:v>
      </x:c>
      <x:c r="B5014" s="0" t="s">
        <x:v>7466</x:v>
      </x:c>
      <x:c r="C5014" s="0" t="s">
        <x:v>48</x:v>
      </x:c>
      <x:c r="D5014" s="0" t="s">
        <x:v>48</x:v>
      </x:c>
      <x:c r="E5014" s="0" t="s">
        <x:v>2661</x:v>
      </x:c>
      <x:c r="F5014" s="0" t="s">
        <x:v>2662</x:v>
      </x:c>
      <x:c r="G5014" s="0" t="s">
        <x:v>7467</x:v>
      </x:c>
      <x:c r="H5014" s="0">
        <x:v>0</x:v>
      </x:c>
    </x:row>
    <x:row r="5015" spans="1:8">
      <x:c r="A5015" s="0" t="s">
        <x:v>7465</x:v>
      </x:c>
      <x:c r="B5015" s="0" t="s">
        <x:v>7466</x:v>
      </x:c>
      <x:c r="C5015" s="0" t="s">
        <x:v>48</x:v>
      </x:c>
      <x:c r="D5015" s="0" t="s">
        <x:v>48</x:v>
      </x:c>
      <x:c r="E5015" s="0" t="s">
        <x:v>2663</x:v>
      </x:c>
      <x:c r="F5015" s="0" t="s">
        <x:v>2664</x:v>
      </x:c>
      <x:c r="G5015" s="0" t="s">
        <x:v>7467</x:v>
      </x:c>
      <x:c r="H5015" s="0">
        <x:v>-99999999</x:v>
      </x:c>
    </x:row>
    <x:row r="5016" spans="1:8">
      <x:c r="A5016" s="0" t="s">
        <x:v>7465</x:v>
      </x:c>
      <x:c r="B5016" s="0" t="s">
        <x:v>7466</x:v>
      </x:c>
      <x:c r="C5016" s="0" t="s">
        <x:v>48</x:v>
      </x:c>
      <x:c r="D5016" s="0" t="s">
        <x:v>48</x:v>
      </x:c>
      <x:c r="E5016" s="0" t="s">
        <x:v>2665</x:v>
      </x:c>
      <x:c r="F5016" s="0" t="s">
        <x:v>2666</x:v>
      </x:c>
      <x:c r="G5016" s="0" t="s">
        <x:v>7467</x:v>
      </x:c>
      <x:c r="H5016" s="0">
        <x:v>0</x:v>
      </x:c>
    </x:row>
    <x:row r="5017" spans="1:8">
      <x:c r="A5017" s="0" t="s">
        <x:v>7465</x:v>
      </x:c>
      <x:c r="B5017" s="0" t="s">
        <x:v>7466</x:v>
      </x:c>
      <x:c r="C5017" s="0" t="s">
        <x:v>48</x:v>
      </x:c>
      <x:c r="D5017" s="0" t="s">
        <x:v>48</x:v>
      </x:c>
      <x:c r="E5017" s="0" t="s">
        <x:v>2667</x:v>
      </x:c>
      <x:c r="F5017" s="0" t="s">
        <x:v>2668</x:v>
      </x:c>
      <x:c r="G5017" s="0" t="s">
        <x:v>7467</x:v>
      </x:c>
      <x:c r="H5017" s="0">
        <x:v>0</x:v>
      </x:c>
    </x:row>
    <x:row r="5018" spans="1:8">
      <x:c r="A5018" s="0" t="s">
        <x:v>7465</x:v>
      </x:c>
      <x:c r="B5018" s="0" t="s">
        <x:v>7466</x:v>
      </x:c>
      <x:c r="C5018" s="0" t="s">
        <x:v>48</x:v>
      </x:c>
      <x:c r="D5018" s="0" t="s">
        <x:v>48</x:v>
      </x:c>
      <x:c r="E5018" s="0" t="s">
        <x:v>2669</x:v>
      </x:c>
      <x:c r="F5018" s="0" t="s">
        <x:v>2670</x:v>
      </x:c>
      <x:c r="G5018" s="0" t="s">
        <x:v>7467</x:v>
      </x:c>
      <x:c r="H5018" s="0">
        <x:v>0</x:v>
      </x:c>
    </x:row>
    <x:row r="5019" spans="1:8">
      <x:c r="A5019" s="0" t="s">
        <x:v>7465</x:v>
      </x:c>
      <x:c r="B5019" s="0" t="s">
        <x:v>7466</x:v>
      </x:c>
      <x:c r="C5019" s="0" t="s">
        <x:v>48</x:v>
      </x:c>
      <x:c r="D5019" s="0" t="s">
        <x:v>48</x:v>
      </x:c>
      <x:c r="E5019" s="0" t="s">
        <x:v>2671</x:v>
      </x:c>
      <x:c r="F5019" s="0" t="s">
        <x:v>2672</x:v>
      </x:c>
      <x:c r="G5019" s="0" t="s">
        <x:v>7467</x:v>
      </x:c>
      <x:c r="H5019" s="0">
        <x:v>0</x:v>
      </x:c>
    </x:row>
    <x:row r="5020" spans="1:8">
      <x:c r="A5020" s="0" t="s">
        <x:v>7465</x:v>
      </x:c>
      <x:c r="B5020" s="0" t="s">
        <x:v>7466</x:v>
      </x:c>
      <x:c r="C5020" s="0" t="s">
        <x:v>48</x:v>
      </x:c>
      <x:c r="D5020" s="0" t="s">
        <x:v>48</x:v>
      </x:c>
      <x:c r="E5020" s="0" t="s">
        <x:v>2673</x:v>
      </x:c>
      <x:c r="F5020" s="0" t="s">
        <x:v>2674</x:v>
      </x:c>
      <x:c r="G5020" s="0" t="s">
        <x:v>7467</x:v>
      </x:c>
      <x:c r="H5020" s="0">
        <x:v>-99999999</x:v>
      </x:c>
    </x:row>
    <x:row r="5021" spans="1:8">
      <x:c r="A5021" s="0" t="s">
        <x:v>7465</x:v>
      </x:c>
      <x:c r="B5021" s="0" t="s">
        <x:v>7466</x:v>
      </x:c>
      <x:c r="C5021" s="0" t="s">
        <x:v>48</x:v>
      </x:c>
      <x:c r="D5021" s="0" t="s">
        <x:v>48</x:v>
      </x:c>
      <x:c r="E5021" s="0" t="s">
        <x:v>2675</x:v>
      </x:c>
      <x:c r="F5021" s="0" t="s">
        <x:v>2676</x:v>
      </x:c>
      <x:c r="G5021" s="0" t="s">
        <x:v>7467</x:v>
      </x:c>
      <x:c r="H5021" s="0">
        <x:v>0</x:v>
      </x:c>
    </x:row>
    <x:row r="5022" spans="1:8">
      <x:c r="A5022" s="0" t="s">
        <x:v>7465</x:v>
      </x:c>
      <x:c r="B5022" s="0" t="s">
        <x:v>7466</x:v>
      </x:c>
      <x:c r="C5022" s="0" t="s">
        <x:v>48</x:v>
      </x:c>
      <x:c r="D5022" s="0" t="s">
        <x:v>48</x:v>
      </x:c>
      <x:c r="E5022" s="0" t="s">
        <x:v>2677</x:v>
      </x:c>
      <x:c r="F5022" s="0" t="s">
        <x:v>2678</x:v>
      </x:c>
      <x:c r="G5022" s="0" t="s">
        <x:v>7467</x:v>
      </x:c>
      <x:c r="H5022" s="0">
        <x:v>0</x:v>
      </x:c>
    </x:row>
    <x:row r="5023" spans="1:8">
      <x:c r="A5023" s="0" t="s">
        <x:v>7465</x:v>
      </x:c>
      <x:c r="B5023" s="0" t="s">
        <x:v>7466</x:v>
      </x:c>
      <x:c r="C5023" s="0" t="s">
        <x:v>48</x:v>
      </x:c>
      <x:c r="D5023" s="0" t="s">
        <x:v>48</x:v>
      </x:c>
      <x:c r="E5023" s="0" t="s">
        <x:v>2679</x:v>
      </x:c>
      <x:c r="F5023" s="0" t="s">
        <x:v>2680</x:v>
      </x:c>
      <x:c r="G5023" s="0" t="s">
        <x:v>7467</x:v>
      </x:c>
      <x:c r="H5023" s="0">
        <x:v>0</x:v>
      </x:c>
    </x:row>
    <x:row r="5024" spans="1:8">
      <x:c r="A5024" s="0" t="s">
        <x:v>7465</x:v>
      </x:c>
      <x:c r="B5024" s="0" t="s">
        <x:v>7466</x:v>
      </x:c>
      <x:c r="C5024" s="0" t="s">
        <x:v>48</x:v>
      </x:c>
      <x:c r="D5024" s="0" t="s">
        <x:v>48</x:v>
      </x:c>
      <x:c r="E5024" s="0" t="s">
        <x:v>2681</x:v>
      </x:c>
      <x:c r="F5024" s="0" t="s">
        <x:v>2682</x:v>
      </x:c>
      <x:c r="G5024" s="0" t="s">
        <x:v>7467</x:v>
      </x:c>
      <x:c r="H5024" s="0">
        <x:v>0</x:v>
      </x:c>
    </x:row>
    <x:row r="5025" spans="1:8">
      <x:c r="A5025" s="0" t="s">
        <x:v>7465</x:v>
      </x:c>
      <x:c r="B5025" s="0" t="s">
        <x:v>7466</x:v>
      </x:c>
      <x:c r="C5025" s="0" t="s">
        <x:v>48</x:v>
      </x:c>
      <x:c r="D5025" s="0" t="s">
        <x:v>48</x:v>
      </x:c>
      <x:c r="E5025" s="0" t="s">
        <x:v>2683</x:v>
      </x:c>
      <x:c r="F5025" s="0" t="s">
        <x:v>2684</x:v>
      </x:c>
      <x:c r="G5025" s="0" t="s">
        <x:v>7467</x:v>
      </x:c>
      <x:c r="H5025" s="0">
        <x:v>0</x:v>
      </x:c>
    </x:row>
    <x:row r="5026" spans="1:8">
      <x:c r="A5026" s="0" t="s">
        <x:v>7465</x:v>
      </x:c>
      <x:c r="B5026" s="0" t="s">
        <x:v>7466</x:v>
      </x:c>
      <x:c r="C5026" s="0" t="s">
        <x:v>48</x:v>
      </x:c>
      <x:c r="D5026" s="0" t="s">
        <x:v>48</x:v>
      </x:c>
      <x:c r="E5026" s="0" t="s">
        <x:v>2685</x:v>
      </x:c>
      <x:c r="F5026" s="0" t="s">
        <x:v>2686</x:v>
      </x:c>
      <x:c r="G5026" s="0" t="s">
        <x:v>7467</x:v>
      </x:c>
      <x:c r="H5026" s="0">
        <x:v>0</x:v>
      </x:c>
    </x:row>
    <x:row r="5027" spans="1:8">
      <x:c r="A5027" s="0" t="s">
        <x:v>7465</x:v>
      </x:c>
      <x:c r="B5027" s="0" t="s">
        <x:v>7466</x:v>
      </x:c>
      <x:c r="C5027" s="0" t="s">
        <x:v>48</x:v>
      </x:c>
      <x:c r="D5027" s="0" t="s">
        <x:v>48</x:v>
      </x:c>
      <x:c r="E5027" s="0" t="s">
        <x:v>2687</x:v>
      </x:c>
      <x:c r="F5027" s="0" t="s">
        <x:v>2688</x:v>
      </x:c>
      <x:c r="G5027" s="0" t="s">
        <x:v>7467</x:v>
      </x:c>
      <x:c r="H5027" s="0">
        <x:v>-99999999</x:v>
      </x:c>
    </x:row>
    <x:row r="5028" spans="1:8">
      <x:c r="A5028" s="0" t="s">
        <x:v>7465</x:v>
      </x:c>
      <x:c r="B5028" s="0" t="s">
        <x:v>7466</x:v>
      </x:c>
      <x:c r="C5028" s="0" t="s">
        <x:v>48</x:v>
      </x:c>
      <x:c r="D5028" s="0" t="s">
        <x:v>48</x:v>
      </x:c>
      <x:c r="E5028" s="0" t="s">
        <x:v>2689</x:v>
      </x:c>
      <x:c r="F5028" s="0" t="s">
        <x:v>2690</x:v>
      </x:c>
      <x:c r="G5028" s="0" t="s">
        <x:v>7467</x:v>
      </x:c>
      <x:c r="H5028" s="0">
        <x:v>-99999999</x:v>
      </x:c>
    </x:row>
    <x:row r="5029" spans="1:8">
      <x:c r="A5029" s="0" t="s">
        <x:v>7465</x:v>
      </x:c>
      <x:c r="B5029" s="0" t="s">
        <x:v>7466</x:v>
      </x:c>
      <x:c r="C5029" s="0" t="s">
        <x:v>48</x:v>
      </x:c>
      <x:c r="D5029" s="0" t="s">
        <x:v>48</x:v>
      </x:c>
      <x:c r="E5029" s="0" t="s">
        <x:v>2691</x:v>
      </x:c>
      <x:c r="F5029" s="0" t="s">
        <x:v>2692</x:v>
      </x:c>
      <x:c r="G5029" s="0" t="s">
        <x:v>7467</x:v>
      </x:c>
      <x:c r="H5029" s="0">
        <x:v>0</x:v>
      </x:c>
    </x:row>
    <x:row r="5030" spans="1:8">
      <x:c r="A5030" s="0" t="s">
        <x:v>7465</x:v>
      </x:c>
      <x:c r="B5030" s="0" t="s">
        <x:v>7466</x:v>
      </x:c>
      <x:c r="C5030" s="0" t="s">
        <x:v>48</x:v>
      </x:c>
      <x:c r="D5030" s="0" t="s">
        <x:v>48</x:v>
      </x:c>
      <x:c r="E5030" s="0" t="s">
        <x:v>2693</x:v>
      </x:c>
      <x:c r="F5030" s="0" t="s">
        <x:v>2694</x:v>
      </x:c>
      <x:c r="G5030" s="0" t="s">
        <x:v>7467</x:v>
      </x:c>
      <x:c r="H5030" s="0">
        <x:v>-99999999</x:v>
      </x:c>
    </x:row>
    <x:row r="5031" spans="1:8">
      <x:c r="A5031" s="0" t="s">
        <x:v>7465</x:v>
      </x:c>
      <x:c r="B5031" s="0" t="s">
        <x:v>7466</x:v>
      </x:c>
      <x:c r="C5031" s="0" t="s">
        <x:v>48</x:v>
      </x:c>
      <x:c r="D5031" s="0" t="s">
        <x:v>48</x:v>
      </x:c>
      <x:c r="E5031" s="0" t="s">
        <x:v>2695</x:v>
      </x:c>
      <x:c r="F5031" s="0" t="s">
        <x:v>2696</x:v>
      </x:c>
      <x:c r="G5031" s="0" t="s">
        <x:v>7467</x:v>
      </x:c>
      <x:c r="H5031" s="0">
        <x:v>0</x:v>
      </x:c>
    </x:row>
    <x:row r="5032" spans="1:8">
      <x:c r="A5032" s="0" t="s">
        <x:v>7465</x:v>
      </x:c>
      <x:c r="B5032" s="0" t="s">
        <x:v>7466</x:v>
      </x:c>
      <x:c r="C5032" s="0" t="s">
        <x:v>48</x:v>
      </x:c>
      <x:c r="D5032" s="0" t="s">
        <x:v>48</x:v>
      </x:c>
      <x:c r="E5032" s="0" t="s">
        <x:v>2697</x:v>
      </x:c>
      <x:c r="F5032" s="0" t="s">
        <x:v>2698</x:v>
      </x:c>
      <x:c r="G5032" s="0" t="s">
        <x:v>7467</x:v>
      </x:c>
      <x:c r="H5032" s="0">
        <x:v>0</x:v>
      </x:c>
    </x:row>
    <x:row r="5033" spans="1:8">
      <x:c r="A5033" s="0" t="s">
        <x:v>7465</x:v>
      </x:c>
      <x:c r="B5033" s="0" t="s">
        <x:v>7466</x:v>
      </x:c>
      <x:c r="C5033" s="0" t="s">
        <x:v>48</x:v>
      </x:c>
      <x:c r="D5033" s="0" t="s">
        <x:v>48</x:v>
      </x:c>
      <x:c r="E5033" s="0" t="s">
        <x:v>2699</x:v>
      </x:c>
      <x:c r="F5033" s="0" t="s">
        <x:v>2700</x:v>
      </x:c>
      <x:c r="G5033" s="0" t="s">
        <x:v>7467</x:v>
      </x:c>
      <x:c r="H5033" s="0">
        <x:v>0</x:v>
      </x:c>
    </x:row>
    <x:row r="5034" spans="1:8">
      <x:c r="A5034" s="0" t="s">
        <x:v>7465</x:v>
      </x:c>
      <x:c r="B5034" s="0" t="s">
        <x:v>7466</x:v>
      </x:c>
      <x:c r="C5034" s="0" t="s">
        <x:v>48</x:v>
      </x:c>
      <x:c r="D5034" s="0" t="s">
        <x:v>48</x:v>
      </x:c>
      <x:c r="E5034" s="0" t="s">
        <x:v>2701</x:v>
      </x:c>
      <x:c r="F5034" s="0" t="s">
        <x:v>2702</x:v>
      </x:c>
      <x:c r="G5034" s="0" t="s">
        <x:v>7467</x:v>
      </x:c>
      <x:c r="H5034" s="0">
        <x:v>0</x:v>
      </x:c>
    </x:row>
    <x:row r="5035" spans="1:8">
      <x:c r="A5035" s="0" t="s">
        <x:v>7465</x:v>
      </x:c>
      <x:c r="B5035" s="0" t="s">
        <x:v>7466</x:v>
      </x:c>
      <x:c r="C5035" s="0" t="s">
        <x:v>48</x:v>
      </x:c>
      <x:c r="D5035" s="0" t="s">
        <x:v>48</x:v>
      </x:c>
      <x:c r="E5035" s="0" t="s">
        <x:v>2703</x:v>
      </x:c>
      <x:c r="F5035" s="0" t="s">
        <x:v>2704</x:v>
      </x:c>
      <x:c r="G5035" s="0" t="s">
        <x:v>7467</x:v>
      </x:c>
      <x:c r="H5035" s="0">
        <x:v>0</x:v>
      </x:c>
    </x:row>
    <x:row r="5036" spans="1:8">
      <x:c r="A5036" s="0" t="s">
        <x:v>7465</x:v>
      </x:c>
      <x:c r="B5036" s="0" t="s">
        <x:v>7466</x:v>
      </x:c>
      <x:c r="C5036" s="0" t="s">
        <x:v>48</x:v>
      </x:c>
      <x:c r="D5036" s="0" t="s">
        <x:v>48</x:v>
      </x:c>
      <x:c r="E5036" s="0" t="s">
        <x:v>2705</x:v>
      </x:c>
      <x:c r="F5036" s="0" t="s">
        <x:v>2706</x:v>
      </x:c>
      <x:c r="G5036" s="0" t="s">
        <x:v>7467</x:v>
      </x:c>
      <x:c r="H5036" s="0">
        <x:v>-99999999</x:v>
      </x:c>
    </x:row>
    <x:row r="5037" spans="1:8">
      <x:c r="A5037" s="0" t="s">
        <x:v>7465</x:v>
      </x:c>
      <x:c r="B5037" s="0" t="s">
        <x:v>7466</x:v>
      </x:c>
      <x:c r="C5037" s="0" t="s">
        <x:v>48</x:v>
      </x:c>
      <x:c r="D5037" s="0" t="s">
        <x:v>48</x:v>
      </x:c>
      <x:c r="E5037" s="0" t="s">
        <x:v>2707</x:v>
      </x:c>
      <x:c r="F5037" s="0" t="s">
        <x:v>2708</x:v>
      </x:c>
      <x:c r="G5037" s="0" t="s">
        <x:v>7467</x:v>
      </x:c>
      <x:c r="H5037" s="0">
        <x:v>-99999999</x:v>
      </x:c>
    </x:row>
    <x:row r="5038" spans="1:8">
      <x:c r="A5038" s="0" t="s">
        <x:v>7465</x:v>
      </x:c>
      <x:c r="B5038" s="0" t="s">
        <x:v>7466</x:v>
      </x:c>
      <x:c r="C5038" s="0" t="s">
        <x:v>48</x:v>
      </x:c>
      <x:c r="D5038" s="0" t="s">
        <x:v>48</x:v>
      </x:c>
      <x:c r="E5038" s="0" t="s">
        <x:v>2709</x:v>
      </x:c>
      <x:c r="F5038" s="0" t="s">
        <x:v>2710</x:v>
      </x:c>
      <x:c r="G5038" s="0" t="s">
        <x:v>7467</x:v>
      </x:c>
      <x:c r="H5038" s="0">
        <x:v>0</x:v>
      </x:c>
    </x:row>
    <x:row r="5039" spans="1:8">
      <x:c r="A5039" s="0" t="s">
        <x:v>7465</x:v>
      </x:c>
      <x:c r="B5039" s="0" t="s">
        <x:v>7466</x:v>
      </x:c>
      <x:c r="C5039" s="0" t="s">
        <x:v>48</x:v>
      </x:c>
      <x:c r="D5039" s="0" t="s">
        <x:v>48</x:v>
      </x:c>
      <x:c r="E5039" s="0" t="s">
        <x:v>2711</x:v>
      </x:c>
      <x:c r="F5039" s="0" t="s">
        <x:v>2712</x:v>
      </x:c>
      <x:c r="G5039" s="0" t="s">
        <x:v>7467</x:v>
      </x:c>
      <x:c r="H5039" s="0">
        <x:v>-99999999</x:v>
      </x:c>
    </x:row>
    <x:row r="5040" spans="1:8">
      <x:c r="A5040" s="0" t="s">
        <x:v>7465</x:v>
      </x:c>
      <x:c r="B5040" s="0" t="s">
        <x:v>7466</x:v>
      </x:c>
      <x:c r="C5040" s="0" t="s">
        <x:v>48</x:v>
      </x:c>
      <x:c r="D5040" s="0" t="s">
        <x:v>48</x:v>
      </x:c>
      <x:c r="E5040" s="0" t="s">
        <x:v>2713</x:v>
      </x:c>
      <x:c r="F5040" s="0" t="s">
        <x:v>2714</x:v>
      </x:c>
      <x:c r="G5040" s="0" t="s">
        <x:v>7467</x:v>
      </x:c>
      <x:c r="H5040" s="0">
        <x:v>0</x:v>
      </x:c>
    </x:row>
    <x:row r="5041" spans="1:8">
      <x:c r="A5041" s="0" t="s">
        <x:v>7465</x:v>
      </x:c>
      <x:c r="B5041" s="0" t="s">
        <x:v>7466</x:v>
      </x:c>
      <x:c r="C5041" s="0" t="s">
        <x:v>48</x:v>
      </x:c>
      <x:c r="D5041" s="0" t="s">
        <x:v>48</x:v>
      </x:c>
      <x:c r="E5041" s="0" t="s">
        <x:v>2715</x:v>
      </x:c>
      <x:c r="F5041" s="0" t="s">
        <x:v>2716</x:v>
      </x:c>
      <x:c r="G5041" s="0" t="s">
        <x:v>7467</x:v>
      </x:c>
      <x:c r="H5041" s="0">
        <x:v>27909090</x:v>
      </x:c>
    </x:row>
    <x:row r="5042" spans="1:8">
      <x:c r="A5042" s="0" t="s">
        <x:v>7465</x:v>
      </x:c>
      <x:c r="B5042" s="0" t="s">
        <x:v>7466</x:v>
      </x:c>
      <x:c r="C5042" s="0" t="s">
        <x:v>48</x:v>
      </x:c>
      <x:c r="D5042" s="0" t="s">
        <x:v>48</x:v>
      </x:c>
      <x:c r="E5042" s="0" t="s">
        <x:v>2717</x:v>
      </x:c>
      <x:c r="F5042" s="0" t="s">
        <x:v>2718</x:v>
      </x:c>
      <x:c r="G5042" s="0" t="s">
        <x:v>7467</x:v>
      </x:c>
      <x:c r="H5042" s="0">
        <x:v>0</x:v>
      </x:c>
    </x:row>
    <x:row r="5043" spans="1:8">
      <x:c r="A5043" s="0" t="s">
        <x:v>7465</x:v>
      </x:c>
      <x:c r="B5043" s="0" t="s">
        <x:v>7466</x:v>
      </x:c>
      <x:c r="C5043" s="0" t="s">
        <x:v>48</x:v>
      </x:c>
      <x:c r="D5043" s="0" t="s">
        <x:v>48</x:v>
      </x:c>
      <x:c r="E5043" s="0" t="s">
        <x:v>2719</x:v>
      </x:c>
      <x:c r="F5043" s="0" t="s">
        <x:v>2720</x:v>
      </x:c>
      <x:c r="G5043" s="0" t="s">
        <x:v>7467</x:v>
      </x:c>
      <x:c r="H5043" s="0">
        <x:v>0</x:v>
      </x:c>
    </x:row>
    <x:row r="5044" spans="1:8">
      <x:c r="A5044" s="0" t="s">
        <x:v>7465</x:v>
      </x:c>
      <x:c r="B5044" s="0" t="s">
        <x:v>7466</x:v>
      </x:c>
      <x:c r="C5044" s="0" t="s">
        <x:v>48</x:v>
      </x:c>
      <x:c r="D5044" s="0" t="s">
        <x:v>48</x:v>
      </x:c>
      <x:c r="E5044" s="0" t="s">
        <x:v>2721</x:v>
      </x:c>
      <x:c r="F5044" s="0" t="s">
        <x:v>2722</x:v>
      </x:c>
      <x:c r="G5044" s="0" t="s">
        <x:v>7467</x:v>
      </x:c>
      <x:c r="H5044" s="0">
        <x:v>-99999999</x:v>
      </x:c>
    </x:row>
    <x:row r="5045" spans="1:8">
      <x:c r="A5045" s="0" t="s">
        <x:v>7465</x:v>
      </x:c>
      <x:c r="B5045" s="0" t="s">
        <x:v>7466</x:v>
      </x:c>
      <x:c r="C5045" s="0" t="s">
        <x:v>48</x:v>
      </x:c>
      <x:c r="D5045" s="0" t="s">
        <x:v>48</x:v>
      </x:c>
      <x:c r="E5045" s="0" t="s">
        <x:v>2723</x:v>
      </x:c>
      <x:c r="F5045" s="0" t="s">
        <x:v>2724</x:v>
      </x:c>
      <x:c r="G5045" s="0" t="s">
        <x:v>7467</x:v>
      </x:c>
      <x:c r="H5045" s="0">
        <x:v>0</x:v>
      </x:c>
    </x:row>
    <x:row r="5046" spans="1:8">
      <x:c r="A5046" s="0" t="s">
        <x:v>7465</x:v>
      </x:c>
      <x:c r="B5046" s="0" t="s">
        <x:v>7466</x:v>
      </x:c>
      <x:c r="C5046" s="0" t="s">
        <x:v>48</x:v>
      </x:c>
      <x:c r="D5046" s="0" t="s">
        <x:v>48</x:v>
      </x:c>
      <x:c r="E5046" s="0" t="s">
        <x:v>2725</x:v>
      </x:c>
      <x:c r="F5046" s="0" t="s">
        <x:v>2726</x:v>
      </x:c>
      <x:c r="G5046" s="0" t="s">
        <x:v>7467</x:v>
      </x:c>
      <x:c r="H5046" s="0">
        <x:v>-99999999</x:v>
      </x:c>
    </x:row>
    <x:row r="5047" spans="1:8">
      <x:c r="A5047" s="0" t="s">
        <x:v>7465</x:v>
      </x:c>
      <x:c r="B5047" s="0" t="s">
        <x:v>7466</x:v>
      </x:c>
      <x:c r="C5047" s="0" t="s">
        <x:v>48</x:v>
      </x:c>
      <x:c r="D5047" s="0" t="s">
        <x:v>48</x:v>
      </x:c>
      <x:c r="E5047" s="0" t="s">
        <x:v>2727</x:v>
      </x:c>
      <x:c r="F5047" s="0" t="s">
        <x:v>2728</x:v>
      </x:c>
      <x:c r="G5047" s="0" t="s">
        <x:v>7467</x:v>
      </x:c>
      <x:c r="H5047" s="0">
        <x:v>0</x:v>
      </x:c>
    </x:row>
    <x:row r="5048" spans="1:8">
      <x:c r="A5048" s="0" t="s">
        <x:v>7465</x:v>
      </x:c>
      <x:c r="B5048" s="0" t="s">
        <x:v>7466</x:v>
      </x:c>
      <x:c r="C5048" s="0" t="s">
        <x:v>48</x:v>
      </x:c>
      <x:c r="D5048" s="0" t="s">
        <x:v>48</x:v>
      </x:c>
      <x:c r="E5048" s="0" t="s">
        <x:v>2729</x:v>
      </x:c>
      <x:c r="F5048" s="0" t="s">
        <x:v>2730</x:v>
      </x:c>
      <x:c r="G5048" s="0" t="s">
        <x:v>7467</x:v>
      </x:c>
      <x:c r="H5048" s="0">
        <x:v>0</x:v>
      </x:c>
    </x:row>
    <x:row r="5049" spans="1:8">
      <x:c r="A5049" s="0" t="s">
        <x:v>7465</x:v>
      </x:c>
      <x:c r="B5049" s="0" t="s">
        <x:v>7466</x:v>
      </x:c>
      <x:c r="C5049" s="0" t="s">
        <x:v>48</x:v>
      </x:c>
      <x:c r="D5049" s="0" t="s">
        <x:v>48</x:v>
      </x:c>
      <x:c r="E5049" s="0" t="s">
        <x:v>2731</x:v>
      </x:c>
      <x:c r="F5049" s="0" t="s">
        <x:v>2732</x:v>
      </x:c>
      <x:c r="G5049" s="0" t="s">
        <x:v>7467</x:v>
      </x:c>
      <x:c r="H5049" s="0">
        <x:v>-99999999</x:v>
      </x:c>
    </x:row>
    <x:row r="5050" spans="1:8">
      <x:c r="A5050" s="0" t="s">
        <x:v>7465</x:v>
      </x:c>
      <x:c r="B5050" s="0" t="s">
        <x:v>7466</x:v>
      </x:c>
      <x:c r="C5050" s="0" t="s">
        <x:v>48</x:v>
      </x:c>
      <x:c r="D5050" s="0" t="s">
        <x:v>48</x:v>
      </x:c>
      <x:c r="E5050" s="0" t="s">
        <x:v>2733</x:v>
      </x:c>
      <x:c r="F5050" s="0" t="s">
        <x:v>2734</x:v>
      </x:c>
      <x:c r="G5050" s="0" t="s">
        <x:v>7467</x:v>
      </x:c>
      <x:c r="H5050" s="0">
        <x:v>-99999999</x:v>
      </x:c>
    </x:row>
    <x:row r="5051" spans="1:8">
      <x:c r="A5051" s="0" t="s">
        <x:v>7465</x:v>
      </x:c>
      <x:c r="B5051" s="0" t="s">
        <x:v>7466</x:v>
      </x:c>
      <x:c r="C5051" s="0" t="s">
        <x:v>48</x:v>
      </x:c>
      <x:c r="D5051" s="0" t="s">
        <x:v>48</x:v>
      </x:c>
      <x:c r="E5051" s="0" t="s">
        <x:v>2735</x:v>
      </x:c>
      <x:c r="F5051" s="0" t="s">
        <x:v>2736</x:v>
      </x:c>
      <x:c r="G5051" s="0" t="s">
        <x:v>7467</x:v>
      </x:c>
      <x:c r="H5051" s="0">
        <x:v>0</x:v>
      </x:c>
    </x:row>
    <x:row r="5052" spans="1:8">
      <x:c r="A5052" s="0" t="s">
        <x:v>7465</x:v>
      </x:c>
      <x:c r="B5052" s="0" t="s">
        <x:v>7466</x:v>
      </x:c>
      <x:c r="C5052" s="0" t="s">
        <x:v>48</x:v>
      </x:c>
      <x:c r="D5052" s="0" t="s">
        <x:v>48</x:v>
      </x:c>
      <x:c r="E5052" s="0" t="s">
        <x:v>2737</x:v>
      </x:c>
      <x:c r="F5052" s="0" t="s">
        <x:v>2738</x:v>
      </x:c>
      <x:c r="G5052" s="0" t="s">
        <x:v>7467</x:v>
      </x:c>
      <x:c r="H5052" s="0">
        <x:v>-99999999</x:v>
      </x:c>
    </x:row>
    <x:row r="5053" spans="1:8">
      <x:c r="A5053" s="0" t="s">
        <x:v>7465</x:v>
      </x:c>
      <x:c r="B5053" s="0" t="s">
        <x:v>7466</x:v>
      </x:c>
      <x:c r="C5053" s="0" t="s">
        <x:v>48</x:v>
      </x:c>
      <x:c r="D5053" s="0" t="s">
        <x:v>48</x:v>
      </x:c>
      <x:c r="E5053" s="0" t="s">
        <x:v>2739</x:v>
      </x:c>
      <x:c r="F5053" s="0" t="s">
        <x:v>2740</x:v>
      </x:c>
      <x:c r="G5053" s="0" t="s">
        <x:v>7467</x:v>
      </x:c>
      <x:c r="H5053" s="0">
        <x:v>0</x:v>
      </x:c>
    </x:row>
    <x:row r="5054" spans="1:8">
      <x:c r="A5054" s="0" t="s">
        <x:v>7465</x:v>
      </x:c>
      <x:c r="B5054" s="0" t="s">
        <x:v>7466</x:v>
      </x:c>
      <x:c r="C5054" s="0" t="s">
        <x:v>48</x:v>
      </x:c>
      <x:c r="D5054" s="0" t="s">
        <x:v>48</x:v>
      </x:c>
      <x:c r="E5054" s="0" t="s">
        <x:v>2741</x:v>
      </x:c>
      <x:c r="F5054" s="0" t="s">
        <x:v>2742</x:v>
      </x:c>
      <x:c r="G5054" s="0" t="s">
        <x:v>7467</x:v>
      </x:c>
      <x:c r="H5054" s="0">
        <x:v>0</x:v>
      </x:c>
    </x:row>
    <x:row r="5055" spans="1:8">
      <x:c r="A5055" s="0" t="s">
        <x:v>7465</x:v>
      </x:c>
      <x:c r="B5055" s="0" t="s">
        <x:v>7466</x:v>
      </x:c>
      <x:c r="C5055" s="0" t="s">
        <x:v>48</x:v>
      </x:c>
      <x:c r="D5055" s="0" t="s">
        <x:v>48</x:v>
      </x:c>
      <x:c r="E5055" s="0" t="s">
        <x:v>2743</x:v>
      </x:c>
      <x:c r="F5055" s="0" t="s">
        <x:v>2744</x:v>
      </x:c>
      <x:c r="G5055" s="0" t="s">
        <x:v>7467</x:v>
      </x:c>
      <x:c r="H5055" s="0">
        <x:v>0</x:v>
      </x:c>
    </x:row>
    <x:row r="5056" spans="1:8">
      <x:c r="A5056" s="0" t="s">
        <x:v>7465</x:v>
      </x:c>
      <x:c r="B5056" s="0" t="s">
        <x:v>7466</x:v>
      </x:c>
      <x:c r="C5056" s="0" t="s">
        <x:v>48</x:v>
      </x:c>
      <x:c r="D5056" s="0" t="s">
        <x:v>48</x:v>
      </x:c>
      <x:c r="E5056" s="0" t="s">
        <x:v>2745</x:v>
      </x:c>
      <x:c r="F5056" s="0" t="s">
        <x:v>2746</x:v>
      </x:c>
      <x:c r="G5056" s="0" t="s">
        <x:v>7467</x:v>
      </x:c>
      <x:c r="H5056" s="0">
        <x:v>-99999999</x:v>
      </x:c>
    </x:row>
    <x:row r="5057" spans="1:8">
      <x:c r="A5057" s="0" t="s">
        <x:v>7465</x:v>
      </x:c>
      <x:c r="B5057" s="0" t="s">
        <x:v>7466</x:v>
      </x:c>
      <x:c r="C5057" s="0" t="s">
        <x:v>48</x:v>
      </x:c>
      <x:c r="D5057" s="0" t="s">
        <x:v>48</x:v>
      </x:c>
      <x:c r="E5057" s="0" t="s">
        <x:v>2747</x:v>
      </x:c>
      <x:c r="F5057" s="0" t="s">
        <x:v>2748</x:v>
      </x:c>
      <x:c r="G5057" s="0" t="s">
        <x:v>7467</x:v>
      </x:c>
      <x:c r="H5057" s="0">
        <x:v>0</x:v>
      </x:c>
    </x:row>
    <x:row r="5058" spans="1:8">
      <x:c r="A5058" s="0" t="s">
        <x:v>7465</x:v>
      </x:c>
      <x:c r="B5058" s="0" t="s">
        <x:v>7466</x:v>
      </x:c>
      <x:c r="C5058" s="0" t="s">
        <x:v>48</x:v>
      </x:c>
      <x:c r="D5058" s="0" t="s">
        <x:v>48</x:v>
      </x:c>
      <x:c r="E5058" s="0" t="s">
        <x:v>2749</x:v>
      </x:c>
      <x:c r="F5058" s="0" t="s">
        <x:v>2750</x:v>
      </x:c>
      <x:c r="G5058" s="0" t="s">
        <x:v>7467</x:v>
      </x:c>
      <x:c r="H5058" s="0">
        <x:v>-99999999</x:v>
      </x:c>
    </x:row>
    <x:row r="5059" spans="1:8">
      <x:c r="A5059" s="0" t="s">
        <x:v>7465</x:v>
      </x:c>
      <x:c r="B5059" s="0" t="s">
        <x:v>7466</x:v>
      </x:c>
      <x:c r="C5059" s="0" t="s">
        <x:v>48</x:v>
      </x:c>
      <x:c r="D5059" s="0" t="s">
        <x:v>48</x:v>
      </x:c>
      <x:c r="E5059" s="0" t="s">
        <x:v>2751</x:v>
      </x:c>
      <x:c r="F5059" s="0" t="s">
        <x:v>2752</x:v>
      </x:c>
      <x:c r="G5059" s="0" t="s">
        <x:v>7467</x:v>
      </x:c>
      <x:c r="H5059" s="0">
        <x:v>109980</x:v>
      </x:c>
    </x:row>
    <x:row r="5060" spans="1:8">
      <x:c r="A5060" s="0" t="s">
        <x:v>7465</x:v>
      </x:c>
      <x:c r="B5060" s="0" t="s">
        <x:v>7466</x:v>
      </x:c>
      <x:c r="C5060" s="0" t="s">
        <x:v>48</x:v>
      </x:c>
      <x:c r="D5060" s="0" t="s">
        <x:v>48</x:v>
      </x:c>
      <x:c r="E5060" s="0" t="s">
        <x:v>2753</x:v>
      </x:c>
      <x:c r="F5060" s="0" t="s">
        <x:v>2754</x:v>
      </x:c>
      <x:c r="G5060" s="0" t="s">
        <x:v>7467</x:v>
      </x:c>
      <x:c r="H5060" s="0">
        <x:v>-99999999</x:v>
      </x:c>
    </x:row>
    <x:row r="5061" spans="1:8">
      <x:c r="A5061" s="0" t="s">
        <x:v>7465</x:v>
      </x:c>
      <x:c r="B5061" s="0" t="s">
        <x:v>7466</x:v>
      </x:c>
      <x:c r="C5061" s="0" t="s">
        <x:v>48</x:v>
      </x:c>
      <x:c r="D5061" s="0" t="s">
        <x:v>48</x:v>
      </x:c>
      <x:c r="E5061" s="0" t="s">
        <x:v>2755</x:v>
      </x:c>
      <x:c r="F5061" s="0" t="s">
        <x:v>2756</x:v>
      </x:c>
      <x:c r="G5061" s="0" t="s">
        <x:v>7467</x:v>
      </x:c>
      <x:c r="H5061" s="0">
        <x:v>-99999999</x:v>
      </x:c>
    </x:row>
    <x:row r="5062" spans="1:8">
      <x:c r="A5062" s="0" t="s">
        <x:v>7465</x:v>
      </x:c>
      <x:c r="B5062" s="0" t="s">
        <x:v>7466</x:v>
      </x:c>
      <x:c r="C5062" s="0" t="s">
        <x:v>48</x:v>
      </x:c>
      <x:c r="D5062" s="0" t="s">
        <x:v>48</x:v>
      </x:c>
      <x:c r="E5062" s="0" t="s">
        <x:v>2757</x:v>
      </x:c>
      <x:c r="F5062" s="0" t="s">
        <x:v>2758</x:v>
      </x:c>
      <x:c r="G5062" s="0" t="s">
        <x:v>7467</x:v>
      </x:c>
      <x:c r="H5062" s="0">
        <x:v>-99999999</x:v>
      </x:c>
    </x:row>
    <x:row r="5063" spans="1:8">
      <x:c r="A5063" s="0" t="s">
        <x:v>7465</x:v>
      </x:c>
      <x:c r="B5063" s="0" t="s">
        <x:v>7466</x:v>
      </x:c>
      <x:c r="C5063" s="0" t="s">
        <x:v>48</x:v>
      </x:c>
      <x:c r="D5063" s="0" t="s">
        <x:v>48</x:v>
      </x:c>
      <x:c r="E5063" s="0" t="s">
        <x:v>2759</x:v>
      </x:c>
      <x:c r="F5063" s="0" t="s">
        <x:v>2760</x:v>
      </x:c>
      <x:c r="G5063" s="0" t="s">
        <x:v>7467</x:v>
      </x:c>
      <x:c r="H5063" s="0">
        <x:v>0</x:v>
      </x:c>
    </x:row>
    <x:row r="5064" spans="1:8">
      <x:c r="A5064" s="0" t="s">
        <x:v>7465</x:v>
      </x:c>
      <x:c r="B5064" s="0" t="s">
        <x:v>7466</x:v>
      </x:c>
      <x:c r="C5064" s="0" t="s">
        <x:v>48</x:v>
      </x:c>
      <x:c r="D5064" s="0" t="s">
        <x:v>48</x:v>
      </x:c>
      <x:c r="E5064" s="0" t="s">
        <x:v>2761</x:v>
      </x:c>
      <x:c r="F5064" s="0" t="s">
        <x:v>2762</x:v>
      </x:c>
      <x:c r="G5064" s="0" t="s">
        <x:v>7467</x:v>
      </x:c>
      <x:c r="H5064" s="0">
        <x:v>0</x:v>
      </x:c>
    </x:row>
    <x:row r="5065" spans="1:8">
      <x:c r="A5065" s="0" t="s">
        <x:v>7465</x:v>
      </x:c>
      <x:c r="B5065" s="0" t="s">
        <x:v>7466</x:v>
      </x:c>
      <x:c r="C5065" s="0" t="s">
        <x:v>48</x:v>
      </x:c>
      <x:c r="D5065" s="0" t="s">
        <x:v>48</x:v>
      </x:c>
      <x:c r="E5065" s="0" t="s">
        <x:v>2763</x:v>
      </x:c>
      <x:c r="F5065" s="0" t="s">
        <x:v>2764</x:v>
      </x:c>
      <x:c r="G5065" s="0" t="s">
        <x:v>7467</x:v>
      </x:c>
      <x:c r="H5065" s="0">
        <x:v>-99999999</x:v>
      </x:c>
    </x:row>
    <x:row r="5066" spans="1:8">
      <x:c r="A5066" s="0" t="s">
        <x:v>7465</x:v>
      </x:c>
      <x:c r="B5066" s="0" t="s">
        <x:v>7466</x:v>
      </x:c>
      <x:c r="C5066" s="0" t="s">
        <x:v>48</x:v>
      </x:c>
      <x:c r="D5066" s="0" t="s">
        <x:v>48</x:v>
      </x:c>
      <x:c r="E5066" s="0" t="s">
        <x:v>2765</x:v>
      </x:c>
      <x:c r="F5066" s="0" t="s">
        <x:v>2766</x:v>
      </x:c>
      <x:c r="G5066" s="0" t="s">
        <x:v>7467</x:v>
      </x:c>
      <x:c r="H5066" s="0">
        <x:v>0</x:v>
      </x:c>
    </x:row>
    <x:row r="5067" spans="1:8">
      <x:c r="A5067" s="0" t="s">
        <x:v>7465</x:v>
      </x:c>
      <x:c r="B5067" s="0" t="s">
        <x:v>7466</x:v>
      </x:c>
      <x:c r="C5067" s="0" t="s">
        <x:v>48</x:v>
      </x:c>
      <x:c r="D5067" s="0" t="s">
        <x:v>48</x:v>
      </x:c>
      <x:c r="E5067" s="0" t="s">
        <x:v>2767</x:v>
      </x:c>
      <x:c r="F5067" s="0" t="s">
        <x:v>2768</x:v>
      </x:c>
      <x:c r="G5067" s="0" t="s">
        <x:v>7467</x:v>
      </x:c>
      <x:c r="H5067" s="0">
        <x:v>-99999999</x:v>
      </x:c>
    </x:row>
    <x:row r="5068" spans="1:8">
      <x:c r="A5068" s="0" t="s">
        <x:v>7465</x:v>
      </x:c>
      <x:c r="B5068" s="0" t="s">
        <x:v>7466</x:v>
      </x:c>
      <x:c r="C5068" s="0" t="s">
        <x:v>48</x:v>
      </x:c>
      <x:c r="D5068" s="0" t="s">
        <x:v>48</x:v>
      </x:c>
      <x:c r="E5068" s="0" t="s">
        <x:v>2769</x:v>
      </x:c>
      <x:c r="F5068" s="0" t="s">
        <x:v>2770</x:v>
      </x:c>
      <x:c r="G5068" s="0" t="s">
        <x:v>7467</x:v>
      </x:c>
      <x:c r="H5068" s="0">
        <x:v>0</x:v>
      </x:c>
    </x:row>
    <x:row r="5069" spans="1:8">
      <x:c r="A5069" s="0" t="s">
        <x:v>7465</x:v>
      </x:c>
      <x:c r="B5069" s="0" t="s">
        <x:v>7466</x:v>
      </x:c>
      <x:c r="C5069" s="0" t="s">
        <x:v>48</x:v>
      </x:c>
      <x:c r="D5069" s="0" t="s">
        <x:v>48</x:v>
      </x:c>
      <x:c r="E5069" s="0" t="s">
        <x:v>2771</x:v>
      </x:c>
      <x:c r="F5069" s="0" t="s">
        <x:v>2772</x:v>
      </x:c>
      <x:c r="G5069" s="0" t="s">
        <x:v>7467</x:v>
      </x:c>
      <x:c r="H5069" s="0">
        <x:v>93574</x:v>
      </x:c>
    </x:row>
    <x:row r="5070" spans="1:8">
      <x:c r="A5070" s="0" t="s">
        <x:v>7465</x:v>
      </x:c>
      <x:c r="B5070" s="0" t="s">
        <x:v>7466</x:v>
      </x:c>
      <x:c r="C5070" s="0" t="s">
        <x:v>48</x:v>
      </x:c>
      <x:c r="D5070" s="0" t="s">
        <x:v>48</x:v>
      </x:c>
      <x:c r="E5070" s="0" t="s">
        <x:v>2773</x:v>
      </x:c>
      <x:c r="F5070" s="0" t="s">
        <x:v>2774</x:v>
      </x:c>
      <x:c r="G5070" s="0" t="s">
        <x:v>7467</x:v>
      </x:c>
      <x:c r="H5070" s="0">
        <x:v>11715777</x:v>
      </x:c>
    </x:row>
    <x:row r="5071" spans="1:8">
      <x:c r="A5071" s="0" t="s">
        <x:v>7465</x:v>
      </x:c>
      <x:c r="B5071" s="0" t="s">
        <x:v>7466</x:v>
      </x:c>
      <x:c r="C5071" s="0" t="s">
        <x:v>48</x:v>
      </x:c>
      <x:c r="D5071" s="0" t="s">
        <x:v>48</x:v>
      </x:c>
      <x:c r="E5071" s="0" t="s">
        <x:v>2775</x:v>
      </x:c>
      <x:c r="F5071" s="0" t="s">
        <x:v>2776</x:v>
      </x:c>
      <x:c r="G5071" s="0" t="s">
        <x:v>7467</x:v>
      </x:c>
      <x:c r="H5071" s="0">
        <x:v>0</x:v>
      </x:c>
    </x:row>
    <x:row r="5072" spans="1:8">
      <x:c r="A5072" s="0" t="s">
        <x:v>7465</x:v>
      </x:c>
      <x:c r="B5072" s="0" t="s">
        <x:v>7466</x:v>
      </x:c>
      <x:c r="C5072" s="0" t="s">
        <x:v>48</x:v>
      </x:c>
      <x:c r="D5072" s="0" t="s">
        <x:v>48</x:v>
      </x:c>
      <x:c r="E5072" s="0" t="s">
        <x:v>2777</x:v>
      </x:c>
      <x:c r="F5072" s="0" t="s">
        <x:v>2778</x:v>
      </x:c>
      <x:c r="G5072" s="0" t="s">
        <x:v>7467</x:v>
      </x:c>
      <x:c r="H5072" s="0">
        <x:v>0</x:v>
      </x:c>
    </x:row>
    <x:row r="5073" spans="1:8">
      <x:c r="A5073" s="0" t="s">
        <x:v>7465</x:v>
      </x:c>
      <x:c r="B5073" s="0" t="s">
        <x:v>7466</x:v>
      </x:c>
      <x:c r="C5073" s="0" t="s">
        <x:v>48</x:v>
      </x:c>
      <x:c r="D5073" s="0" t="s">
        <x:v>48</x:v>
      </x:c>
      <x:c r="E5073" s="0" t="s">
        <x:v>2779</x:v>
      </x:c>
      <x:c r="F5073" s="0" t="s">
        <x:v>2780</x:v>
      </x:c>
      <x:c r="G5073" s="0" t="s">
        <x:v>7467</x:v>
      </x:c>
      <x:c r="H5073" s="0">
        <x:v>0</x:v>
      </x:c>
    </x:row>
    <x:row r="5074" spans="1:8">
      <x:c r="A5074" s="0" t="s">
        <x:v>7465</x:v>
      </x:c>
      <x:c r="B5074" s="0" t="s">
        <x:v>7466</x:v>
      </x:c>
      <x:c r="C5074" s="0" t="s">
        <x:v>48</x:v>
      </x:c>
      <x:c r="D5074" s="0" t="s">
        <x:v>48</x:v>
      </x:c>
      <x:c r="E5074" s="0" t="s">
        <x:v>2781</x:v>
      </x:c>
      <x:c r="F5074" s="0" t="s">
        <x:v>2782</x:v>
      </x:c>
      <x:c r="G5074" s="0" t="s">
        <x:v>7467</x:v>
      </x:c>
      <x:c r="H5074" s="0">
        <x:v>0</x:v>
      </x:c>
    </x:row>
    <x:row r="5075" spans="1:8">
      <x:c r="A5075" s="0" t="s">
        <x:v>7465</x:v>
      </x:c>
      <x:c r="B5075" s="0" t="s">
        <x:v>7466</x:v>
      </x:c>
      <x:c r="C5075" s="0" t="s">
        <x:v>48</x:v>
      </x:c>
      <x:c r="D5075" s="0" t="s">
        <x:v>48</x:v>
      </x:c>
      <x:c r="E5075" s="0" t="s">
        <x:v>2783</x:v>
      </x:c>
      <x:c r="F5075" s="0" t="s">
        <x:v>2784</x:v>
      </x:c>
      <x:c r="G5075" s="0" t="s">
        <x:v>7467</x:v>
      </x:c>
      <x:c r="H5075" s="0">
        <x:v>-99999999</x:v>
      </x:c>
    </x:row>
    <x:row r="5076" spans="1:8">
      <x:c r="A5076" s="0" t="s">
        <x:v>7465</x:v>
      </x:c>
      <x:c r="B5076" s="0" t="s">
        <x:v>7466</x:v>
      </x:c>
      <x:c r="C5076" s="0" t="s">
        <x:v>48</x:v>
      </x:c>
      <x:c r="D5076" s="0" t="s">
        <x:v>48</x:v>
      </x:c>
      <x:c r="E5076" s="0" t="s">
        <x:v>2785</x:v>
      </x:c>
      <x:c r="F5076" s="0" t="s">
        <x:v>2786</x:v>
      </x:c>
      <x:c r="G5076" s="0" t="s">
        <x:v>7467</x:v>
      </x:c>
      <x:c r="H5076" s="0">
        <x:v>-99999999</x:v>
      </x:c>
    </x:row>
    <x:row r="5077" spans="1:8">
      <x:c r="A5077" s="0" t="s">
        <x:v>7465</x:v>
      </x:c>
      <x:c r="B5077" s="0" t="s">
        <x:v>7466</x:v>
      </x:c>
      <x:c r="C5077" s="0" t="s">
        <x:v>48</x:v>
      </x:c>
      <x:c r="D5077" s="0" t="s">
        <x:v>48</x:v>
      </x:c>
      <x:c r="E5077" s="0" t="s">
        <x:v>2787</x:v>
      </x:c>
      <x:c r="F5077" s="0" t="s">
        <x:v>2788</x:v>
      </x:c>
      <x:c r="G5077" s="0" t="s">
        <x:v>7467</x:v>
      </x:c>
      <x:c r="H5077" s="0">
        <x:v>-99999999</x:v>
      </x:c>
    </x:row>
    <x:row r="5078" spans="1:8">
      <x:c r="A5078" s="0" t="s">
        <x:v>7465</x:v>
      </x:c>
      <x:c r="B5078" s="0" t="s">
        <x:v>7466</x:v>
      </x:c>
      <x:c r="C5078" s="0" t="s">
        <x:v>48</x:v>
      </x:c>
      <x:c r="D5078" s="0" t="s">
        <x:v>48</x:v>
      </x:c>
      <x:c r="E5078" s="0" t="s">
        <x:v>2789</x:v>
      </x:c>
      <x:c r="F5078" s="0" t="s">
        <x:v>2790</x:v>
      </x:c>
      <x:c r="G5078" s="0" t="s">
        <x:v>7467</x:v>
      </x:c>
      <x:c r="H5078" s="0">
        <x:v>0</x:v>
      </x:c>
    </x:row>
    <x:row r="5079" spans="1:8">
      <x:c r="A5079" s="0" t="s">
        <x:v>7465</x:v>
      </x:c>
      <x:c r="B5079" s="0" t="s">
        <x:v>7466</x:v>
      </x:c>
      <x:c r="C5079" s="0" t="s">
        <x:v>48</x:v>
      </x:c>
      <x:c r="D5079" s="0" t="s">
        <x:v>48</x:v>
      </x:c>
      <x:c r="E5079" s="0" t="s">
        <x:v>2791</x:v>
      </x:c>
      <x:c r="F5079" s="0" t="s">
        <x:v>2792</x:v>
      </x:c>
      <x:c r="G5079" s="0" t="s">
        <x:v>7467</x:v>
      </x:c>
      <x:c r="H5079" s="0">
        <x:v>0</x:v>
      </x:c>
    </x:row>
    <x:row r="5080" spans="1:8">
      <x:c r="A5080" s="0" t="s">
        <x:v>7465</x:v>
      </x:c>
      <x:c r="B5080" s="0" t="s">
        <x:v>7466</x:v>
      </x:c>
      <x:c r="C5080" s="0" t="s">
        <x:v>48</x:v>
      </x:c>
      <x:c r="D5080" s="0" t="s">
        <x:v>48</x:v>
      </x:c>
      <x:c r="E5080" s="0" t="s">
        <x:v>2793</x:v>
      </x:c>
      <x:c r="F5080" s="0" t="s">
        <x:v>2794</x:v>
      </x:c>
      <x:c r="G5080" s="0" t="s">
        <x:v>7467</x:v>
      </x:c>
      <x:c r="H5080" s="0">
        <x:v>0</x:v>
      </x:c>
    </x:row>
    <x:row r="5081" spans="1:8">
      <x:c r="A5081" s="0" t="s">
        <x:v>7465</x:v>
      </x:c>
      <x:c r="B5081" s="0" t="s">
        <x:v>7466</x:v>
      </x:c>
      <x:c r="C5081" s="0" t="s">
        <x:v>48</x:v>
      </x:c>
      <x:c r="D5081" s="0" t="s">
        <x:v>48</x:v>
      </x:c>
      <x:c r="E5081" s="0" t="s">
        <x:v>2795</x:v>
      </x:c>
      <x:c r="F5081" s="0" t="s">
        <x:v>2796</x:v>
      </x:c>
      <x:c r="G5081" s="0" t="s">
        <x:v>7467</x:v>
      </x:c>
      <x:c r="H5081" s="0">
        <x:v>0</x:v>
      </x:c>
    </x:row>
    <x:row r="5082" spans="1:8">
      <x:c r="A5082" s="0" t="s">
        <x:v>7465</x:v>
      </x:c>
      <x:c r="B5082" s="0" t="s">
        <x:v>7466</x:v>
      </x:c>
      <x:c r="C5082" s="0" t="s">
        <x:v>48</x:v>
      </x:c>
      <x:c r="D5082" s="0" t="s">
        <x:v>48</x:v>
      </x:c>
      <x:c r="E5082" s="0" t="s">
        <x:v>2797</x:v>
      </x:c>
      <x:c r="F5082" s="0" t="s">
        <x:v>2798</x:v>
      </x:c>
      <x:c r="G5082" s="0" t="s">
        <x:v>7467</x:v>
      </x:c>
      <x:c r="H5082" s="0">
        <x:v>0</x:v>
      </x:c>
    </x:row>
    <x:row r="5083" spans="1:8">
      <x:c r="A5083" s="0" t="s">
        <x:v>7465</x:v>
      </x:c>
      <x:c r="B5083" s="0" t="s">
        <x:v>7466</x:v>
      </x:c>
      <x:c r="C5083" s="0" t="s">
        <x:v>48</x:v>
      </x:c>
      <x:c r="D5083" s="0" t="s">
        <x:v>48</x:v>
      </x:c>
      <x:c r="E5083" s="0" t="s">
        <x:v>2799</x:v>
      </x:c>
      <x:c r="F5083" s="0" t="s">
        <x:v>2800</x:v>
      </x:c>
      <x:c r="G5083" s="0" t="s">
        <x:v>7467</x:v>
      </x:c>
      <x:c r="H5083" s="0">
        <x:v>0</x:v>
      </x:c>
    </x:row>
    <x:row r="5084" spans="1:8">
      <x:c r="A5084" s="0" t="s">
        <x:v>7465</x:v>
      </x:c>
      <x:c r="B5084" s="0" t="s">
        <x:v>7466</x:v>
      </x:c>
      <x:c r="C5084" s="0" t="s">
        <x:v>48</x:v>
      </x:c>
      <x:c r="D5084" s="0" t="s">
        <x:v>48</x:v>
      </x:c>
      <x:c r="E5084" s="0" t="s">
        <x:v>2801</x:v>
      </x:c>
      <x:c r="F5084" s="0" t="s">
        <x:v>2802</x:v>
      </x:c>
      <x:c r="G5084" s="0" t="s">
        <x:v>7467</x:v>
      </x:c>
      <x:c r="H5084" s="0">
        <x:v>-99999999</x:v>
      </x:c>
    </x:row>
    <x:row r="5085" spans="1:8">
      <x:c r="A5085" s="0" t="s">
        <x:v>7465</x:v>
      </x:c>
      <x:c r="B5085" s="0" t="s">
        <x:v>7466</x:v>
      </x:c>
      <x:c r="C5085" s="0" t="s">
        <x:v>48</x:v>
      </x:c>
      <x:c r="D5085" s="0" t="s">
        <x:v>48</x:v>
      </x:c>
      <x:c r="E5085" s="0" t="s">
        <x:v>2803</x:v>
      </x:c>
      <x:c r="F5085" s="0" t="s">
        <x:v>2804</x:v>
      </x:c>
      <x:c r="G5085" s="0" t="s">
        <x:v>7467</x:v>
      </x:c>
      <x:c r="H5085" s="0">
        <x:v>0</x:v>
      </x:c>
    </x:row>
    <x:row r="5086" spans="1:8">
      <x:c r="A5086" s="0" t="s">
        <x:v>7465</x:v>
      </x:c>
      <x:c r="B5086" s="0" t="s">
        <x:v>7466</x:v>
      </x:c>
      <x:c r="C5086" s="0" t="s">
        <x:v>48</x:v>
      </x:c>
      <x:c r="D5086" s="0" t="s">
        <x:v>48</x:v>
      </x:c>
      <x:c r="E5086" s="0" t="s">
        <x:v>2805</x:v>
      </x:c>
      <x:c r="F5086" s="0" t="s">
        <x:v>2806</x:v>
      </x:c>
      <x:c r="G5086" s="0" t="s">
        <x:v>7467</x:v>
      </x:c>
      <x:c r="H5086" s="0">
        <x:v>0</x:v>
      </x:c>
    </x:row>
    <x:row r="5087" spans="1:8">
      <x:c r="A5087" s="0" t="s">
        <x:v>7465</x:v>
      </x:c>
      <x:c r="B5087" s="0" t="s">
        <x:v>7466</x:v>
      </x:c>
      <x:c r="C5087" s="0" t="s">
        <x:v>48</x:v>
      </x:c>
      <x:c r="D5087" s="0" t="s">
        <x:v>48</x:v>
      </x:c>
      <x:c r="E5087" s="0" t="s">
        <x:v>2807</x:v>
      </x:c>
      <x:c r="F5087" s="0" t="s">
        <x:v>2808</x:v>
      </x:c>
      <x:c r="G5087" s="0" t="s">
        <x:v>7467</x:v>
      </x:c>
      <x:c r="H5087" s="0">
        <x:v>-99999999</x:v>
      </x:c>
    </x:row>
    <x:row r="5088" spans="1:8">
      <x:c r="A5088" s="0" t="s">
        <x:v>7465</x:v>
      </x:c>
      <x:c r="B5088" s="0" t="s">
        <x:v>7466</x:v>
      </x:c>
      <x:c r="C5088" s="0" t="s">
        <x:v>48</x:v>
      </x:c>
      <x:c r="D5088" s="0" t="s">
        <x:v>48</x:v>
      </x:c>
      <x:c r="E5088" s="0" t="s">
        <x:v>2809</x:v>
      </x:c>
      <x:c r="F5088" s="0" t="s">
        <x:v>2810</x:v>
      </x:c>
      <x:c r="G5088" s="0" t="s">
        <x:v>7467</x:v>
      </x:c>
      <x:c r="H5088" s="0">
        <x:v>0</x:v>
      </x:c>
    </x:row>
    <x:row r="5089" spans="1:8">
      <x:c r="A5089" s="0" t="s">
        <x:v>7465</x:v>
      </x:c>
      <x:c r="B5089" s="0" t="s">
        <x:v>7466</x:v>
      </x:c>
      <x:c r="C5089" s="0" t="s">
        <x:v>48</x:v>
      </x:c>
      <x:c r="D5089" s="0" t="s">
        <x:v>48</x:v>
      </x:c>
      <x:c r="E5089" s="0" t="s">
        <x:v>2811</x:v>
      </x:c>
      <x:c r="F5089" s="0" t="s">
        <x:v>2812</x:v>
      </x:c>
      <x:c r="G5089" s="0" t="s">
        <x:v>7467</x:v>
      </x:c>
      <x:c r="H5089" s="0">
        <x:v>-99999999</x:v>
      </x:c>
    </x:row>
    <x:row r="5090" spans="1:8">
      <x:c r="A5090" s="0" t="s">
        <x:v>7465</x:v>
      </x:c>
      <x:c r="B5090" s="0" t="s">
        <x:v>7466</x:v>
      </x:c>
      <x:c r="C5090" s="0" t="s">
        <x:v>48</x:v>
      </x:c>
      <x:c r="D5090" s="0" t="s">
        <x:v>48</x:v>
      </x:c>
      <x:c r="E5090" s="0" t="s">
        <x:v>2813</x:v>
      </x:c>
      <x:c r="F5090" s="0" t="s">
        <x:v>2814</x:v>
      </x:c>
      <x:c r="G5090" s="0" t="s">
        <x:v>7467</x:v>
      </x:c>
      <x:c r="H5090" s="0">
        <x:v>-99999999</x:v>
      </x:c>
    </x:row>
    <x:row r="5091" spans="1:8">
      <x:c r="A5091" s="0" t="s">
        <x:v>7465</x:v>
      </x:c>
      <x:c r="B5091" s="0" t="s">
        <x:v>7466</x:v>
      </x:c>
      <x:c r="C5091" s="0" t="s">
        <x:v>48</x:v>
      </x:c>
      <x:c r="D5091" s="0" t="s">
        <x:v>48</x:v>
      </x:c>
      <x:c r="E5091" s="0" t="s">
        <x:v>2815</x:v>
      </x:c>
      <x:c r="F5091" s="0" t="s">
        <x:v>2816</x:v>
      </x:c>
      <x:c r="G5091" s="0" t="s">
        <x:v>7467</x:v>
      </x:c>
      <x:c r="H5091" s="0">
        <x:v>0</x:v>
      </x:c>
    </x:row>
    <x:row r="5092" spans="1:8">
      <x:c r="A5092" s="0" t="s">
        <x:v>7465</x:v>
      </x:c>
      <x:c r="B5092" s="0" t="s">
        <x:v>7466</x:v>
      </x:c>
      <x:c r="C5092" s="0" t="s">
        <x:v>48</x:v>
      </x:c>
      <x:c r="D5092" s="0" t="s">
        <x:v>48</x:v>
      </x:c>
      <x:c r="E5092" s="0" t="s">
        <x:v>2817</x:v>
      </x:c>
      <x:c r="F5092" s="0" t="s">
        <x:v>2818</x:v>
      </x:c>
      <x:c r="G5092" s="0" t="s">
        <x:v>7467</x:v>
      </x:c>
      <x:c r="H5092" s="0">
        <x:v>0</x:v>
      </x:c>
    </x:row>
    <x:row r="5093" spans="1:8">
      <x:c r="A5093" s="0" t="s">
        <x:v>7465</x:v>
      </x:c>
      <x:c r="B5093" s="0" t="s">
        <x:v>7466</x:v>
      </x:c>
      <x:c r="C5093" s="0" t="s">
        <x:v>48</x:v>
      </x:c>
      <x:c r="D5093" s="0" t="s">
        <x:v>48</x:v>
      </x:c>
      <x:c r="E5093" s="0" t="s">
        <x:v>2819</x:v>
      </x:c>
      <x:c r="F5093" s="0" t="s">
        <x:v>2820</x:v>
      </x:c>
      <x:c r="G5093" s="0" t="s">
        <x:v>7467</x:v>
      </x:c>
      <x:c r="H5093" s="0">
        <x:v>-99999999</x:v>
      </x:c>
    </x:row>
    <x:row r="5094" spans="1:8">
      <x:c r="A5094" s="0" t="s">
        <x:v>7465</x:v>
      </x:c>
      <x:c r="B5094" s="0" t="s">
        <x:v>7466</x:v>
      </x:c>
      <x:c r="C5094" s="0" t="s">
        <x:v>48</x:v>
      </x:c>
      <x:c r="D5094" s="0" t="s">
        <x:v>48</x:v>
      </x:c>
      <x:c r="E5094" s="0" t="s">
        <x:v>2821</x:v>
      </x:c>
      <x:c r="F5094" s="0" t="s">
        <x:v>2822</x:v>
      </x:c>
      <x:c r="G5094" s="0" t="s">
        <x:v>7467</x:v>
      </x:c>
      <x:c r="H5094" s="0">
        <x:v>-99999999</x:v>
      </x:c>
    </x:row>
    <x:row r="5095" spans="1:8">
      <x:c r="A5095" s="0" t="s">
        <x:v>7465</x:v>
      </x:c>
      <x:c r="B5095" s="0" t="s">
        <x:v>7466</x:v>
      </x:c>
      <x:c r="C5095" s="0" t="s">
        <x:v>48</x:v>
      </x:c>
      <x:c r="D5095" s="0" t="s">
        <x:v>48</x:v>
      </x:c>
      <x:c r="E5095" s="0" t="s">
        <x:v>2823</x:v>
      </x:c>
      <x:c r="F5095" s="0" t="s">
        <x:v>2824</x:v>
      </x:c>
      <x:c r="G5095" s="0" t="s">
        <x:v>7467</x:v>
      </x:c>
      <x:c r="H5095" s="0">
        <x:v>0</x:v>
      </x:c>
    </x:row>
    <x:row r="5096" spans="1:8">
      <x:c r="A5096" s="0" t="s">
        <x:v>7465</x:v>
      </x:c>
      <x:c r="B5096" s="0" t="s">
        <x:v>7466</x:v>
      </x:c>
      <x:c r="C5096" s="0" t="s">
        <x:v>48</x:v>
      </x:c>
      <x:c r="D5096" s="0" t="s">
        <x:v>48</x:v>
      </x:c>
      <x:c r="E5096" s="0" t="s">
        <x:v>2825</x:v>
      </x:c>
      <x:c r="F5096" s="0" t="s">
        <x:v>2826</x:v>
      </x:c>
      <x:c r="G5096" s="0" t="s">
        <x:v>7467</x:v>
      </x:c>
      <x:c r="H5096" s="0">
        <x:v>-99999999</x:v>
      </x:c>
    </x:row>
    <x:row r="5097" spans="1:8">
      <x:c r="A5097" s="0" t="s">
        <x:v>7465</x:v>
      </x:c>
      <x:c r="B5097" s="0" t="s">
        <x:v>7466</x:v>
      </x:c>
      <x:c r="C5097" s="0" t="s">
        <x:v>48</x:v>
      </x:c>
      <x:c r="D5097" s="0" t="s">
        <x:v>48</x:v>
      </x:c>
      <x:c r="E5097" s="0" t="s">
        <x:v>2827</x:v>
      </x:c>
      <x:c r="F5097" s="0" t="s">
        <x:v>2828</x:v>
      </x:c>
      <x:c r="G5097" s="0" t="s">
        <x:v>7467</x:v>
      </x:c>
      <x:c r="H5097" s="0">
        <x:v>-99999999</x:v>
      </x:c>
    </x:row>
    <x:row r="5098" spans="1:8">
      <x:c r="A5098" s="0" t="s">
        <x:v>7465</x:v>
      </x:c>
      <x:c r="B5098" s="0" t="s">
        <x:v>7466</x:v>
      </x:c>
      <x:c r="C5098" s="0" t="s">
        <x:v>48</x:v>
      </x:c>
      <x:c r="D5098" s="0" t="s">
        <x:v>48</x:v>
      </x:c>
      <x:c r="E5098" s="0" t="s">
        <x:v>2829</x:v>
      </x:c>
      <x:c r="F5098" s="0" t="s">
        <x:v>2830</x:v>
      </x:c>
      <x:c r="G5098" s="0" t="s">
        <x:v>7467</x:v>
      </x:c>
      <x:c r="H5098" s="0">
        <x:v>0</x:v>
      </x:c>
    </x:row>
    <x:row r="5099" spans="1:8">
      <x:c r="A5099" s="0" t="s">
        <x:v>7465</x:v>
      </x:c>
      <x:c r="B5099" s="0" t="s">
        <x:v>7466</x:v>
      </x:c>
      <x:c r="C5099" s="0" t="s">
        <x:v>48</x:v>
      </x:c>
      <x:c r="D5099" s="0" t="s">
        <x:v>48</x:v>
      </x:c>
      <x:c r="E5099" s="0" t="s">
        <x:v>2831</x:v>
      </x:c>
      <x:c r="F5099" s="0" t="s">
        <x:v>2832</x:v>
      </x:c>
      <x:c r="G5099" s="0" t="s">
        <x:v>7467</x:v>
      </x:c>
      <x:c r="H5099" s="0">
        <x:v>-99999999</x:v>
      </x:c>
    </x:row>
    <x:row r="5100" spans="1:8">
      <x:c r="A5100" s="0" t="s">
        <x:v>7465</x:v>
      </x:c>
      <x:c r="B5100" s="0" t="s">
        <x:v>7466</x:v>
      </x:c>
      <x:c r="C5100" s="0" t="s">
        <x:v>48</x:v>
      </x:c>
      <x:c r="D5100" s="0" t="s">
        <x:v>48</x:v>
      </x:c>
      <x:c r="E5100" s="0" t="s">
        <x:v>2833</x:v>
      </x:c>
      <x:c r="F5100" s="0" t="s">
        <x:v>2834</x:v>
      </x:c>
      <x:c r="G5100" s="0" t="s">
        <x:v>7467</x:v>
      </x:c>
      <x:c r="H5100" s="0">
        <x:v>-99999999</x:v>
      </x:c>
    </x:row>
    <x:row r="5101" spans="1:8">
      <x:c r="A5101" s="0" t="s">
        <x:v>7465</x:v>
      </x:c>
      <x:c r="B5101" s="0" t="s">
        <x:v>7466</x:v>
      </x:c>
      <x:c r="C5101" s="0" t="s">
        <x:v>48</x:v>
      </x:c>
      <x:c r="D5101" s="0" t="s">
        <x:v>48</x:v>
      </x:c>
      <x:c r="E5101" s="0" t="s">
        <x:v>2835</x:v>
      </x:c>
      <x:c r="F5101" s="0" t="s">
        <x:v>2836</x:v>
      </x:c>
      <x:c r="G5101" s="0" t="s">
        <x:v>7467</x:v>
      </x:c>
      <x:c r="H5101" s="0">
        <x:v>0</x:v>
      </x:c>
    </x:row>
    <x:row r="5102" spans="1:8">
      <x:c r="A5102" s="0" t="s">
        <x:v>7465</x:v>
      </x:c>
      <x:c r="B5102" s="0" t="s">
        <x:v>7466</x:v>
      </x:c>
      <x:c r="C5102" s="0" t="s">
        <x:v>48</x:v>
      </x:c>
      <x:c r="D5102" s="0" t="s">
        <x:v>48</x:v>
      </x:c>
      <x:c r="E5102" s="0" t="s">
        <x:v>2837</x:v>
      </x:c>
      <x:c r="F5102" s="0" t="s">
        <x:v>2838</x:v>
      </x:c>
      <x:c r="G5102" s="0" t="s">
        <x:v>7467</x:v>
      </x:c>
      <x:c r="H5102" s="0">
        <x:v>-99999999</x:v>
      </x:c>
    </x:row>
    <x:row r="5103" spans="1:8">
      <x:c r="A5103" s="0" t="s">
        <x:v>7465</x:v>
      </x:c>
      <x:c r="B5103" s="0" t="s">
        <x:v>7466</x:v>
      </x:c>
      <x:c r="C5103" s="0" t="s">
        <x:v>48</x:v>
      </x:c>
      <x:c r="D5103" s="0" t="s">
        <x:v>48</x:v>
      </x:c>
      <x:c r="E5103" s="0" t="s">
        <x:v>2839</x:v>
      </x:c>
      <x:c r="F5103" s="0" t="s">
        <x:v>2840</x:v>
      </x:c>
      <x:c r="G5103" s="0" t="s">
        <x:v>7467</x:v>
      </x:c>
      <x:c r="H5103" s="0">
        <x:v>0</x:v>
      </x:c>
    </x:row>
    <x:row r="5104" spans="1:8">
      <x:c r="A5104" s="0" t="s">
        <x:v>7465</x:v>
      </x:c>
      <x:c r="B5104" s="0" t="s">
        <x:v>7466</x:v>
      </x:c>
      <x:c r="C5104" s="0" t="s">
        <x:v>48</x:v>
      </x:c>
      <x:c r="D5104" s="0" t="s">
        <x:v>48</x:v>
      </x:c>
      <x:c r="E5104" s="0" t="s">
        <x:v>2841</x:v>
      </x:c>
      <x:c r="F5104" s="0" t="s">
        <x:v>2842</x:v>
      </x:c>
      <x:c r="G5104" s="0" t="s">
        <x:v>7467</x:v>
      </x:c>
      <x:c r="H5104" s="0">
        <x:v>-99999999</x:v>
      </x:c>
    </x:row>
    <x:row r="5105" spans="1:8">
      <x:c r="A5105" s="0" t="s">
        <x:v>7465</x:v>
      </x:c>
      <x:c r="B5105" s="0" t="s">
        <x:v>7466</x:v>
      </x:c>
      <x:c r="C5105" s="0" t="s">
        <x:v>48</x:v>
      </x:c>
      <x:c r="D5105" s="0" t="s">
        <x:v>48</x:v>
      </x:c>
      <x:c r="E5105" s="0" t="s">
        <x:v>2843</x:v>
      </x:c>
      <x:c r="F5105" s="0" t="s">
        <x:v>2844</x:v>
      </x:c>
      <x:c r="G5105" s="0" t="s">
        <x:v>7467</x:v>
      </x:c>
      <x:c r="H5105" s="0">
        <x:v>-99999999</x:v>
      </x:c>
    </x:row>
    <x:row r="5106" spans="1:8">
      <x:c r="A5106" s="0" t="s">
        <x:v>7465</x:v>
      </x:c>
      <x:c r="B5106" s="0" t="s">
        <x:v>7466</x:v>
      </x:c>
      <x:c r="C5106" s="0" t="s">
        <x:v>48</x:v>
      </x:c>
      <x:c r="D5106" s="0" t="s">
        <x:v>48</x:v>
      </x:c>
      <x:c r="E5106" s="0" t="s">
        <x:v>2845</x:v>
      </x:c>
      <x:c r="F5106" s="0" t="s">
        <x:v>2846</x:v>
      </x:c>
      <x:c r="G5106" s="0" t="s">
        <x:v>7467</x:v>
      </x:c>
      <x:c r="H5106" s="0">
        <x:v>-99999999</x:v>
      </x:c>
    </x:row>
    <x:row r="5107" spans="1:8">
      <x:c r="A5107" s="0" t="s">
        <x:v>7465</x:v>
      </x:c>
      <x:c r="B5107" s="0" t="s">
        <x:v>7466</x:v>
      </x:c>
      <x:c r="C5107" s="0" t="s">
        <x:v>48</x:v>
      </x:c>
      <x:c r="D5107" s="0" t="s">
        <x:v>48</x:v>
      </x:c>
      <x:c r="E5107" s="0" t="s">
        <x:v>2847</x:v>
      </x:c>
      <x:c r="F5107" s="0" t="s">
        <x:v>2848</x:v>
      </x:c>
      <x:c r="G5107" s="0" t="s">
        <x:v>7467</x:v>
      </x:c>
      <x:c r="H5107" s="0">
        <x:v>-99999999</x:v>
      </x:c>
    </x:row>
    <x:row r="5108" spans="1:8">
      <x:c r="A5108" s="0" t="s">
        <x:v>7465</x:v>
      </x:c>
      <x:c r="B5108" s="0" t="s">
        <x:v>7466</x:v>
      </x:c>
      <x:c r="C5108" s="0" t="s">
        <x:v>48</x:v>
      </x:c>
      <x:c r="D5108" s="0" t="s">
        <x:v>48</x:v>
      </x:c>
      <x:c r="E5108" s="0" t="s">
        <x:v>2849</x:v>
      </x:c>
      <x:c r="F5108" s="0" t="s">
        <x:v>2850</x:v>
      </x:c>
      <x:c r="G5108" s="0" t="s">
        <x:v>7467</x:v>
      </x:c>
      <x:c r="H5108" s="0">
        <x:v>0</x:v>
      </x:c>
    </x:row>
    <x:row r="5109" spans="1:8">
      <x:c r="A5109" s="0" t="s">
        <x:v>7465</x:v>
      </x:c>
      <x:c r="B5109" s="0" t="s">
        <x:v>7466</x:v>
      </x:c>
      <x:c r="C5109" s="0" t="s">
        <x:v>48</x:v>
      </x:c>
      <x:c r="D5109" s="0" t="s">
        <x:v>48</x:v>
      </x:c>
      <x:c r="E5109" s="0" t="s">
        <x:v>2851</x:v>
      </x:c>
      <x:c r="F5109" s="0" t="s">
        <x:v>2852</x:v>
      </x:c>
      <x:c r="G5109" s="0" t="s">
        <x:v>7467</x:v>
      </x:c>
      <x:c r="H5109" s="0">
        <x:v>0</x:v>
      </x:c>
    </x:row>
    <x:row r="5110" spans="1:8">
      <x:c r="A5110" s="0" t="s">
        <x:v>7465</x:v>
      </x:c>
      <x:c r="B5110" s="0" t="s">
        <x:v>7466</x:v>
      </x:c>
      <x:c r="C5110" s="0" t="s">
        <x:v>48</x:v>
      </x:c>
      <x:c r="D5110" s="0" t="s">
        <x:v>48</x:v>
      </x:c>
      <x:c r="E5110" s="0" t="s">
        <x:v>2853</x:v>
      </x:c>
      <x:c r="F5110" s="0" t="s">
        <x:v>2854</x:v>
      </x:c>
      <x:c r="G5110" s="0" t="s">
        <x:v>7467</x:v>
      </x:c>
      <x:c r="H5110" s="0">
        <x:v>0</x:v>
      </x:c>
    </x:row>
    <x:row r="5111" spans="1:8">
      <x:c r="A5111" s="0" t="s">
        <x:v>7465</x:v>
      </x:c>
      <x:c r="B5111" s="0" t="s">
        <x:v>7466</x:v>
      </x:c>
      <x:c r="C5111" s="0" t="s">
        <x:v>48</x:v>
      </x:c>
      <x:c r="D5111" s="0" t="s">
        <x:v>48</x:v>
      </x:c>
      <x:c r="E5111" s="0" t="s">
        <x:v>2855</x:v>
      </x:c>
      <x:c r="F5111" s="0" t="s">
        <x:v>2856</x:v>
      </x:c>
      <x:c r="G5111" s="0" t="s">
        <x:v>7467</x:v>
      </x:c>
      <x:c r="H5111" s="0">
        <x:v>-99999999</x:v>
      </x:c>
    </x:row>
    <x:row r="5112" spans="1:8">
      <x:c r="A5112" s="0" t="s">
        <x:v>7465</x:v>
      </x:c>
      <x:c r="B5112" s="0" t="s">
        <x:v>7466</x:v>
      </x:c>
      <x:c r="C5112" s="0" t="s">
        <x:v>48</x:v>
      </x:c>
      <x:c r="D5112" s="0" t="s">
        <x:v>48</x:v>
      </x:c>
      <x:c r="E5112" s="0" t="s">
        <x:v>2857</x:v>
      </x:c>
      <x:c r="F5112" s="0" t="s">
        <x:v>2858</x:v>
      </x:c>
      <x:c r="G5112" s="0" t="s">
        <x:v>7467</x:v>
      </x:c>
      <x:c r="H5112" s="0">
        <x:v>0</x:v>
      </x:c>
    </x:row>
    <x:row r="5113" spans="1:8">
      <x:c r="A5113" s="0" t="s">
        <x:v>7465</x:v>
      </x:c>
      <x:c r="B5113" s="0" t="s">
        <x:v>7466</x:v>
      </x:c>
      <x:c r="C5113" s="0" t="s">
        <x:v>48</x:v>
      </x:c>
      <x:c r="D5113" s="0" t="s">
        <x:v>48</x:v>
      </x:c>
      <x:c r="E5113" s="0" t="s">
        <x:v>2859</x:v>
      </x:c>
      <x:c r="F5113" s="0" t="s">
        <x:v>2860</x:v>
      </x:c>
      <x:c r="G5113" s="0" t="s">
        <x:v>7467</x:v>
      </x:c>
      <x:c r="H5113" s="0">
        <x:v>0</x:v>
      </x:c>
    </x:row>
    <x:row r="5114" spans="1:8">
      <x:c r="A5114" s="0" t="s">
        <x:v>7465</x:v>
      </x:c>
      <x:c r="B5114" s="0" t="s">
        <x:v>7466</x:v>
      </x:c>
      <x:c r="C5114" s="0" t="s">
        <x:v>48</x:v>
      </x:c>
      <x:c r="D5114" s="0" t="s">
        <x:v>48</x:v>
      </x:c>
      <x:c r="E5114" s="0" t="s">
        <x:v>2861</x:v>
      </x:c>
      <x:c r="F5114" s="0" t="s">
        <x:v>2862</x:v>
      </x:c>
      <x:c r="G5114" s="0" t="s">
        <x:v>7467</x:v>
      </x:c>
      <x:c r="H5114" s="0">
        <x:v>-99999999</x:v>
      </x:c>
    </x:row>
    <x:row r="5115" spans="1:8">
      <x:c r="A5115" s="0" t="s">
        <x:v>7465</x:v>
      </x:c>
      <x:c r="B5115" s="0" t="s">
        <x:v>7466</x:v>
      </x:c>
      <x:c r="C5115" s="0" t="s">
        <x:v>48</x:v>
      </x:c>
      <x:c r="D5115" s="0" t="s">
        <x:v>48</x:v>
      </x:c>
      <x:c r="E5115" s="0" t="s">
        <x:v>2863</x:v>
      </x:c>
      <x:c r="F5115" s="0" t="s">
        <x:v>2864</x:v>
      </x:c>
      <x:c r="G5115" s="0" t="s">
        <x:v>7467</x:v>
      </x:c>
      <x:c r="H5115" s="0">
        <x:v>0</x:v>
      </x:c>
    </x:row>
    <x:row r="5116" spans="1:8">
      <x:c r="A5116" s="0" t="s">
        <x:v>7465</x:v>
      </x:c>
      <x:c r="B5116" s="0" t="s">
        <x:v>7466</x:v>
      </x:c>
      <x:c r="C5116" s="0" t="s">
        <x:v>48</x:v>
      </x:c>
      <x:c r="D5116" s="0" t="s">
        <x:v>48</x:v>
      </x:c>
      <x:c r="E5116" s="0" t="s">
        <x:v>2865</x:v>
      </x:c>
      <x:c r="F5116" s="0" t="s">
        <x:v>2866</x:v>
      </x:c>
      <x:c r="G5116" s="0" t="s">
        <x:v>7467</x:v>
      </x:c>
      <x:c r="H5116" s="0">
        <x:v>-99999999</x:v>
      </x:c>
    </x:row>
    <x:row r="5117" spans="1:8">
      <x:c r="A5117" s="0" t="s">
        <x:v>7465</x:v>
      </x:c>
      <x:c r="B5117" s="0" t="s">
        <x:v>7466</x:v>
      </x:c>
      <x:c r="C5117" s="0" t="s">
        <x:v>48</x:v>
      </x:c>
      <x:c r="D5117" s="0" t="s">
        <x:v>48</x:v>
      </x:c>
      <x:c r="E5117" s="0" t="s">
        <x:v>2867</x:v>
      </x:c>
      <x:c r="F5117" s="0" t="s">
        <x:v>2868</x:v>
      </x:c>
      <x:c r="G5117" s="0" t="s">
        <x:v>7467</x:v>
      </x:c>
      <x:c r="H5117" s="0">
        <x:v>-99999999</x:v>
      </x:c>
    </x:row>
    <x:row r="5118" spans="1:8">
      <x:c r="A5118" s="0" t="s">
        <x:v>7465</x:v>
      </x:c>
      <x:c r="B5118" s="0" t="s">
        <x:v>7466</x:v>
      </x:c>
      <x:c r="C5118" s="0" t="s">
        <x:v>48</x:v>
      </x:c>
      <x:c r="D5118" s="0" t="s">
        <x:v>48</x:v>
      </x:c>
      <x:c r="E5118" s="0" t="s">
        <x:v>2869</x:v>
      </x:c>
      <x:c r="F5118" s="0" t="s">
        <x:v>2870</x:v>
      </x:c>
      <x:c r="G5118" s="0" t="s">
        <x:v>7467</x:v>
      </x:c>
      <x:c r="H5118" s="0">
        <x:v>0</x:v>
      </x:c>
    </x:row>
    <x:row r="5119" spans="1:8">
      <x:c r="A5119" s="0" t="s">
        <x:v>7465</x:v>
      </x:c>
      <x:c r="B5119" s="0" t="s">
        <x:v>7466</x:v>
      </x:c>
      <x:c r="C5119" s="0" t="s">
        <x:v>48</x:v>
      </x:c>
      <x:c r="D5119" s="0" t="s">
        <x:v>48</x:v>
      </x:c>
      <x:c r="E5119" s="0" t="s">
        <x:v>2871</x:v>
      </x:c>
      <x:c r="F5119" s="0" t="s">
        <x:v>2872</x:v>
      </x:c>
      <x:c r="G5119" s="0" t="s">
        <x:v>7467</x:v>
      </x:c>
      <x:c r="H5119" s="0">
        <x:v>0</x:v>
      </x:c>
    </x:row>
    <x:row r="5120" spans="1:8">
      <x:c r="A5120" s="0" t="s">
        <x:v>7465</x:v>
      </x:c>
      <x:c r="B5120" s="0" t="s">
        <x:v>7466</x:v>
      </x:c>
      <x:c r="C5120" s="0" t="s">
        <x:v>48</x:v>
      </x:c>
      <x:c r="D5120" s="0" t="s">
        <x:v>48</x:v>
      </x:c>
      <x:c r="E5120" s="0" t="s">
        <x:v>2873</x:v>
      </x:c>
      <x:c r="F5120" s="0" t="s">
        <x:v>2874</x:v>
      </x:c>
      <x:c r="G5120" s="0" t="s">
        <x:v>7467</x:v>
      </x:c>
      <x:c r="H5120" s="0">
        <x:v>0</x:v>
      </x:c>
    </x:row>
    <x:row r="5121" spans="1:8">
      <x:c r="A5121" s="0" t="s">
        <x:v>7465</x:v>
      </x:c>
      <x:c r="B5121" s="0" t="s">
        <x:v>7466</x:v>
      </x:c>
      <x:c r="C5121" s="0" t="s">
        <x:v>48</x:v>
      </x:c>
      <x:c r="D5121" s="0" t="s">
        <x:v>48</x:v>
      </x:c>
      <x:c r="E5121" s="0" t="s">
        <x:v>2875</x:v>
      </x:c>
      <x:c r="F5121" s="0" t="s">
        <x:v>2876</x:v>
      </x:c>
      <x:c r="G5121" s="0" t="s">
        <x:v>7467</x:v>
      </x:c>
      <x:c r="H5121" s="0">
        <x:v>0</x:v>
      </x:c>
    </x:row>
    <x:row r="5122" spans="1:8">
      <x:c r="A5122" s="0" t="s">
        <x:v>7465</x:v>
      </x:c>
      <x:c r="B5122" s="0" t="s">
        <x:v>7466</x:v>
      </x:c>
      <x:c r="C5122" s="0" t="s">
        <x:v>48</x:v>
      </x:c>
      <x:c r="D5122" s="0" t="s">
        <x:v>48</x:v>
      </x:c>
      <x:c r="E5122" s="0" t="s">
        <x:v>2877</x:v>
      </x:c>
      <x:c r="F5122" s="0" t="s">
        <x:v>2878</x:v>
      </x:c>
      <x:c r="G5122" s="0" t="s">
        <x:v>7467</x:v>
      </x:c>
      <x:c r="H5122" s="0">
        <x:v>0</x:v>
      </x:c>
    </x:row>
    <x:row r="5123" spans="1:8">
      <x:c r="A5123" s="0" t="s">
        <x:v>7465</x:v>
      </x:c>
      <x:c r="B5123" s="0" t="s">
        <x:v>7466</x:v>
      </x:c>
      <x:c r="C5123" s="0" t="s">
        <x:v>48</x:v>
      </x:c>
      <x:c r="D5123" s="0" t="s">
        <x:v>48</x:v>
      </x:c>
      <x:c r="E5123" s="0" t="s">
        <x:v>2879</x:v>
      </x:c>
      <x:c r="F5123" s="0" t="s">
        <x:v>2880</x:v>
      </x:c>
      <x:c r="G5123" s="0" t="s">
        <x:v>7467</x:v>
      </x:c>
      <x:c r="H5123" s="0">
        <x:v>-99999999</x:v>
      </x:c>
    </x:row>
    <x:row r="5124" spans="1:8">
      <x:c r="A5124" s="0" t="s">
        <x:v>7465</x:v>
      </x:c>
      <x:c r="B5124" s="0" t="s">
        <x:v>7466</x:v>
      </x:c>
      <x:c r="C5124" s="0" t="s">
        <x:v>48</x:v>
      </x:c>
      <x:c r="D5124" s="0" t="s">
        <x:v>48</x:v>
      </x:c>
      <x:c r="E5124" s="0" t="s">
        <x:v>2881</x:v>
      </x:c>
      <x:c r="F5124" s="0" t="s">
        <x:v>2882</x:v>
      </x:c>
      <x:c r="G5124" s="0" t="s">
        <x:v>7467</x:v>
      </x:c>
      <x:c r="H5124" s="0">
        <x:v>0</x:v>
      </x:c>
    </x:row>
    <x:row r="5125" spans="1:8">
      <x:c r="A5125" s="0" t="s">
        <x:v>7465</x:v>
      </x:c>
      <x:c r="B5125" s="0" t="s">
        <x:v>7466</x:v>
      </x:c>
      <x:c r="C5125" s="0" t="s">
        <x:v>48</x:v>
      </x:c>
      <x:c r="D5125" s="0" t="s">
        <x:v>48</x:v>
      </x:c>
      <x:c r="E5125" s="0" t="s">
        <x:v>2883</x:v>
      </x:c>
      <x:c r="F5125" s="0" t="s">
        <x:v>2884</x:v>
      </x:c>
      <x:c r="G5125" s="0" t="s">
        <x:v>7467</x:v>
      </x:c>
      <x:c r="H5125" s="0">
        <x:v>0</x:v>
      </x:c>
    </x:row>
    <x:row r="5126" spans="1:8">
      <x:c r="A5126" s="0" t="s">
        <x:v>7465</x:v>
      </x:c>
      <x:c r="B5126" s="0" t="s">
        <x:v>7466</x:v>
      </x:c>
      <x:c r="C5126" s="0" t="s">
        <x:v>48</x:v>
      </x:c>
      <x:c r="D5126" s="0" t="s">
        <x:v>48</x:v>
      </x:c>
      <x:c r="E5126" s="0" t="s">
        <x:v>2885</x:v>
      </x:c>
      <x:c r="F5126" s="0" t="s">
        <x:v>2886</x:v>
      </x:c>
      <x:c r="G5126" s="0" t="s">
        <x:v>7467</x:v>
      </x:c>
      <x:c r="H5126" s="0">
        <x:v>-99999999</x:v>
      </x:c>
    </x:row>
    <x:row r="5127" spans="1:8">
      <x:c r="A5127" s="0" t="s">
        <x:v>7465</x:v>
      </x:c>
      <x:c r="B5127" s="0" t="s">
        <x:v>7466</x:v>
      </x:c>
      <x:c r="C5127" s="0" t="s">
        <x:v>48</x:v>
      </x:c>
      <x:c r="D5127" s="0" t="s">
        <x:v>48</x:v>
      </x:c>
      <x:c r="E5127" s="0" t="s">
        <x:v>2887</x:v>
      </x:c>
      <x:c r="F5127" s="0" t="s">
        <x:v>2888</x:v>
      </x:c>
      <x:c r="G5127" s="0" t="s">
        <x:v>7467</x:v>
      </x:c>
      <x:c r="H5127" s="0">
        <x:v>0</x:v>
      </x:c>
    </x:row>
    <x:row r="5128" spans="1:8">
      <x:c r="A5128" s="0" t="s">
        <x:v>7465</x:v>
      </x:c>
      <x:c r="B5128" s="0" t="s">
        <x:v>7466</x:v>
      </x:c>
      <x:c r="C5128" s="0" t="s">
        <x:v>48</x:v>
      </x:c>
      <x:c r="D5128" s="0" t="s">
        <x:v>48</x:v>
      </x:c>
      <x:c r="E5128" s="0" t="s">
        <x:v>2889</x:v>
      </x:c>
      <x:c r="F5128" s="0" t="s">
        <x:v>2890</x:v>
      </x:c>
      <x:c r="G5128" s="0" t="s">
        <x:v>7467</x:v>
      </x:c>
      <x:c r="H5128" s="0">
        <x:v>0</x:v>
      </x:c>
    </x:row>
    <x:row r="5129" spans="1:8">
      <x:c r="A5129" s="0" t="s">
        <x:v>7465</x:v>
      </x:c>
      <x:c r="B5129" s="0" t="s">
        <x:v>7466</x:v>
      </x:c>
      <x:c r="C5129" s="0" t="s">
        <x:v>48</x:v>
      </x:c>
      <x:c r="D5129" s="0" t="s">
        <x:v>48</x:v>
      </x:c>
      <x:c r="E5129" s="0" t="s">
        <x:v>2891</x:v>
      </x:c>
      <x:c r="F5129" s="0" t="s">
        <x:v>2892</x:v>
      </x:c>
      <x:c r="G5129" s="0" t="s">
        <x:v>7467</x:v>
      </x:c>
      <x:c r="H5129" s="0">
        <x:v>-99999999</x:v>
      </x:c>
    </x:row>
    <x:row r="5130" spans="1:8">
      <x:c r="A5130" s="0" t="s">
        <x:v>7465</x:v>
      </x:c>
      <x:c r="B5130" s="0" t="s">
        <x:v>7466</x:v>
      </x:c>
      <x:c r="C5130" s="0" t="s">
        <x:v>48</x:v>
      </x:c>
      <x:c r="D5130" s="0" t="s">
        <x:v>48</x:v>
      </x:c>
      <x:c r="E5130" s="0" t="s">
        <x:v>2893</x:v>
      </x:c>
      <x:c r="F5130" s="0" t="s">
        <x:v>2894</x:v>
      </x:c>
      <x:c r="G5130" s="0" t="s">
        <x:v>7467</x:v>
      </x:c>
      <x:c r="H5130" s="0">
        <x:v>-99999999</x:v>
      </x:c>
    </x:row>
    <x:row r="5131" spans="1:8">
      <x:c r="A5131" s="0" t="s">
        <x:v>7465</x:v>
      </x:c>
      <x:c r="B5131" s="0" t="s">
        <x:v>7466</x:v>
      </x:c>
      <x:c r="C5131" s="0" t="s">
        <x:v>48</x:v>
      </x:c>
      <x:c r="D5131" s="0" t="s">
        <x:v>48</x:v>
      </x:c>
      <x:c r="E5131" s="0" t="s">
        <x:v>2895</x:v>
      </x:c>
      <x:c r="F5131" s="0" t="s">
        <x:v>2896</x:v>
      </x:c>
      <x:c r="G5131" s="0" t="s">
        <x:v>7467</x:v>
      </x:c>
      <x:c r="H5131" s="0">
        <x:v>-99999999</x:v>
      </x:c>
    </x:row>
    <x:row r="5132" spans="1:8">
      <x:c r="A5132" s="0" t="s">
        <x:v>7465</x:v>
      </x:c>
      <x:c r="B5132" s="0" t="s">
        <x:v>7466</x:v>
      </x:c>
      <x:c r="C5132" s="0" t="s">
        <x:v>48</x:v>
      </x:c>
      <x:c r="D5132" s="0" t="s">
        <x:v>48</x:v>
      </x:c>
      <x:c r="E5132" s="0" t="s">
        <x:v>2897</x:v>
      </x:c>
      <x:c r="F5132" s="0" t="s">
        <x:v>2898</x:v>
      </x:c>
      <x:c r="G5132" s="0" t="s">
        <x:v>7467</x:v>
      </x:c>
      <x:c r="H5132" s="0">
        <x:v>-99999999</x:v>
      </x:c>
    </x:row>
    <x:row r="5133" spans="1:8">
      <x:c r="A5133" s="0" t="s">
        <x:v>7465</x:v>
      </x:c>
      <x:c r="B5133" s="0" t="s">
        <x:v>7466</x:v>
      </x:c>
      <x:c r="C5133" s="0" t="s">
        <x:v>48</x:v>
      </x:c>
      <x:c r="D5133" s="0" t="s">
        <x:v>48</x:v>
      </x:c>
      <x:c r="E5133" s="0" t="s">
        <x:v>2899</x:v>
      </x:c>
      <x:c r="F5133" s="0" t="s">
        <x:v>2900</x:v>
      </x:c>
      <x:c r="G5133" s="0" t="s">
        <x:v>7467</x:v>
      </x:c>
      <x:c r="H5133" s="0">
        <x:v>0</x:v>
      </x:c>
    </x:row>
    <x:row r="5134" spans="1:8">
      <x:c r="A5134" s="0" t="s">
        <x:v>7465</x:v>
      </x:c>
      <x:c r="B5134" s="0" t="s">
        <x:v>7466</x:v>
      </x:c>
      <x:c r="C5134" s="0" t="s">
        <x:v>48</x:v>
      </x:c>
      <x:c r="D5134" s="0" t="s">
        <x:v>48</x:v>
      </x:c>
      <x:c r="E5134" s="0" t="s">
        <x:v>2901</x:v>
      </x:c>
      <x:c r="F5134" s="0" t="s">
        <x:v>2902</x:v>
      </x:c>
      <x:c r="G5134" s="0" t="s">
        <x:v>7467</x:v>
      </x:c>
      <x:c r="H5134" s="0">
        <x:v>0</x:v>
      </x:c>
    </x:row>
    <x:row r="5135" spans="1:8">
      <x:c r="A5135" s="0" t="s">
        <x:v>7465</x:v>
      </x:c>
      <x:c r="B5135" s="0" t="s">
        <x:v>7466</x:v>
      </x:c>
      <x:c r="C5135" s="0" t="s">
        <x:v>48</x:v>
      </x:c>
      <x:c r="D5135" s="0" t="s">
        <x:v>48</x:v>
      </x:c>
      <x:c r="E5135" s="0" t="s">
        <x:v>2903</x:v>
      </x:c>
      <x:c r="F5135" s="0" t="s">
        <x:v>2904</x:v>
      </x:c>
      <x:c r="G5135" s="0" t="s">
        <x:v>7467</x:v>
      </x:c>
      <x:c r="H5135" s="0">
        <x:v>0</x:v>
      </x:c>
    </x:row>
    <x:row r="5136" spans="1:8">
      <x:c r="A5136" s="0" t="s">
        <x:v>7465</x:v>
      </x:c>
      <x:c r="B5136" s="0" t="s">
        <x:v>7466</x:v>
      </x:c>
      <x:c r="C5136" s="0" t="s">
        <x:v>48</x:v>
      </x:c>
      <x:c r="D5136" s="0" t="s">
        <x:v>48</x:v>
      </x:c>
      <x:c r="E5136" s="0" t="s">
        <x:v>2905</x:v>
      </x:c>
      <x:c r="F5136" s="0" t="s">
        <x:v>2906</x:v>
      </x:c>
      <x:c r="G5136" s="0" t="s">
        <x:v>7467</x:v>
      </x:c>
      <x:c r="H5136" s="0">
        <x:v>-99999999</x:v>
      </x:c>
    </x:row>
    <x:row r="5137" spans="1:8">
      <x:c r="A5137" s="0" t="s">
        <x:v>7465</x:v>
      </x:c>
      <x:c r="B5137" s="0" t="s">
        <x:v>7466</x:v>
      </x:c>
      <x:c r="C5137" s="0" t="s">
        <x:v>48</x:v>
      </x:c>
      <x:c r="D5137" s="0" t="s">
        <x:v>48</x:v>
      </x:c>
      <x:c r="E5137" s="0" t="s">
        <x:v>2907</x:v>
      </x:c>
      <x:c r="F5137" s="0" t="s">
        <x:v>2908</x:v>
      </x:c>
      <x:c r="G5137" s="0" t="s">
        <x:v>7467</x:v>
      </x:c>
      <x:c r="H5137" s="0">
        <x:v>0</x:v>
      </x:c>
    </x:row>
    <x:row r="5138" spans="1:8">
      <x:c r="A5138" s="0" t="s">
        <x:v>7465</x:v>
      </x:c>
      <x:c r="B5138" s="0" t="s">
        <x:v>7466</x:v>
      </x:c>
      <x:c r="C5138" s="0" t="s">
        <x:v>48</x:v>
      </x:c>
      <x:c r="D5138" s="0" t="s">
        <x:v>48</x:v>
      </x:c>
      <x:c r="E5138" s="0" t="s">
        <x:v>2909</x:v>
      </x:c>
      <x:c r="F5138" s="0" t="s">
        <x:v>2910</x:v>
      </x:c>
      <x:c r="G5138" s="0" t="s">
        <x:v>7467</x:v>
      </x:c>
      <x:c r="H5138" s="0">
        <x:v>0</x:v>
      </x:c>
    </x:row>
    <x:row r="5139" spans="1:8">
      <x:c r="A5139" s="0" t="s">
        <x:v>7465</x:v>
      </x:c>
      <x:c r="B5139" s="0" t="s">
        <x:v>7466</x:v>
      </x:c>
      <x:c r="C5139" s="0" t="s">
        <x:v>48</x:v>
      </x:c>
      <x:c r="D5139" s="0" t="s">
        <x:v>48</x:v>
      </x:c>
      <x:c r="E5139" s="0" t="s">
        <x:v>2911</x:v>
      </x:c>
      <x:c r="F5139" s="0" t="s">
        <x:v>2912</x:v>
      </x:c>
      <x:c r="G5139" s="0" t="s">
        <x:v>7467</x:v>
      </x:c>
      <x:c r="H5139" s="0">
        <x:v>0</x:v>
      </x:c>
    </x:row>
    <x:row r="5140" spans="1:8">
      <x:c r="A5140" s="0" t="s">
        <x:v>7465</x:v>
      </x:c>
      <x:c r="B5140" s="0" t="s">
        <x:v>7466</x:v>
      </x:c>
      <x:c r="C5140" s="0" t="s">
        <x:v>48</x:v>
      </x:c>
      <x:c r="D5140" s="0" t="s">
        <x:v>48</x:v>
      </x:c>
      <x:c r="E5140" s="0" t="s">
        <x:v>2913</x:v>
      </x:c>
      <x:c r="F5140" s="0" t="s">
        <x:v>2914</x:v>
      </x:c>
      <x:c r="G5140" s="0" t="s">
        <x:v>7467</x:v>
      </x:c>
      <x:c r="H5140" s="0">
        <x:v>0</x:v>
      </x:c>
    </x:row>
    <x:row r="5141" spans="1:8">
      <x:c r="A5141" s="0" t="s">
        <x:v>7465</x:v>
      </x:c>
      <x:c r="B5141" s="0" t="s">
        <x:v>7466</x:v>
      </x:c>
      <x:c r="C5141" s="0" t="s">
        <x:v>48</x:v>
      </x:c>
      <x:c r="D5141" s="0" t="s">
        <x:v>48</x:v>
      </x:c>
      <x:c r="E5141" s="0" t="s">
        <x:v>2915</x:v>
      </x:c>
      <x:c r="F5141" s="0" t="s">
        <x:v>2916</x:v>
      </x:c>
      <x:c r="G5141" s="0" t="s">
        <x:v>7467</x:v>
      </x:c>
      <x:c r="H5141" s="0">
        <x:v>0</x:v>
      </x:c>
    </x:row>
    <x:row r="5142" spans="1:8">
      <x:c r="A5142" s="0" t="s">
        <x:v>7465</x:v>
      </x:c>
      <x:c r="B5142" s="0" t="s">
        <x:v>7466</x:v>
      </x:c>
      <x:c r="C5142" s="0" t="s">
        <x:v>48</x:v>
      </x:c>
      <x:c r="D5142" s="0" t="s">
        <x:v>48</x:v>
      </x:c>
      <x:c r="E5142" s="0" t="s">
        <x:v>2917</x:v>
      </x:c>
      <x:c r="F5142" s="0" t="s">
        <x:v>2918</x:v>
      </x:c>
      <x:c r="G5142" s="0" t="s">
        <x:v>7467</x:v>
      </x:c>
      <x:c r="H5142" s="0">
        <x:v>0</x:v>
      </x:c>
    </x:row>
    <x:row r="5143" spans="1:8">
      <x:c r="A5143" s="0" t="s">
        <x:v>7465</x:v>
      </x:c>
      <x:c r="B5143" s="0" t="s">
        <x:v>7466</x:v>
      </x:c>
      <x:c r="C5143" s="0" t="s">
        <x:v>48</x:v>
      </x:c>
      <x:c r="D5143" s="0" t="s">
        <x:v>48</x:v>
      </x:c>
      <x:c r="E5143" s="0" t="s">
        <x:v>2919</x:v>
      </x:c>
      <x:c r="F5143" s="0" t="s">
        <x:v>2920</x:v>
      </x:c>
      <x:c r="G5143" s="0" t="s">
        <x:v>7467</x:v>
      </x:c>
      <x:c r="H5143" s="0">
        <x:v>0</x:v>
      </x:c>
    </x:row>
    <x:row r="5144" spans="1:8">
      <x:c r="A5144" s="0" t="s">
        <x:v>7465</x:v>
      </x:c>
      <x:c r="B5144" s="0" t="s">
        <x:v>7466</x:v>
      </x:c>
      <x:c r="C5144" s="0" t="s">
        <x:v>48</x:v>
      </x:c>
      <x:c r="D5144" s="0" t="s">
        <x:v>48</x:v>
      </x:c>
      <x:c r="E5144" s="0" t="s">
        <x:v>2921</x:v>
      </x:c>
      <x:c r="F5144" s="0" t="s">
        <x:v>2922</x:v>
      </x:c>
      <x:c r="G5144" s="0" t="s">
        <x:v>7467</x:v>
      </x:c>
      <x:c r="H5144" s="0">
        <x:v>0</x:v>
      </x:c>
    </x:row>
    <x:row r="5145" spans="1:8">
      <x:c r="A5145" s="0" t="s">
        <x:v>7465</x:v>
      </x:c>
      <x:c r="B5145" s="0" t="s">
        <x:v>7466</x:v>
      </x:c>
      <x:c r="C5145" s="0" t="s">
        <x:v>48</x:v>
      </x:c>
      <x:c r="D5145" s="0" t="s">
        <x:v>48</x:v>
      </x:c>
      <x:c r="E5145" s="0" t="s">
        <x:v>2923</x:v>
      </x:c>
      <x:c r="F5145" s="0" t="s">
        <x:v>2924</x:v>
      </x:c>
      <x:c r="G5145" s="0" t="s">
        <x:v>7467</x:v>
      </x:c>
      <x:c r="H5145" s="0">
        <x:v>-99999999</x:v>
      </x:c>
    </x:row>
    <x:row r="5146" spans="1:8">
      <x:c r="A5146" s="0" t="s">
        <x:v>7465</x:v>
      </x:c>
      <x:c r="B5146" s="0" t="s">
        <x:v>7466</x:v>
      </x:c>
      <x:c r="C5146" s="0" t="s">
        <x:v>48</x:v>
      </x:c>
      <x:c r="D5146" s="0" t="s">
        <x:v>48</x:v>
      </x:c>
      <x:c r="E5146" s="0" t="s">
        <x:v>2925</x:v>
      </x:c>
      <x:c r="F5146" s="0" t="s">
        <x:v>2926</x:v>
      </x:c>
      <x:c r="G5146" s="0" t="s">
        <x:v>7467</x:v>
      </x:c>
      <x:c r="H5146" s="0">
        <x:v>-99999999</x:v>
      </x:c>
    </x:row>
    <x:row r="5147" spans="1:8">
      <x:c r="A5147" s="0" t="s">
        <x:v>7465</x:v>
      </x:c>
      <x:c r="B5147" s="0" t="s">
        <x:v>7466</x:v>
      </x:c>
      <x:c r="C5147" s="0" t="s">
        <x:v>48</x:v>
      </x:c>
      <x:c r="D5147" s="0" t="s">
        <x:v>48</x:v>
      </x:c>
      <x:c r="E5147" s="0" t="s">
        <x:v>2927</x:v>
      </x:c>
      <x:c r="F5147" s="0" t="s">
        <x:v>2928</x:v>
      </x:c>
      <x:c r="G5147" s="0" t="s">
        <x:v>7467</x:v>
      </x:c>
      <x:c r="H5147" s="0">
        <x:v>0</x:v>
      </x:c>
    </x:row>
    <x:row r="5148" spans="1:8">
      <x:c r="A5148" s="0" t="s">
        <x:v>7465</x:v>
      </x:c>
      <x:c r="B5148" s="0" t="s">
        <x:v>7466</x:v>
      </x:c>
      <x:c r="C5148" s="0" t="s">
        <x:v>48</x:v>
      </x:c>
      <x:c r="D5148" s="0" t="s">
        <x:v>48</x:v>
      </x:c>
      <x:c r="E5148" s="0" t="s">
        <x:v>2929</x:v>
      </x:c>
      <x:c r="F5148" s="0" t="s">
        <x:v>2930</x:v>
      </x:c>
      <x:c r="G5148" s="0" t="s">
        <x:v>7467</x:v>
      </x:c>
      <x:c r="H5148" s="0">
        <x:v>-99999999</x:v>
      </x:c>
    </x:row>
    <x:row r="5149" spans="1:8">
      <x:c r="A5149" s="0" t="s">
        <x:v>7465</x:v>
      </x:c>
      <x:c r="B5149" s="0" t="s">
        <x:v>7466</x:v>
      </x:c>
      <x:c r="C5149" s="0" t="s">
        <x:v>48</x:v>
      </x:c>
      <x:c r="D5149" s="0" t="s">
        <x:v>48</x:v>
      </x:c>
      <x:c r="E5149" s="0" t="s">
        <x:v>2931</x:v>
      </x:c>
      <x:c r="F5149" s="0" t="s">
        <x:v>2932</x:v>
      </x:c>
      <x:c r="G5149" s="0" t="s">
        <x:v>7467</x:v>
      </x:c>
      <x:c r="H5149" s="0">
        <x:v>-99999999</x:v>
      </x:c>
    </x:row>
    <x:row r="5150" spans="1:8">
      <x:c r="A5150" s="0" t="s">
        <x:v>7465</x:v>
      </x:c>
      <x:c r="B5150" s="0" t="s">
        <x:v>7466</x:v>
      </x:c>
      <x:c r="C5150" s="0" t="s">
        <x:v>48</x:v>
      </x:c>
      <x:c r="D5150" s="0" t="s">
        <x:v>48</x:v>
      </x:c>
      <x:c r="E5150" s="0" t="s">
        <x:v>2933</x:v>
      </x:c>
      <x:c r="F5150" s="0" t="s">
        <x:v>2934</x:v>
      </x:c>
      <x:c r="G5150" s="0" t="s">
        <x:v>7467</x:v>
      </x:c>
      <x:c r="H5150" s="0">
        <x:v>0</x:v>
      </x:c>
    </x:row>
    <x:row r="5151" spans="1:8">
      <x:c r="A5151" s="0" t="s">
        <x:v>7465</x:v>
      </x:c>
      <x:c r="B5151" s="0" t="s">
        <x:v>7466</x:v>
      </x:c>
      <x:c r="C5151" s="0" t="s">
        <x:v>48</x:v>
      </x:c>
      <x:c r="D5151" s="0" t="s">
        <x:v>48</x:v>
      </x:c>
      <x:c r="E5151" s="0" t="s">
        <x:v>2935</x:v>
      </x:c>
      <x:c r="F5151" s="0" t="s">
        <x:v>2936</x:v>
      </x:c>
      <x:c r="G5151" s="0" t="s">
        <x:v>7467</x:v>
      </x:c>
      <x:c r="H5151" s="0">
        <x:v>-99999999</x:v>
      </x:c>
    </x:row>
    <x:row r="5152" spans="1:8">
      <x:c r="A5152" s="0" t="s">
        <x:v>7465</x:v>
      </x:c>
      <x:c r="B5152" s="0" t="s">
        <x:v>7466</x:v>
      </x:c>
      <x:c r="C5152" s="0" t="s">
        <x:v>48</x:v>
      </x:c>
      <x:c r="D5152" s="0" t="s">
        <x:v>48</x:v>
      </x:c>
      <x:c r="E5152" s="0" t="s">
        <x:v>2937</x:v>
      </x:c>
      <x:c r="F5152" s="0" t="s">
        <x:v>2938</x:v>
      </x:c>
      <x:c r="G5152" s="0" t="s">
        <x:v>7467</x:v>
      </x:c>
      <x:c r="H5152" s="0">
        <x:v>0</x:v>
      </x:c>
    </x:row>
    <x:row r="5153" spans="1:8">
      <x:c r="A5153" s="0" t="s">
        <x:v>7465</x:v>
      </x:c>
      <x:c r="B5153" s="0" t="s">
        <x:v>7466</x:v>
      </x:c>
      <x:c r="C5153" s="0" t="s">
        <x:v>48</x:v>
      </x:c>
      <x:c r="D5153" s="0" t="s">
        <x:v>48</x:v>
      </x:c>
      <x:c r="E5153" s="0" t="s">
        <x:v>2939</x:v>
      </x:c>
      <x:c r="F5153" s="0" t="s">
        <x:v>2940</x:v>
      </x:c>
      <x:c r="G5153" s="0" t="s">
        <x:v>7467</x:v>
      </x:c>
      <x:c r="H5153" s="0">
        <x:v>0</x:v>
      </x:c>
    </x:row>
    <x:row r="5154" spans="1:8">
      <x:c r="A5154" s="0" t="s">
        <x:v>7465</x:v>
      </x:c>
      <x:c r="B5154" s="0" t="s">
        <x:v>7466</x:v>
      </x:c>
      <x:c r="C5154" s="0" t="s">
        <x:v>48</x:v>
      </x:c>
      <x:c r="D5154" s="0" t="s">
        <x:v>48</x:v>
      </x:c>
      <x:c r="E5154" s="0" t="s">
        <x:v>2941</x:v>
      </x:c>
      <x:c r="F5154" s="0" t="s">
        <x:v>2942</x:v>
      </x:c>
      <x:c r="G5154" s="0" t="s">
        <x:v>7467</x:v>
      </x:c>
      <x:c r="H5154" s="0">
        <x:v>-99999999</x:v>
      </x:c>
    </x:row>
    <x:row r="5155" spans="1:8">
      <x:c r="A5155" s="0" t="s">
        <x:v>7465</x:v>
      </x:c>
      <x:c r="B5155" s="0" t="s">
        <x:v>7466</x:v>
      </x:c>
      <x:c r="C5155" s="0" t="s">
        <x:v>48</x:v>
      </x:c>
      <x:c r="D5155" s="0" t="s">
        <x:v>48</x:v>
      </x:c>
      <x:c r="E5155" s="0" t="s">
        <x:v>2943</x:v>
      </x:c>
      <x:c r="F5155" s="0" t="s">
        <x:v>2944</x:v>
      </x:c>
      <x:c r="G5155" s="0" t="s">
        <x:v>7467</x:v>
      </x:c>
      <x:c r="H5155" s="0">
        <x:v>0</x:v>
      </x:c>
    </x:row>
    <x:row r="5156" spans="1:8">
      <x:c r="A5156" s="0" t="s">
        <x:v>7465</x:v>
      </x:c>
      <x:c r="B5156" s="0" t="s">
        <x:v>7466</x:v>
      </x:c>
      <x:c r="C5156" s="0" t="s">
        <x:v>48</x:v>
      </x:c>
      <x:c r="D5156" s="0" t="s">
        <x:v>48</x:v>
      </x:c>
      <x:c r="E5156" s="0" t="s">
        <x:v>2945</x:v>
      </x:c>
      <x:c r="F5156" s="0" t="s">
        <x:v>2946</x:v>
      </x:c>
      <x:c r="G5156" s="0" t="s">
        <x:v>7467</x:v>
      </x:c>
      <x:c r="H5156" s="0">
        <x:v>0</x:v>
      </x:c>
    </x:row>
    <x:row r="5157" spans="1:8">
      <x:c r="A5157" s="0" t="s">
        <x:v>7465</x:v>
      </x:c>
      <x:c r="B5157" s="0" t="s">
        <x:v>7466</x:v>
      </x:c>
      <x:c r="C5157" s="0" t="s">
        <x:v>48</x:v>
      </x:c>
      <x:c r="D5157" s="0" t="s">
        <x:v>48</x:v>
      </x:c>
      <x:c r="E5157" s="0" t="s">
        <x:v>2947</x:v>
      </x:c>
      <x:c r="F5157" s="0" t="s">
        <x:v>2948</x:v>
      </x:c>
      <x:c r="G5157" s="0" t="s">
        <x:v>7467</x:v>
      </x:c>
      <x:c r="H5157" s="0">
        <x:v>0</x:v>
      </x:c>
    </x:row>
    <x:row r="5158" spans="1:8">
      <x:c r="A5158" s="0" t="s">
        <x:v>7465</x:v>
      </x:c>
      <x:c r="B5158" s="0" t="s">
        <x:v>7466</x:v>
      </x:c>
      <x:c r="C5158" s="0" t="s">
        <x:v>48</x:v>
      </x:c>
      <x:c r="D5158" s="0" t="s">
        <x:v>48</x:v>
      </x:c>
      <x:c r="E5158" s="0" t="s">
        <x:v>2949</x:v>
      </x:c>
      <x:c r="F5158" s="0" t="s">
        <x:v>2950</x:v>
      </x:c>
      <x:c r="G5158" s="0" t="s">
        <x:v>7467</x:v>
      </x:c>
      <x:c r="H5158" s="0">
        <x:v>-99999999</x:v>
      </x:c>
    </x:row>
    <x:row r="5159" spans="1:8">
      <x:c r="A5159" s="0" t="s">
        <x:v>7465</x:v>
      </x:c>
      <x:c r="B5159" s="0" t="s">
        <x:v>7466</x:v>
      </x:c>
      <x:c r="C5159" s="0" t="s">
        <x:v>48</x:v>
      </x:c>
      <x:c r="D5159" s="0" t="s">
        <x:v>48</x:v>
      </x:c>
      <x:c r="E5159" s="0" t="s">
        <x:v>2951</x:v>
      </x:c>
      <x:c r="F5159" s="0" t="s">
        <x:v>2952</x:v>
      </x:c>
      <x:c r="G5159" s="0" t="s">
        <x:v>7467</x:v>
      </x:c>
      <x:c r="H5159" s="0">
        <x:v>0</x:v>
      </x:c>
    </x:row>
    <x:row r="5160" spans="1:8">
      <x:c r="A5160" s="0" t="s">
        <x:v>7465</x:v>
      </x:c>
      <x:c r="B5160" s="0" t="s">
        <x:v>7466</x:v>
      </x:c>
      <x:c r="C5160" s="0" t="s">
        <x:v>48</x:v>
      </x:c>
      <x:c r="D5160" s="0" t="s">
        <x:v>48</x:v>
      </x:c>
      <x:c r="E5160" s="0" t="s">
        <x:v>2953</x:v>
      </x:c>
      <x:c r="F5160" s="0" t="s">
        <x:v>2954</x:v>
      </x:c>
      <x:c r="G5160" s="0" t="s">
        <x:v>7467</x:v>
      </x:c>
      <x:c r="H5160" s="0">
        <x:v>0</x:v>
      </x:c>
    </x:row>
    <x:row r="5161" spans="1:8">
      <x:c r="A5161" s="0" t="s">
        <x:v>7465</x:v>
      </x:c>
      <x:c r="B5161" s="0" t="s">
        <x:v>7466</x:v>
      </x:c>
      <x:c r="C5161" s="0" t="s">
        <x:v>48</x:v>
      </x:c>
      <x:c r="D5161" s="0" t="s">
        <x:v>48</x:v>
      </x:c>
      <x:c r="E5161" s="0" t="s">
        <x:v>2955</x:v>
      </x:c>
      <x:c r="F5161" s="0" t="s">
        <x:v>2956</x:v>
      </x:c>
      <x:c r="G5161" s="0" t="s">
        <x:v>7467</x:v>
      </x:c>
      <x:c r="H5161" s="0">
        <x:v>0</x:v>
      </x:c>
    </x:row>
    <x:row r="5162" spans="1:8">
      <x:c r="A5162" s="0" t="s">
        <x:v>7465</x:v>
      </x:c>
      <x:c r="B5162" s="0" t="s">
        <x:v>7466</x:v>
      </x:c>
      <x:c r="C5162" s="0" t="s">
        <x:v>48</x:v>
      </x:c>
      <x:c r="D5162" s="0" t="s">
        <x:v>48</x:v>
      </x:c>
      <x:c r="E5162" s="0" t="s">
        <x:v>2957</x:v>
      </x:c>
      <x:c r="F5162" s="0" t="s">
        <x:v>2958</x:v>
      </x:c>
      <x:c r="G5162" s="0" t="s">
        <x:v>7467</x:v>
      </x:c>
      <x:c r="H5162" s="0">
        <x:v>0</x:v>
      </x:c>
    </x:row>
    <x:row r="5163" spans="1:8">
      <x:c r="A5163" s="0" t="s">
        <x:v>7465</x:v>
      </x:c>
      <x:c r="B5163" s="0" t="s">
        <x:v>7466</x:v>
      </x:c>
      <x:c r="C5163" s="0" t="s">
        <x:v>48</x:v>
      </x:c>
      <x:c r="D5163" s="0" t="s">
        <x:v>48</x:v>
      </x:c>
      <x:c r="E5163" s="0" t="s">
        <x:v>2959</x:v>
      </x:c>
      <x:c r="F5163" s="0" t="s">
        <x:v>2960</x:v>
      </x:c>
      <x:c r="G5163" s="0" t="s">
        <x:v>7467</x:v>
      </x:c>
      <x:c r="H5163" s="0">
        <x:v>-99999999</x:v>
      </x:c>
    </x:row>
    <x:row r="5164" spans="1:8">
      <x:c r="A5164" s="0" t="s">
        <x:v>7465</x:v>
      </x:c>
      <x:c r="B5164" s="0" t="s">
        <x:v>7466</x:v>
      </x:c>
      <x:c r="C5164" s="0" t="s">
        <x:v>48</x:v>
      </x:c>
      <x:c r="D5164" s="0" t="s">
        <x:v>48</x:v>
      </x:c>
      <x:c r="E5164" s="0" t="s">
        <x:v>2961</x:v>
      </x:c>
      <x:c r="F5164" s="0" t="s">
        <x:v>2962</x:v>
      </x:c>
      <x:c r="G5164" s="0" t="s">
        <x:v>7467</x:v>
      </x:c>
      <x:c r="H5164" s="0">
        <x:v>-99999999</x:v>
      </x:c>
    </x:row>
    <x:row r="5165" spans="1:8">
      <x:c r="A5165" s="0" t="s">
        <x:v>7465</x:v>
      </x:c>
      <x:c r="B5165" s="0" t="s">
        <x:v>7466</x:v>
      </x:c>
      <x:c r="C5165" s="0" t="s">
        <x:v>48</x:v>
      </x:c>
      <x:c r="D5165" s="0" t="s">
        <x:v>48</x:v>
      </x:c>
      <x:c r="E5165" s="0" t="s">
        <x:v>2963</x:v>
      </x:c>
      <x:c r="F5165" s="0" t="s">
        <x:v>2964</x:v>
      </x:c>
      <x:c r="G5165" s="0" t="s">
        <x:v>7467</x:v>
      </x:c>
      <x:c r="H5165" s="0">
        <x:v>0</x:v>
      </x:c>
    </x:row>
    <x:row r="5166" spans="1:8">
      <x:c r="A5166" s="0" t="s">
        <x:v>7465</x:v>
      </x:c>
      <x:c r="B5166" s="0" t="s">
        <x:v>7466</x:v>
      </x:c>
      <x:c r="C5166" s="0" t="s">
        <x:v>48</x:v>
      </x:c>
      <x:c r="D5166" s="0" t="s">
        <x:v>48</x:v>
      </x:c>
      <x:c r="E5166" s="0" t="s">
        <x:v>2965</x:v>
      </x:c>
      <x:c r="F5166" s="0" t="s">
        <x:v>2966</x:v>
      </x:c>
      <x:c r="G5166" s="0" t="s">
        <x:v>7467</x:v>
      </x:c>
      <x:c r="H5166" s="0">
        <x:v>0</x:v>
      </x:c>
    </x:row>
    <x:row r="5167" spans="1:8">
      <x:c r="A5167" s="0" t="s">
        <x:v>7465</x:v>
      </x:c>
      <x:c r="B5167" s="0" t="s">
        <x:v>7466</x:v>
      </x:c>
      <x:c r="C5167" s="0" t="s">
        <x:v>48</x:v>
      </x:c>
      <x:c r="D5167" s="0" t="s">
        <x:v>48</x:v>
      </x:c>
      <x:c r="E5167" s="0" t="s">
        <x:v>2967</x:v>
      </x:c>
      <x:c r="F5167" s="0" t="s">
        <x:v>2968</x:v>
      </x:c>
      <x:c r="G5167" s="0" t="s">
        <x:v>7467</x:v>
      </x:c>
      <x:c r="H5167" s="0">
        <x:v>-99999999</x:v>
      </x:c>
    </x:row>
    <x:row r="5168" spans="1:8">
      <x:c r="A5168" s="0" t="s">
        <x:v>7465</x:v>
      </x:c>
      <x:c r="B5168" s="0" t="s">
        <x:v>7466</x:v>
      </x:c>
      <x:c r="C5168" s="0" t="s">
        <x:v>48</x:v>
      </x:c>
      <x:c r="D5168" s="0" t="s">
        <x:v>48</x:v>
      </x:c>
      <x:c r="E5168" s="0" t="s">
        <x:v>2969</x:v>
      </x:c>
      <x:c r="F5168" s="0" t="s">
        <x:v>2970</x:v>
      </x:c>
      <x:c r="G5168" s="0" t="s">
        <x:v>7467</x:v>
      </x:c>
      <x:c r="H5168" s="0">
        <x:v>-99999999</x:v>
      </x:c>
    </x:row>
    <x:row r="5169" spans="1:8">
      <x:c r="A5169" s="0" t="s">
        <x:v>7465</x:v>
      </x:c>
      <x:c r="B5169" s="0" t="s">
        <x:v>7466</x:v>
      </x:c>
      <x:c r="C5169" s="0" t="s">
        <x:v>48</x:v>
      </x:c>
      <x:c r="D5169" s="0" t="s">
        <x:v>48</x:v>
      </x:c>
      <x:c r="E5169" s="0" t="s">
        <x:v>2971</x:v>
      </x:c>
      <x:c r="F5169" s="0" t="s">
        <x:v>2972</x:v>
      </x:c>
      <x:c r="G5169" s="0" t="s">
        <x:v>7467</x:v>
      </x:c>
      <x:c r="H5169" s="0">
        <x:v>0</x:v>
      </x:c>
    </x:row>
    <x:row r="5170" spans="1:8">
      <x:c r="A5170" s="0" t="s">
        <x:v>7465</x:v>
      </x:c>
      <x:c r="B5170" s="0" t="s">
        <x:v>7466</x:v>
      </x:c>
      <x:c r="C5170" s="0" t="s">
        <x:v>48</x:v>
      </x:c>
      <x:c r="D5170" s="0" t="s">
        <x:v>48</x:v>
      </x:c>
      <x:c r="E5170" s="0" t="s">
        <x:v>2973</x:v>
      </x:c>
      <x:c r="F5170" s="0" t="s">
        <x:v>2974</x:v>
      </x:c>
      <x:c r="G5170" s="0" t="s">
        <x:v>7467</x:v>
      </x:c>
      <x:c r="H5170" s="0">
        <x:v>0</x:v>
      </x:c>
    </x:row>
    <x:row r="5171" spans="1:8">
      <x:c r="A5171" s="0" t="s">
        <x:v>7465</x:v>
      </x:c>
      <x:c r="B5171" s="0" t="s">
        <x:v>7466</x:v>
      </x:c>
      <x:c r="C5171" s="0" t="s">
        <x:v>48</x:v>
      </x:c>
      <x:c r="D5171" s="0" t="s">
        <x:v>48</x:v>
      </x:c>
      <x:c r="E5171" s="0" t="s">
        <x:v>2975</x:v>
      </x:c>
      <x:c r="F5171" s="0" t="s">
        <x:v>2976</x:v>
      </x:c>
      <x:c r="G5171" s="0" t="s">
        <x:v>7467</x:v>
      </x:c>
      <x:c r="H5171" s="0">
        <x:v>0</x:v>
      </x:c>
    </x:row>
    <x:row r="5172" spans="1:8">
      <x:c r="A5172" s="0" t="s">
        <x:v>7465</x:v>
      </x:c>
      <x:c r="B5172" s="0" t="s">
        <x:v>7466</x:v>
      </x:c>
      <x:c r="C5172" s="0" t="s">
        <x:v>48</x:v>
      </x:c>
      <x:c r="D5172" s="0" t="s">
        <x:v>48</x:v>
      </x:c>
      <x:c r="E5172" s="0" t="s">
        <x:v>2977</x:v>
      </x:c>
      <x:c r="F5172" s="0" t="s">
        <x:v>2978</x:v>
      </x:c>
      <x:c r="G5172" s="0" t="s">
        <x:v>7467</x:v>
      </x:c>
      <x:c r="H5172" s="0">
        <x:v>0</x:v>
      </x:c>
    </x:row>
    <x:row r="5173" spans="1:8">
      <x:c r="A5173" s="0" t="s">
        <x:v>7465</x:v>
      </x:c>
      <x:c r="B5173" s="0" t="s">
        <x:v>7466</x:v>
      </x:c>
      <x:c r="C5173" s="0" t="s">
        <x:v>48</x:v>
      </x:c>
      <x:c r="D5173" s="0" t="s">
        <x:v>48</x:v>
      </x:c>
      <x:c r="E5173" s="0" t="s">
        <x:v>2979</x:v>
      </x:c>
      <x:c r="F5173" s="0" t="s">
        <x:v>2980</x:v>
      </x:c>
      <x:c r="G5173" s="0" t="s">
        <x:v>7467</x:v>
      </x:c>
      <x:c r="H5173" s="0">
        <x:v>0</x:v>
      </x:c>
    </x:row>
    <x:row r="5174" spans="1:8">
      <x:c r="A5174" s="0" t="s">
        <x:v>7465</x:v>
      </x:c>
      <x:c r="B5174" s="0" t="s">
        <x:v>7466</x:v>
      </x:c>
      <x:c r="C5174" s="0" t="s">
        <x:v>48</x:v>
      </x:c>
      <x:c r="D5174" s="0" t="s">
        <x:v>48</x:v>
      </x:c>
      <x:c r="E5174" s="0" t="s">
        <x:v>2981</x:v>
      </x:c>
      <x:c r="F5174" s="0" t="s">
        <x:v>2982</x:v>
      </x:c>
      <x:c r="G5174" s="0" t="s">
        <x:v>7467</x:v>
      </x:c>
      <x:c r="H5174" s="0">
        <x:v>0</x:v>
      </x:c>
    </x:row>
    <x:row r="5175" spans="1:8">
      <x:c r="A5175" s="0" t="s">
        <x:v>7465</x:v>
      </x:c>
      <x:c r="B5175" s="0" t="s">
        <x:v>7466</x:v>
      </x:c>
      <x:c r="C5175" s="0" t="s">
        <x:v>48</x:v>
      </x:c>
      <x:c r="D5175" s="0" t="s">
        <x:v>48</x:v>
      </x:c>
      <x:c r="E5175" s="0" t="s">
        <x:v>2983</x:v>
      </x:c>
      <x:c r="F5175" s="0" t="s">
        <x:v>2984</x:v>
      </x:c>
      <x:c r="G5175" s="0" t="s">
        <x:v>7467</x:v>
      </x:c>
      <x:c r="H5175" s="0">
        <x:v>0</x:v>
      </x:c>
    </x:row>
    <x:row r="5176" spans="1:8">
      <x:c r="A5176" s="0" t="s">
        <x:v>7465</x:v>
      </x:c>
      <x:c r="B5176" s="0" t="s">
        <x:v>7466</x:v>
      </x:c>
      <x:c r="C5176" s="0" t="s">
        <x:v>48</x:v>
      </x:c>
      <x:c r="D5176" s="0" t="s">
        <x:v>48</x:v>
      </x:c>
      <x:c r="E5176" s="0" t="s">
        <x:v>2985</x:v>
      </x:c>
      <x:c r="F5176" s="0" t="s">
        <x:v>2986</x:v>
      </x:c>
      <x:c r="G5176" s="0" t="s">
        <x:v>7467</x:v>
      </x:c>
      <x:c r="H5176" s="0">
        <x:v>-99999999</x:v>
      </x:c>
    </x:row>
    <x:row r="5177" spans="1:8">
      <x:c r="A5177" s="0" t="s">
        <x:v>7465</x:v>
      </x:c>
      <x:c r="B5177" s="0" t="s">
        <x:v>7466</x:v>
      </x:c>
      <x:c r="C5177" s="0" t="s">
        <x:v>48</x:v>
      </x:c>
      <x:c r="D5177" s="0" t="s">
        <x:v>48</x:v>
      </x:c>
      <x:c r="E5177" s="0" t="s">
        <x:v>2987</x:v>
      </x:c>
      <x:c r="F5177" s="0" t="s">
        <x:v>2988</x:v>
      </x:c>
      <x:c r="G5177" s="0" t="s">
        <x:v>7467</x:v>
      </x:c>
      <x:c r="H5177" s="0">
        <x:v>0</x:v>
      </x:c>
    </x:row>
    <x:row r="5178" spans="1:8">
      <x:c r="A5178" s="0" t="s">
        <x:v>7465</x:v>
      </x:c>
      <x:c r="B5178" s="0" t="s">
        <x:v>7466</x:v>
      </x:c>
      <x:c r="C5178" s="0" t="s">
        <x:v>48</x:v>
      </x:c>
      <x:c r="D5178" s="0" t="s">
        <x:v>48</x:v>
      </x:c>
      <x:c r="E5178" s="0" t="s">
        <x:v>2989</x:v>
      </x:c>
      <x:c r="F5178" s="0" t="s">
        <x:v>2990</x:v>
      </x:c>
      <x:c r="G5178" s="0" t="s">
        <x:v>7467</x:v>
      </x:c>
      <x:c r="H5178" s="0">
        <x:v>0</x:v>
      </x:c>
    </x:row>
    <x:row r="5179" spans="1:8">
      <x:c r="A5179" s="0" t="s">
        <x:v>7465</x:v>
      </x:c>
      <x:c r="B5179" s="0" t="s">
        <x:v>7466</x:v>
      </x:c>
      <x:c r="C5179" s="0" t="s">
        <x:v>48</x:v>
      </x:c>
      <x:c r="D5179" s="0" t="s">
        <x:v>48</x:v>
      </x:c>
      <x:c r="E5179" s="0" t="s">
        <x:v>2991</x:v>
      </x:c>
      <x:c r="F5179" s="0" t="s">
        <x:v>2992</x:v>
      </x:c>
      <x:c r="G5179" s="0" t="s">
        <x:v>7467</x:v>
      </x:c>
      <x:c r="H5179" s="0">
        <x:v>0</x:v>
      </x:c>
    </x:row>
    <x:row r="5180" spans="1:8">
      <x:c r="A5180" s="0" t="s">
        <x:v>7465</x:v>
      </x:c>
      <x:c r="B5180" s="0" t="s">
        <x:v>7466</x:v>
      </x:c>
      <x:c r="C5180" s="0" t="s">
        <x:v>48</x:v>
      </x:c>
      <x:c r="D5180" s="0" t="s">
        <x:v>48</x:v>
      </x:c>
      <x:c r="E5180" s="0" t="s">
        <x:v>2993</x:v>
      </x:c>
      <x:c r="F5180" s="0" t="s">
        <x:v>2994</x:v>
      </x:c>
      <x:c r="G5180" s="0" t="s">
        <x:v>7467</x:v>
      </x:c>
      <x:c r="H5180" s="0">
        <x:v>-99999999</x:v>
      </x:c>
    </x:row>
    <x:row r="5181" spans="1:8">
      <x:c r="A5181" s="0" t="s">
        <x:v>7465</x:v>
      </x:c>
      <x:c r="B5181" s="0" t="s">
        <x:v>7466</x:v>
      </x:c>
      <x:c r="C5181" s="0" t="s">
        <x:v>48</x:v>
      </x:c>
      <x:c r="D5181" s="0" t="s">
        <x:v>48</x:v>
      </x:c>
      <x:c r="E5181" s="0" t="s">
        <x:v>2995</x:v>
      </x:c>
      <x:c r="F5181" s="0" t="s">
        <x:v>2996</x:v>
      </x:c>
      <x:c r="G5181" s="0" t="s">
        <x:v>7467</x:v>
      </x:c>
      <x:c r="H5181" s="0">
        <x:v>0</x:v>
      </x:c>
    </x:row>
    <x:row r="5182" spans="1:8">
      <x:c r="A5182" s="0" t="s">
        <x:v>7465</x:v>
      </x:c>
      <x:c r="B5182" s="0" t="s">
        <x:v>7466</x:v>
      </x:c>
      <x:c r="C5182" s="0" t="s">
        <x:v>48</x:v>
      </x:c>
      <x:c r="D5182" s="0" t="s">
        <x:v>48</x:v>
      </x:c>
      <x:c r="E5182" s="0" t="s">
        <x:v>2997</x:v>
      </x:c>
      <x:c r="F5182" s="0" t="s">
        <x:v>2998</x:v>
      </x:c>
      <x:c r="G5182" s="0" t="s">
        <x:v>7467</x:v>
      </x:c>
      <x:c r="H5182" s="0">
        <x:v>-99999999</x:v>
      </x:c>
    </x:row>
    <x:row r="5183" spans="1:8">
      <x:c r="A5183" s="0" t="s">
        <x:v>7465</x:v>
      </x:c>
      <x:c r="B5183" s="0" t="s">
        <x:v>7466</x:v>
      </x:c>
      <x:c r="C5183" s="0" t="s">
        <x:v>48</x:v>
      </x:c>
      <x:c r="D5183" s="0" t="s">
        <x:v>48</x:v>
      </x:c>
      <x:c r="E5183" s="0" t="s">
        <x:v>2999</x:v>
      </x:c>
      <x:c r="F5183" s="0" t="s">
        <x:v>3000</x:v>
      </x:c>
      <x:c r="G5183" s="0" t="s">
        <x:v>7467</x:v>
      </x:c>
      <x:c r="H5183" s="0">
        <x:v>0</x:v>
      </x:c>
    </x:row>
    <x:row r="5184" spans="1:8">
      <x:c r="A5184" s="0" t="s">
        <x:v>7465</x:v>
      </x:c>
      <x:c r="B5184" s="0" t="s">
        <x:v>7466</x:v>
      </x:c>
      <x:c r="C5184" s="0" t="s">
        <x:v>48</x:v>
      </x:c>
      <x:c r="D5184" s="0" t="s">
        <x:v>48</x:v>
      </x:c>
      <x:c r="E5184" s="0" t="s">
        <x:v>3001</x:v>
      </x:c>
      <x:c r="F5184" s="0" t="s">
        <x:v>3002</x:v>
      </x:c>
      <x:c r="G5184" s="0" t="s">
        <x:v>7467</x:v>
      </x:c>
      <x:c r="H5184" s="0">
        <x:v>0</x:v>
      </x:c>
    </x:row>
    <x:row r="5185" spans="1:8">
      <x:c r="A5185" s="0" t="s">
        <x:v>7465</x:v>
      </x:c>
      <x:c r="B5185" s="0" t="s">
        <x:v>7466</x:v>
      </x:c>
      <x:c r="C5185" s="0" t="s">
        <x:v>48</x:v>
      </x:c>
      <x:c r="D5185" s="0" t="s">
        <x:v>48</x:v>
      </x:c>
      <x:c r="E5185" s="0" t="s">
        <x:v>3003</x:v>
      </x:c>
      <x:c r="F5185" s="0" t="s">
        <x:v>3004</x:v>
      </x:c>
      <x:c r="G5185" s="0" t="s">
        <x:v>7467</x:v>
      </x:c>
      <x:c r="H5185" s="0">
        <x:v>0</x:v>
      </x:c>
    </x:row>
    <x:row r="5186" spans="1:8">
      <x:c r="A5186" s="0" t="s">
        <x:v>7465</x:v>
      </x:c>
      <x:c r="B5186" s="0" t="s">
        <x:v>7466</x:v>
      </x:c>
      <x:c r="C5186" s="0" t="s">
        <x:v>48</x:v>
      </x:c>
      <x:c r="D5186" s="0" t="s">
        <x:v>48</x:v>
      </x:c>
      <x:c r="E5186" s="0" t="s">
        <x:v>3005</x:v>
      </x:c>
      <x:c r="F5186" s="0" t="s">
        <x:v>3006</x:v>
      </x:c>
      <x:c r="G5186" s="0" t="s">
        <x:v>7467</x:v>
      </x:c>
      <x:c r="H5186" s="0">
        <x:v>-99999999</x:v>
      </x:c>
    </x:row>
    <x:row r="5187" spans="1:8">
      <x:c r="A5187" s="0" t="s">
        <x:v>7465</x:v>
      </x:c>
      <x:c r="B5187" s="0" t="s">
        <x:v>7466</x:v>
      </x:c>
      <x:c r="C5187" s="0" t="s">
        <x:v>48</x:v>
      </x:c>
      <x:c r="D5187" s="0" t="s">
        <x:v>48</x:v>
      </x:c>
      <x:c r="E5187" s="0" t="s">
        <x:v>3007</x:v>
      </x:c>
      <x:c r="F5187" s="0" t="s">
        <x:v>3008</x:v>
      </x:c>
      <x:c r="G5187" s="0" t="s">
        <x:v>7467</x:v>
      </x:c>
      <x:c r="H5187" s="0">
        <x:v>0</x:v>
      </x:c>
    </x:row>
    <x:row r="5188" spans="1:8">
      <x:c r="A5188" s="0" t="s">
        <x:v>7465</x:v>
      </x:c>
      <x:c r="B5188" s="0" t="s">
        <x:v>7466</x:v>
      </x:c>
      <x:c r="C5188" s="0" t="s">
        <x:v>48</x:v>
      </x:c>
      <x:c r="D5188" s="0" t="s">
        <x:v>48</x:v>
      </x:c>
      <x:c r="E5188" s="0" t="s">
        <x:v>3009</x:v>
      </x:c>
      <x:c r="F5188" s="0" t="s">
        <x:v>3010</x:v>
      </x:c>
      <x:c r="G5188" s="0" t="s">
        <x:v>7467</x:v>
      </x:c>
      <x:c r="H5188" s="0">
        <x:v>0</x:v>
      </x:c>
    </x:row>
    <x:row r="5189" spans="1:8">
      <x:c r="A5189" s="0" t="s">
        <x:v>7465</x:v>
      </x:c>
      <x:c r="B5189" s="0" t="s">
        <x:v>7466</x:v>
      </x:c>
      <x:c r="C5189" s="0" t="s">
        <x:v>48</x:v>
      </x:c>
      <x:c r="D5189" s="0" t="s">
        <x:v>48</x:v>
      </x:c>
      <x:c r="E5189" s="0" t="s">
        <x:v>3011</x:v>
      </x:c>
      <x:c r="F5189" s="0" t="s">
        <x:v>3012</x:v>
      </x:c>
      <x:c r="G5189" s="0" t="s">
        <x:v>7467</x:v>
      </x:c>
      <x:c r="H5189" s="0">
        <x:v>-99999999</x:v>
      </x:c>
    </x:row>
    <x:row r="5190" spans="1:8">
      <x:c r="A5190" s="0" t="s">
        <x:v>7465</x:v>
      </x:c>
      <x:c r="B5190" s="0" t="s">
        <x:v>7466</x:v>
      </x:c>
      <x:c r="C5190" s="0" t="s">
        <x:v>48</x:v>
      </x:c>
      <x:c r="D5190" s="0" t="s">
        <x:v>48</x:v>
      </x:c>
      <x:c r="E5190" s="0" t="s">
        <x:v>3013</x:v>
      </x:c>
      <x:c r="F5190" s="0" t="s">
        <x:v>3014</x:v>
      </x:c>
      <x:c r="G5190" s="0" t="s">
        <x:v>7467</x:v>
      </x:c>
      <x:c r="H5190" s="0">
        <x:v>-99999999</x:v>
      </x:c>
    </x:row>
    <x:row r="5191" spans="1:8">
      <x:c r="A5191" s="0" t="s">
        <x:v>7465</x:v>
      </x:c>
      <x:c r="B5191" s="0" t="s">
        <x:v>7466</x:v>
      </x:c>
      <x:c r="C5191" s="0" t="s">
        <x:v>48</x:v>
      </x:c>
      <x:c r="D5191" s="0" t="s">
        <x:v>48</x:v>
      </x:c>
      <x:c r="E5191" s="0" t="s">
        <x:v>3015</x:v>
      </x:c>
      <x:c r="F5191" s="0" t="s">
        <x:v>3016</x:v>
      </x:c>
      <x:c r="G5191" s="0" t="s">
        <x:v>7467</x:v>
      </x:c>
      <x:c r="H5191" s="0">
        <x:v>-99999999</x:v>
      </x:c>
    </x:row>
    <x:row r="5192" spans="1:8">
      <x:c r="A5192" s="0" t="s">
        <x:v>7465</x:v>
      </x:c>
      <x:c r="B5192" s="0" t="s">
        <x:v>7466</x:v>
      </x:c>
      <x:c r="C5192" s="0" t="s">
        <x:v>48</x:v>
      </x:c>
      <x:c r="D5192" s="0" t="s">
        <x:v>48</x:v>
      </x:c>
      <x:c r="E5192" s="0" t="s">
        <x:v>3017</x:v>
      </x:c>
      <x:c r="F5192" s="0" t="s">
        <x:v>3018</x:v>
      </x:c>
      <x:c r="G5192" s="0" t="s">
        <x:v>7467</x:v>
      </x:c>
      <x:c r="H5192" s="0">
        <x:v>-99999999</x:v>
      </x:c>
    </x:row>
    <x:row r="5193" spans="1:8">
      <x:c r="A5193" s="0" t="s">
        <x:v>7465</x:v>
      </x:c>
      <x:c r="B5193" s="0" t="s">
        <x:v>7466</x:v>
      </x:c>
      <x:c r="C5193" s="0" t="s">
        <x:v>48</x:v>
      </x:c>
      <x:c r="D5193" s="0" t="s">
        <x:v>48</x:v>
      </x:c>
      <x:c r="E5193" s="0" t="s">
        <x:v>3019</x:v>
      </x:c>
      <x:c r="F5193" s="0" t="s">
        <x:v>3020</x:v>
      </x:c>
      <x:c r="G5193" s="0" t="s">
        <x:v>7467</x:v>
      </x:c>
      <x:c r="H5193" s="0">
        <x:v>0</x:v>
      </x:c>
    </x:row>
    <x:row r="5194" spans="1:8">
      <x:c r="A5194" s="0" t="s">
        <x:v>7465</x:v>
      </x:c>
      <x:c r="B5194" s="0" t="s">
        <x:v>7466</x:v>
      </x:c>
      <x:c r="C5194" s="0" t="s">
        <x:v>48</x:v>
      </x:c>
      <x:c r="D5194" s="0" t="s">
        <x:v>48</x:v>
      </x:c>
      <x:c r="E5194" s="0" t="s">
        <x:v>3021</x:v>
      </x:c>
      <x:c r="F5194" s="0" t="s">
        <x:v>3022</x:v>
      </x:c>
      <x:c r="G5194" s="0" t="s">
        <x:v>7467</x:v>
      </x:c>
      <x:c r="H5194" s="0">
        <x:v>-99999999</x:v>
      </x:c>
    </x:row>
    <x:row r="5195" spans="1:8">
      <x:c r="A5195" s="0" t="s">
        <x:v>7465</x:v>
      </x:c>
      <x:c r="B5195" s="0" t="s">
        <x:v>7466</x:v>
      </x:c>
      <x:c r="C5195" s="0" t="s">
        <x:v>48</x:v>
      </x:c>
      <x:c r="D5195" s="0" t="s">
        <x:v>48</x:v>
      </x:c>
      <x:c r="E5195" s="0" t="s">
        <x:v>3023</x:v>
      </x:c>
      <x:c r="F5195" s="0" t="s">
        <x:v>3024</x:v>
      </x:c>
      <x:c r="G5195" s="0" t="s">
        <x:v>7467</x:v>
      </x:c>
      <x:c r="H5195" s="0">
        <x:v>0</x:v>
      </x:c>
    </x:row>
    <x:row r="5196" spans="1:8">
      <x:c r="A5196" s="0" t="s">
        <x:v>7465</x:v>
      </x:c>
      <x:c r="B5196" s="0" t="s">
        <x:v>7466</x:v>
      </x:c>
      <x:c r="C5196" s="0" t="s">
        <x:v>48</x:v>
      </x:c>
      <x:c r="D5196" s="0" t="s">
        <x:v>48</x:v>
      </x:c>
      <x:c r="E5196" s="0" t="s">
        <x:v>3025</x:v>
      </x:c>
      <x:c r="F5196" s="0" t="s">
        <x:v>3026</x:v>
      </x:c>
      <x:c r="G5196" s="0" t="s">
        <x:v>7467</x:v>
      </x:c>
      <x:c r="H5196" s="0">
        <x:v>0</x:v>
      </x:c>
    </x:row>
    <x:row r="5197" spans="1:8">
      <x:c r="A5197" s="0" t="s">
        <x:v>7465</x:v>
      </x:c>
      <x:c r="B5197" s="0" t="s">
        <x:v>7466</x:v>
      </x:c>
      <x:c r="C5197" s="0" t="s">
        <x:v>48</x:v>
      </x:c>
      <x:c r="D5197" s="0" t="s">
        <x:v>48</x:v>
      </x:c>
      <x:c r="E5197" s="0" t="s">
        <x:v>3027</x:v>
      </x:c>
      <x:c r="F5197" s="0" t="s">
        <x:v>3028</x:v>
      </x:c>
      <x:c r="G5197" s="0" t="s">
        <x:v>7467</x:v>
      </x:c>
      <x:c r="H5197" s="0">
        <x:v>0</x:v>
      </x:c>
    </x:row>
    <x:row r="5198" spans="1:8">
      <x:c r="A5198" s="0" t="s">
        <x:v>7465</x:v>
      </x:c>
      <x:c r="B5198" s="0" t="s">
        <x:v>7466</x:v>
      </x:c>
      <x:c r="C5198" s="0" t="s">
        <x:v>48</x:v>
      </x:c>
      <x:c r="D5198" s="0" t="s">
        <x:v>48</x:v>
      </x:c>
      <x:c r="E5198" s="0" t="s">
        <x:v>3029</x:v>
      </x:c>
      <x:c r="F5198" s="0" t="s">
        <x:v>3030</x:v>
      </x:c>
      <x:c r="G5198" s="0" t="s">
        <x:v>7467</x:v>
      </x:c>
      <x:c r="H5198" s="0">
        <x:v>0</x:v>
      </x:c>
    </x:row>
    <x:row r="5199" spans="1:8">
      <x:c r="A5199" s="0" t="s">
        <x:v>7465</x:v>
      </x:c>
      <x:c r="B5199" s="0" t="s">
        <x:v>7466</x:v>
      </x:c>
      <x:c r="C5199" s="0" t="s">
        <x:v>48</x:v>
      </x:c>
      <x:c r="D5199" s="0" t="s">
        <x:v>48</x:v>
      </x:c>
      <x:c r="E5199" s="0" t="s">
        <x:v>3031</x:v>
      </x:c>
      <x:c r="F5199" s="0" t="s">
        <x:v>3032</x:v>
      </x:c>
      <x:c r="G5199" s="0" t="s">
        <x:v>7467</x:v>
      </x:c>
      <x:c r="H5199" s="0">
        <x:v>-99999999</x:v>
      </x:c>
    </x:row>
    <x:row r="5200" spans="1:8">
      <x:c r="A5200" s="0" t="s">
        <x:v>7465</x:v>
      </x:c>
      <x:c r="B5200" s="0" t="s">
        <x:v>7466</x:v>
      </x:c>
      <x:c r="C5200" s="0" t="s">
        <x:v>48</x:v>
      </x:c>
      <x:c r="D5200" s="0" t="s">
        <x:v>48</x:v>
      </x:c>
      <x:c r="E5200" s="0" t="s">
        <x:v>3033</x:v>
      </x:c>
      <x:c r="F5200" s="0" t="s">
        <x:v>3034</x:v>
      </x:c>
      <x:c r="G5200" s="0" t="s">
        <x:v>7467</x:v>
      </x:c>
      <x:c r="H5200" s="0">
        <x:v>0</x:v>
      </x:c>
    </x:row>
    <x:row r="5201" spans="1:8">
      <x:c r="A5201" s="0" t="s">
        <x:v>7465</x:v>
      </x:c>
      <x:c r="B5201" s="0" t="s">
        <x:v>7466</x:v>
      </x:c>
      <x:c r="C5201" s="0" t="s">
        <x:v>48</x:v>
      </x:c>
      <x:c r="D5201" s="0" t="s">
        <x:v>48</x:v>
      </x:c>
      <x:c r="E5201" s="0" t="s">
        <x:v>3035</x:v>
      </x:c>
      <x:c r="F5201" s="0" t="s">
        <x:v>3036</x:v>
      </x:c>
      <x:c r="G5201" s="0" t="s">
        <x:v>7467</x:v>
      </x:c>
      <x:c r="H5201" s="0">
        <x:v>-99999999</x:v>
      </x:c>
    </x:row>
    <x:row r="5202" spans="1:8">
      <x:c r="A5202" s="0" t="s">
        <x:v>7465</x:v>
      </x:c>
      <x:c r="B5202" s="0" t="s">
        <x:v>7466</x:v>
      </x:c>
      <x:c r="C5202" s="0" t="s">
        <x:v>48</x:v>
      </x:c>
      <x:c r="D5202" s="0" t="s">
        <x:v>48</x:v>
      </x:c>
      <x:c r="E5202" s="0" t="s">
        <x:v>3037</x:v>
      </x:c>
      <x:c r="F5202" s="0" t="s">
        <x:v>3038</x:v>
      </x:c>
      <x:c r="G5202" s="0" t="s">
        <x:v>7467</x:v>
      </x:c>
      <x:c r="H5202" s="0">
        <x:v>0</x:v>
      </x:c>
    </x:row>
    <x:row r="5203" spans="1:8">
      <x:c r="A5203" s="0" t="s">
        <x:v>7465</x:v>
      </x:c>
      <x:c r="B5203" s="0" t="s">
        <x:v>7466</x:v>
      </x:c>
      <x:c r="C5203" s="0" t="s">
        <x:v>48</x:v>
      </x:c>
      <x:c r="D5203" s="0" t="s">
        <x:v>48</x:v>
      </x:c>
      <x:c r="E5203" s="0" t="s">
        <x:v>3039</x:v>
      </x:c>
      <x:c r="F5203" s="0" t="s">
        <x:v>3040</x:v>
      </x:c>
      <x:c r="G5203" s="0" t="s">
        <x:v>7467</x:v>
      </x:c>
      <x:c r="H5203" s="0">
        <x:v>0</x:v>
      </x:c>
    </x:row>
    <x:row r="5204" spans="1:8">
      <x:c r="A5204" s="0" t="s">
        <x:v>7465</x:v>
      </x:c>
      <x:c r="B5204" s="0" t="s">
        <x:v>7466</x:v>
      </x:c>
      <x:c r="C5204" s="0" t="s">
        <x:v>48</x:v>
      </x:c>
      <x:c r="D5204" s="0" t="s">
        <x:v>48</x:v>
      </x:c>
      <x:c r="E5204" s="0" t="s">
        <x:v>3041</x:v>
      </x:c>
      <x:c r="F5204" s="0" t="s">
        <x:v>3042</x:v>
      </x:c>
      <x:c r="G5204" s="0" t="s">
        <x:v>7467</x:v>
      </x:c>
      <x:c r="H5204" s="0">
        <x:v>-99999999</x:v>
      </x:c>
    </x:row>
    <x:row r="5205" spans="1:8">
      <x:c r="A5205" s="0" t="s">
        <x:v>7465</x:v>
      </x:c>
      <x:c r="B5205" s="0" t="s">
        <x:v>7466</x:v>
      </x:c>
      <x:c r="C5205" s="0" t="s">
        <x:v>48</x:v>
      </x:c>
      <x:c r="D5205" s="0" t="s">
        <x:v>48</x:v>
      </x:c>
      <x:c r="E5205" s="0" t="s">
        <x:v>3043</x:v>
      </x:c>
      <x:c r="F5205" s="0" t="s">
        <x:v>3044</x:v>
      </x:c>
      <x:c r="G5205" s="0" t="s">
        <x:v>7467</x:v>
      </x:c>
      <x:c r="H5205" s="0">
        <x:v>0</x:v>
      </x:c>
    </x:row>
    <x:row r="5206" spans="1:8">
      <x:c r="A5206" s="0" t="s">
        <x:v>7465</x:v>
      </x:c>
      <x:c r="B5206" s="0" t="s">
        <x:v>7466</x:v>
      </x:c>
      <x:c r="C5206" s="0" t="s">
        <x:v>48</x:v>
      </x:c>
      <x:c r="D5206" s="0" t="s">
        <x:v>48</x:v>
      </x:c>
      <x:c r="E5206" s="0" t="s">
        <x:v>3045</x:v>
      </x:c>
      <x:c r="F5206" s="0" t="s">
        <x:v>3046</x:v>
      </x:c>
      <x:c r="G5206" s="0" t="s">
        <x:v>7467</x:v>
      </x:c>
      <x:c r="H5206" s="0">
        <x:v>0</x:v>
      </x:c>
    </x:row>
    <x:row r="5207" spans="1:8">
      <x:c r="A5207" s="0" t="s">
        <x:v>7465</x:v>
      </x:c>
      <x:c r="B5207" s="0" t="s">
        <x:v>7466</x:v>
      </x:c>
      <x:c r="C5207" s="0" t="s">
        <x:v>48</x:v>
      </x:c>
      <x:c r="D5207" s="0" t="s">
        <x:v>48</x:v>
      </x:c>
      <x:c r="E5207" s="0" t="s">
        <x:v>3047</x:v>
      </x:c>
      <x:c r="F5207" s="0" t="s">
        <x:v>3048</x:v>
      </x:c>
      <x:c r="G5207" s="0" t="s">
        <x:v>7467</x:v>
      </x:c>
      <x:c r="H5207" s="0">
        <x:v>0</x:v>
      </x:c>
    </x:row>
    <x:row r="5208" spans="1:8">
      <x:c r="A5208" s="0" t="s">
        <x:v>7465</x:v>
      </x:c>
      <x:c r="B5208" s="0" t="s">
        <x:v>7466</x:v>
      </x:c>
      <x:c r="C5208" s="0" t="s">
        <x:v>48</x:v>
      </x:c>
      <x:c r="D5208" s="0" t="s">
        <x:v>48</x:v>
      </x:c>
      <x:c r="E5208" s="0" t="s">
        <x:v>3049</x:v>
      </x:c>
      <x:c r="F5208" s="0" t="s">
        <x:v>3050</x:v>
      </x:c>
      <x:c r="G5208" s="0" t="s">
        <x:v>7467</x:v>
      </x:c>
      <x:c r="H5208" s="0">
        <x:v>-99999999</x:v>
      </x:c>
    </x:row>
    <x:row r="5209" spans="1:8">
      <x:c r="A5209" s="0" t="s">
        <x:v>7465</x:v>
      </x:c>
      <x:c r="B5209" s="0" t="s">
        <x:v>7466</x:v>
      </x:c>
      <x:c r="C5209" s="0" t="s">
        <x:v>48</x:v>
      </x:c>
      <x:c r="D5209" s="0" t="s">
        <x:v>48</x:v>
      </x:c>
      <x:c r="E5209" s="0" t="s">
        <x:v>3051</x:v>
      </x:c>
      <x:c r="F5209" s="0" t="s">
        <x:v>3052</x:v>
      </x:c>
      <x:c r="G5209" s="0" t="s">
        <x:v>7467</x:v>
      </x:c>
      <x:c r="H5209" s="0">
        <x:v>0</x:v>
      </x:c>
    </x:row>
    <x:row r="5210" spans="1:8">
      <x:c r="A5210" s="0" t="s">
        <x:v>7465</x:v>
      </x:c>
      <x:c r="B5210" s="0" t="s">
        <x:v>7466</x:v>
      </x:c>
      <x:c r="C5210" s="0" t="s">
        <x:v>48</x:v>
      </x:c>
      <x:c r="D5210" s="0" t="s">
        <x:v>48</x:v>
      </x:c>
      <x:c r="E5210" s="0" t="s">
        <x:v>3053</x:v>
      </x:c>
      <x:c r="F5210" s="0" t="s">
        <x:v>3054</x:v>
      </x:c>
      <x:c r="G5210" s="0" t="s">
        <x:v>7467</x:v>
      </x:c>
      <x:c r="H5210" s="0">
        <x:v>0</x:v>
      </x:c>
    </x:row>
    <x:row r="5211" spans="1:8">
      <x:c r="A5211" s="0" t="s">
        <x:v>7465</x:v>
      </x:c>
      <x:c r="B5211" s="0" t="s">
        <x:v>7466</x:v>
      </x:c>
      <x:c r="C5211" s="0" t="s">
        <x:v>48</x:v>
      </x:c>
      <x:c r="D5211" s="0" t="s">
        <x:v>48</x:v>
      </x:c>
      <x:c r="E5211" s="0" t="s">
        <x:v>3055</x:v>
      </x:c>
      <x:c r="F5211" s="0" t="s">
        <x:v>3056</x:v>
      </x:c>
      <x:c r="G5211" s="0" t="s">
        <x:v>7467</x:v>
      </x:c>
      <x:c r="H5211" s="0">
        <x:v>0</x:v>
      </x:c>
    </x:row>
    <x:row r="5212" spans="1:8">
      <x:c r="A5212" s="0" t="s">
        <x:v>7465</x:v>
      </x:c>
      <x:c r="B5212" s="0" t="s">
        <x:v>7466</x:v>
      </x:c>
      <x:c r="C5212" s="0" t="s">
        <x:v>48</x:v>
      </x:c>
      <x:c r="D5212" s="0" t="s">
        <x:v>48</x:v>
      </x:c>
      <x:c r="E5212" s="0" t="s">
        <x:v>3057</x:v>
      </x:c>
      <x:c r="F5212" s="0" t="s">
        <x:v>3058</x:v>
      </x:c>
      <x:c r="G5212" s="0" t="s">
        <x:v>7467</x:v>
      </x:c>
      <x:c r="H5212" s="0">
        <x:v>0</x:v>
      </x:c>
    </x:row>
    <x:row r="5213" spans="1:8">
      <x:c r="A5213" s="0" t="s">
        <x:v>7465</x:v>
      </x:c>
      <x:c r="B5213" s="0" t="s">
        <x:v>7466</x:v>
      </x:c>
      <x:c r="C5213" s="0" t="s">
        <x:v>48</x:v>
      </x:c>
      <x:c r="D5213" s="0" t="s">
        <x:v>48</x:v>
      </x:c>
      <x:c r="E5213" s="0" t="s">
        <x:v>3059</x:v>
      </x:c>
      <x:c r="F5213" s="0" t="s">
        <x:v>3060</x:v>
      </x:c>
      <x:c r="G5213" s="0" t="s">
        <x:v>7467</x:v>
      </x:c>
      <x:c r="H5213" s="0">
        <x:v>0</x:v>
      </x:c>
    </x:row>
    <x:row r="5214" spans="1:8">
      <x:c r="A5214" s="0" t="s">
        <x:v>7465</x:v>
      </x:c>
      <x:c r="B5214" s="0" t="s">
        <x:v>7466</x:v>
      </x:c>
      <x:c r="C5214" s="0" t="s">
        <x:v>48</x:v>
      </x:c>
      <x:c r="D5214" s="0" t="s">
        <x:v>48</x:v>
      </x:c>
      <x:c r="E5214" s="0" t="s">
        <x:v>3061</x:v>
      </x:c>
      <x:c r="F5214" s="0" t="s">
        <x:v>3062</x:v>
      </x:c>
      <x:c r="G5214" s="0" t="s">
        <x:v>7467</x:v>
      </x:c>
      <x:c r="H5214" s="0">
        <x:v>0</x:v>
      </x:c>
    </x:row>
    <x:row r="5215" spans="1:8">
      <x:c r="A5215" s="0" t="s">
        <x:v>7465</x:v>
      </x:c>
      <x:c r="B5215" s="0" t="s">
        <x:v>7466</x:v>
      </x:c>
      <x:c r="C5215" s="0" t="s">
        <x:v>48</x:v>
      </x:c>
      <x:c r="D5215" s="0" t="s">
        <x:v>48</x:v>
      </x:c>
      <x:c r="E5215" s="0" t="s">
        <x:v>3063</x:v>
      </x:c>
      <x:c r="F5215" s="0" t="s">
        <x:v>3064</x:v>
      </x:c>
      <x:c r="G5215" s="0" t="s">
        <x:v>7467</x:v>
      </x:c>
      <x:c r="H5215" s="0">
        <x:v>0</x:v>
      </x:c>
    </x:row>
    <x:row r="5216" spans="1:8">
      <x:c r="A5216" s="0" t="s">
        <x:v>7465</x:v>
      </x:c>
      <x:c r="B5216" s="0" t="s">
        <x:v>7466</x:v>
      </x:c>
      <x:c r="C5216" s="0" t="s">
        <x:v>48</x:v>
      </x:c>
      <x:c r="D5216" s="0" t="s">
        <x:v>48</x:v>
      </x:c>
      <x:c r="E5216" s="0" t="s">
        <x:v>3065</x:v>
      </x:c>
      <x:c r="F5216" s="0" t="s">
        <x:v>3066</x:v>
      </x:c>
      <x:c r="G5216" s="0" t="s">
        <x:v>7467</x:v>
      </x:c>
      <x:c r="H5216" s="0">
        <x:v>0</x:v>
      </x:c>
    </x:row>
    <x:row r="5217" spans="1:8">
      <x:c r="A5217" s="0" t="s">
        <x:v>7465</x:v>
      </x:c>
      <x:c r="B5217" s="0" t="s">
        <x:v>7466</x:v>
      </x:c>
      <x:c r="C5217" s="0" t="s">
        <x:v>48</x:v>
      </x:c>
      <x:c r="D5217" s="0" t="s">
        <x:v>48</x:v>
      </x:c>
      <x:c r="E5217" s="0" t="s">
        <x:v>3067</x:v>
      </x:c>
      <x:c r="F5217" s="0" t="s">
        <x:v>3068</x:v>
      </x:c>
      <x:c r="G5217" s="0" t="s">
        <x:v>7467</x:v>
      </x:c>
      <x:c r="H5217" s="0">
        <x:v>0</x:v>
      </x:c>
    </x:row>
    <x:row r="5218" spans="1:8">
      <x:c r="A5218" s="0" t="s">
        <x:v>7465</x:v>
      </x:c>
      <x:c r="B5218" s="0" t="s">
        <x:v>7466</x:v>
      </x:c>
      <x:c r="C5218" s="0" t="s">
        <x:v>48</x:v>
      </x:c>
      <x:c r="D5218" s="0" t="s">
        <x:v>48</x:v>
      </x:c>
      <x:c r="E5218" s="0" t="s">
        <x:v>3069</x:v>
      </x:c>
      <x:c r="F5218" s="0" t="s">
        <x:v>3070</x:v>
      </x:c>
      <x:c r="G5218" s="0" t="s">
        <x:v>7467</x:v>
      </x:c>
      <x:c r="H5218" s="0">
        <x:v>0</x:v>
      </x:c>
    </x:row>
    <x:row r="5219" spans="1:8">
      <x:c r="A5219" s="0" t="s">
        <x:v>7465</x:v>
      </x:c>
      <x:c r="B5219" s="0" t="s">
        <x:v>7466</x:v>
      </x:c>
      <x:c r="C5219" s="0" t="s">
        <x:v>48</x:v>
      </x:c>
      <x:c r="D5219" s="0" t="s">
        <x:v>48</x:v>
      </x:c>
      <x:c r="E5219" s="0" t="s">
        <x:v>3071</x:v>
      </x:c>
      <x:c r="F5219" s="0" t="s">
        <x:v>3072</x:v>
      </x:c>
      <x:c r="G5219" s="0" t="s">
        <x:v>7467</x:v>
      </x:c>
      <x:c r="H5219" s="0">
        <x:v>0</x:v>
      </x:c>
    </x:row>
    <x:row r="5220" spans="1:8">
      <x:c r="A5220" s="0" t="s">
        <x:v>7465</x:v>
      </x:c>
      <x:c r="B5220" s="0" t="s">
        <x:v>7466</x:v>
      </x:c>
      <x:c r="C5220" s="0" t="s">
        <x:v>48</x:v>
      </x:c>
      <x:c r="D5220" s="0" t="s">
        <x:v>48</x:v>
      </x:c>
      <x:c r="E5220" s="0" t="s">
        <x:v>3073</x:v>
      </x:c>
      <x:c r="F5220" s="0" t="s">
        <x:v>3074</x:v>
      </x:c>
      <x:c r="G5220" s="0" t="s">
        <x:v>7467</x:v>
      </x:c>
      <x:c r="H5220" s="0">
        <x:v>0</x:v>
      </x:c>
    </x:row>
    <x:row r="5221" spans="1:8">
      <x:c r="A5221" s="0" t="s">
        <x:v>7465</x:v>
      </x:c>
      <x:c r="B5221" s="0" t="s">
        <x:v>7466</x:v>
      </x:c>
      <x:c r="C5221" s="0" t="s">
        <x:v>48</x:v>
      </x:c>
      <x:c r="D5221" s="0" t="s">
        <x:v>48</x:v>
      </x:c>
      <x:c r="E5221" s="0" t="s">
        <x:v>3075</x:v>
      </x:c>
      <x:c r="F5221" s="0" t="s">
        <x:v>3076</x:v>
      </x:c>
      <x:c r="G5221" s="0" t="s">
        <x:v>7467</x:v>
      </x:c>
      <x:c r="H5221" s="0">
        <x:v>0</x:v>
      </x:c>
    </x:row>
    <x:row r="5222" spans="1:8">
      <x:c r="A5222" s="0" t="s">
        <x:v>7465</x:v>
      </x:c>
      <x:c r="B5222" s="0" t="s">
        <x:v>7466</x:v>
      </x:c>
      <x:c r="C5222" s="0" t="s">
        <x:v>48</x:v>
      </x:c>
      <x:c r="D5222" s="0" t="s">
        <x:v>48</x:v>
      </x:c>
      <x:c r="E5222" s="0" t="s">
        <x:v>3077</x:v>
      </x:c>
      <x:c r="F5222" s="0" t="s">
        <x:v>3078</x:v>
      </x:c>
      <x:c r="G5222" s="0" t="s">
        <x:v>7467</x:v>
      </x:c>
      <x:c r="H5222" s="0">
        <x:v>0</x:v>
      </x:c>
    </x:row>
    <x:row r="5223" spans="1:8">
      <x:c r="A5223" s="0" t="s">
        <x:v>7465</x:v>
      </x:c>
      <x:c r="B5223" s="0" t="s">
        <x:v>7466</x:v>
      </x:c>
      <x:c r="C5223" s="0" t="s">
        <x:v>48</x:v>
      </x:c>
      <x:c r="D5223" s="0" t="s">
        <x:v>48</x:v>
      </x:c>
      <x:c r="E5223" s="0" t="s">
        <x:v>3079</x:v>
      </x:c>
      <x:c r="F5223" s="0" t="s">
        <x:v>3080</x:v>
      </x:c>
      <x:c r="G5223" s="0" t="s">
        <x:v>7467</x:v>
      </x:c>
      <x:c r="H5223" s="0">
        <x:v>0</x:v>
      </x:c>
    </x:row>
    <x:row r="5224" spans="1:8">
      <x:c r="A5224" s="0" t="s">
        <x:v>7465</x:v>
      </x:c>
      <x:c r="B5224" s="0" t="s">
        <x:v>7466</x:v>
      </x:c>
      <x:c r="C5224" s="0" t="s">
        <x:v>48</x:v>
      </x:c>
      <x:c r="D5224" s="0" t="s">
        <x:v>48</x:v>
      </x:c>
      <x:c r="E5224" s="0" t="s">
        <x:v>3081</x:v>
      </x:c>
      <x:c r="F5224" s="0" t="s">
        <x:v>3082</x:v>
      </x:c>
      <x:c r="G5224" s="0" t="s">
        <x:v>7467</x:v>
      </x:c>
      <x:c r="H5224" s="0">
        <x:v>0</x:v>
      </x:c>
    </x:row>
    <x:row r="5225" spans="1:8">
      <x:c r="A5225" s="0" t="s">
        <x:v>7465</x:v>
      </x:c>
      <x:c r="B5225" s="0" t="s">
        <x:v>7466</x:v>
      </x:c>
      <x:c r="C5225" s="0" t="s">
        <x:v>48</x:v>
      </x:c>
      <x:c r="D5225" s="0" t="s">
        <x:v>48</x:v>
      </x:c>
      <x:c r="E5225" s="0" t="s">
        <x:v>3083</x:v>
      </x:c>
      <x:c r="F5225" s="0" t="s">
        <x:v>3084</x:v>
      </x:c>
      <x:c r="G5225" s="0" t="s">
        <x:v>7467</x:v>
      </x:c>
      <x:c r="H5225" s="0">
        <x:v>0</x:v>
      </x:c>
    </x:row>
    <x:row r="5226" spans="1:8">
      <x:c r="A5226" s="0" t="s">
        <x:v>7465</x:v>
      </x:c>
      <x:c r="B5226" s="0" t="s">
        <x:v>7466</x:v>
      </x:c>
      <x:c r="C5226" s="0" t="s">
        <x:v>48</x:v>
      </x:c>
      <x:c r="D5226" s="0" t="s">
        <x:v>48</x:v>
      </x:c>
      <x:c r="E5226" s="0" t="s">
        <x:v>3085</x:v>
      </x:c>
      <x:c r="F5226" s="0" t="s">
        <x:v>3086</x:v>
      </x:c>
      <x:c r="G5226" s="0" t="s">
        <x:v>7467</x:v>
      </x:c>
      <x:c r="H5226" s="0">
        <x:v>0</x:v>
      </x:c>
    </x:row>
    <x:row r="5227" spans="1:8">
      <x:c r="A5227" s="0" t="s">
        <x:v>7465</x:v>
      </x:c>
      <x:c r="B5227" s="0" t="s">
        <x:v>7466</x:v>
      </x:c>
      <x:c r="C5227" s="0" t="s">
        <x:v>48</x:v>
      </x:c>
      <x:c r="D5227" s="0" t="s">
        <x:v>48</x:v>
      </x:c>
      <x:c r="E5227" s="0" t="s">
        <x:v>3087</x:v>
      </x:c>
      <x:c r="F5227" s="0" t="s">
        <x:v>3088</x:v>
      </x:c>
      <x:c r="G5227" s="0" t="s">
        <x:v>7467</x:v>
      </x:c>
      <x:c r="H5227" s="0">
        <x:v>0</x:v>
      </x:c>
    </x:row>
    <x:row r="5228" spans="1:8">
      <x:c r="A5228" s="0" t="s">
        <x:v>7465</x:v>
      </x:c>
      <x:c r="B5228" s="0" t="s">
        <x:v>7466</x:v>
      </x:c>
      <x:c r="C5228" s="0" t="s">
        <x:v>48</x:v>
      </x:c>
      <x:c r="D5228" s="0" t="s">
        <x:v>48</x:v>
      </x:c>
      <x:c r="E5228" s="0" t="s">
        <x:v>3089</x:v>
      </x:c>
      <x:c r="F5228" s="0" t="s">
        <x:v>3090</x:v>
      </x:c>
      <x:c r="G5228" s="0" t="s">
        <x:v>7467</x:v>
      </x:c>
      <x:c r="H5228" s="0">
        <x:v>-99999999</x:v>
      </x:c>
    </x:row>
    <x:row r="5229" spans="1:8">
      <x:c r="A5229" s="0" t="s">
        <x:v>7465</x:v>
      </x:c>
      <x:c r="B5229" s="0" t="s">
        <x:v>7466</x:v>
      </x:c>
      <x:c r="C5229" s="0" t="s">
        <x:v>48</x:v>
      </x:c>
      <x:c r="D5229" s="0" t="s">
        <x:v>48</x:v>
      </x:c>
      <x:c r="E5229" s="0" t="s">
        <x:v>3091</x:v>
      </x:c>
      <x:c r="F5229" s="0" t="s">
        <x:v>3092</x:v>
      </x:c>
      <x:c r="G5229" s="0" t="s">
        <x:v>7467</x:v>
      </x:c>
      <x:c r="H5229" s="0">
        <x:v>-99999999</x:v>
      </x:c>
    </x:row>
    <x:row r="5230" spans="1:8">
      <x:c r="A5230" s="0" t="s">
        <x:v>7465</x:v>
      </x:c>
      <x:c r="B5230" s="0" t="s">
        <x:v>7466</x:v>
      </x:c>
      <x:c r="C5230" s="0" t="s">
        <x:v>48</x:v>
      </x:c>
      <x:c r="D5230" s="0" t="s">
        <x:v>48</x:v>
      </x:c>
      <x:c r="E5230" s="0" t="s">
        <x:v>3093</x:v>
      </x:c>
      <x:c r="F5230" s="0" t="s">
        <x:v>3094</x:v>
      </x:c>
      <x:c r="G5230" s="0" t="s">
        <x:v>7467</x:v>
      </x:c>
      <x:c r="H5230" s="0">
        <x:v>0</x:v>
      </x:c>
    </x:row>
    <x:row r="5231" spans="1:8">
      <x:c r="A5231" s="0" t="s">
        <x:v>7465</x:v>
      </x:c>
      <x:c r="B5231" s="0" t="s">
        <x:v>7466</x:v>
      </x:c>
      <x:c r="C5231" s="0" t="s">
        <x:v>48</x:v>
      </x:c>
      <x:c r="D5231" s="0" t="s">
        <x:v>48</x:v>
      </x:c>
      <x:c r="E5231" s="0" t="s">
        <x:v>3095</x:v>
      </x:c>
      <x:c r="F5231" s="0" t="s">
        <x:v>3096</x:v>
      </x:c>
      <x:c r="G5231" s="0" t="s">
        <x:v>7467</x:v>
      </x:c>
      <x:c r="H5231" s="0">
        <x:v>0</x:v>
      </x:c>
    </x:row>
    <x:row r="5232" spans="1:8">
      <x:c r="A5232" s="0" t="s">
        <x:v>7465</x:v>
      </x:c>
      <x:c r="B5232" s="0" t="s">
        <x:v>7466</x:v>
      </x:c>
      <x:c r="C5232" s="0" t="s">
        <x:v>48</x:v>
      </x:c>
      <x:c r="D5232" s="0" t="s">
        <x:v>48</x:v>
      </x:c>
      <x:c r="E5232" s="0" t="s">
        <x:v>3097</x:v>
      </x:c>
      <x:c r="F5232" s="0" t="s">
        <x:v>3098</x:v>
      </x:c>
      <x:c r="G5232" s="0" t="s">
        <x:v>7467</x:v>
      </x:c>
      <x:c r="H5232" s="0">
        <x:v>-99999999</x:v>
      </x:c>
    </x:row>
    <x:row r="5233" spans="1:8">
      <x:c r="A5233" s="0" t="s">
        <x:v>7465</x:v>
      </x:c>
      <x:c r="B5233" s="0" t="s">
        <x:v>7466</x:v>
      </x:c>
      <x:c r="C5233" s="0" t="s">
        <x:v>48</x:v>
      </x:c>
      <x:c r="D5233" s="0" t="s">
        <x:v>48</x:v>
      </x:c>
      <x:c r="E5233" s="0" t="s">
        <x:v>3099</x:v>
      </x:c>
      <x:c r="F5233" s="0" t="s">
        <x:v>3100</x:v>
      </x:c>
      <x:c r="G5233" s="0" t="s">
        <x:v>7467</x:v>
      </x:c>
      <x:c r="H5233" s="0">
        <x:v>0</x:v>
      </x:c>
    </x:row>
    <x:row r="5234" spans="1:8">
      <x:c r="A5234" s="0" t="s">
        <x:v>7465</x:v>
      </x:c>
      <x:c r="B5234" s="0" t="s">
        <x:v>7466</x:v>
      </x:c>
      <x:c r="C5234" s="0" t="s">
        <x:v>48</x:v>
      </x:c>
      <x:c r="D5234" s="0" t="s">
        <x:v>48</x:v>
      </x:c>
      <x:c r="E5234" s="0" t="s">
        <x:v>3101</x:v>
      </x:c>
      <x:c r="F5234" s="0" t="s">
        <x:v>3102</x:v>
      </x:c>
      <x:c r="G5234" s="0" t="s">
        <x:v>7467</x:v>
      </x:c>
      <x:c r="H5234" s="0">
        <x:v>-99999999</x:v>
      </x:c>
    </x:row>
    <x:row r="5235" spans="1:8">
      <x:c r="A5235" s="0" t="s">
        <x:v>7465</x:v>
      </x:c>
      <x:c r="B5235" s="0" t="s">
        <x:v>7466</x:v>
      </x:c>
      <x:c r="C5235" s="0" t="s">
        <x:v>48</x:v>
      </x:c>
      <x:c r="D5235" s="0" t="s">
        <x:v>48</x:v>
      </x:c>
      <x:c r="E5235" s="0" t="s">
        <x:v>3103</x:v>
      </x:c>
      <x:c r="F5235" s="0" t="s">
        <x:v>3104</x:v>
      </x:c>
      <x:c r="G5235" s="0" t="s">
        <x:v>7467</x:v>
      </x:c>
      <x:c r="H5235" s="0">
        <x:v>0</x:v>
      </x:c>
    </x:row>
    <x:row r="5236" spans="1:8">
      <x:c r="A5236" s="0" t="s">
        <x:v>7465</x:v>
      </x:c>
      <x:c r="B5236" s="0" t="s">
        <x:v>7466</x:v>
      </x:c>
      <x:c r="C5236" s="0" t="s">
        <x:v>48</x:v>
      </x:c>
      <x:c r="D5236" s="0" t="s">
        <x:v>48</x:v>
      </x:c>
      <x:c r="E5236" s="0" t="s">
        <x:v>3105</x:v>
      </x:c>
      <x:c r="F5236" s="0" t="s">
        <x:v>3106</x:v>
      </x:c>
      <x:c r="G5236" s="0" t="s">
        <x:v>7467</x:v>
      </x:c>
      <x:c r="H5236" s="0">
        <x:v>-99999999</x:v>
      </x:c>
    </x:row>
    <x:row r="5237" spans="1:8">
      <x:c r="A5237" s="0" t="s">
        <x:v>7465</x:v>
      </x:c>
      <x:c r="B5237" s="0" t="s">
        <x:v>7466</x:v>
      </x:c>
      <x:c r="C5237" s="0" t="s">
        <x:v>48</x:v>
      </x:c>
      <x:c r="D5237" s="0" t="s">
        <x:v>48</x:v>
      </x:c>
      <x:c r="E5237" s="0" t="s">
        <x:v>3107</x:v>
      </x:c>
      <x:c r="F5237" s="0" t="s">
        <x:v>3108</x:v>
      </x:c>
      <x:c r="G5237" s="0" t="s">
        <x:v>7467</x:v>
      </x:c>
      <x:c r="H5237" s="0">
        <x:v>-99999999</x:v>
      </x:c>
    </x:row>
    <x:row r="5238" spans="1:8">
      <x:c r="A5238" s="0" t="s">
        <x:v>7465</x:v>
      </x:c>
      <x:c r="B5238" s="0" t="s">
        <x:v>7466</x:v>
      </x:c>
      <x:c r="C5238" s="0" t="s">
        <x:v>48</x:v>
      </x:c>
      <x:c r="D5238" s="0" t="s">
        <x:v>48</x:v>
      </x:c>
      <x:c r="E5238" s="0" t="s">
        <x:v>3109</x:v>
      </x:c>
      <x:c r="F5238" s="0" t="s">
        <x:v>3110</x:v>
      </x:c>
      <x:c r="G5238" s="0" t="s">
        <x:v>7467</x:v>
      </x:c>
      <x:c r="H5238" s="0">
        <x:v>0</x:v>
      </x:c>
    </x:row>
    <x:row r="5239" spans="1:8">
      <x:c r="A5239" s="0" t="s">
        <x:v>7465</x:v>
      </x:c>
      <x:c r="B5239" s="0" t="s">
        <x:v>7466</x:v>
      </x:c>
      <x:c r="C5239" s="0" t="s">
        <x:v>48</x:v>
      </x:c>
      <x:c r="D5239" s="0" t="s">
        <x:v>48</x:v>
      </x:c>
      <x:c r="E5239" s="0" t="s">
        <x:v>3111</x:v>
      </x:c>
      <x:c r="F5239" s="0" t="s">
        <x:v>3112</x:v>
      </x:c>
      <x:c r="G5239" s="0" t="s">
        <x:v>7467</x:v>
      </x:c>
      <x:c r="H5239" s="0">
        <x:v>-99999999</x:v>
      </x:c>
    </x:row>
    <x:row r="5240" spans="1:8">
      <x:c r="A5240" s="0" t="s">
        <x:v>7465</x:v>
      </x:c>
      <x:c r="B5240" s="0" t="s">
        <x:v>7466</x:v>
      </x:c>
      <x:c r="C5240" s="0" t="s">
        <x:v>48</x:v>
      </x:c>
      <x:c r="D5240" s="0" t="s">
        <x:v>48</x:v>
      </x:c>
      <x:c r="E5240" s="0" t="s">
        <x:v>3113</x:v>
      </x:c>
      <x:c r="F5240" s="0" t="s">
        <x:v>3114</x:v>
      </x:c>
      <x:c r="G5240" s="0" t="s">
        <x:v>7467</x:v>
      </x:c>
      <x:c r="H5240" s="0">
        <x:v>-99999999</x:v>
      </x:c>
    </x:row>
    <x:row r="5241" spans="1:8">
      <x:c r="A5241" s="0" t="s">
        <x:v>7465</x:v>
      </x:c>
      <x:c r="B5241" s="0" t="s">
        <x:v>7466</x:v>
      </x:c>
      <x:c r="C5241" s="0" t="s">
        <x:v>48</x:v>
      </x:c>
      <x:c r="D5241" s="0" t="s">
        <x:v>48</x:v>
      </x:c>
      <x:c r="E5241" s="0" t="s">
        <x:v>3115</x:v>
      </x:c>
      <x:c r="F5241" s="0" t="s">
        <x:v>3116</x:v>
      </x:c>
      <x:c r="G5241" s="0" t="s">
        <x:v>7467</x:v>
      </x:c>
      <x:c r="H5241" s="0">
        <x:v>0</x:v>
      </x:c>
    </x:row>
    <x:row r="5242" spans="1:8">
      <x:c r="A5242" s="0" t="s">
        <x:v>7465</x:v>
      </x:c>
      <x:c r="B5242" s="0" t="s">
        <x:v>7466</x:v>
      </x:c>
      <x:c r="C5242" s="0" t="s">
        <x:v>48</x:v>
      </x:c>
      <x:c r="D5242" s="0" t="s">
        <x:v>48</x:v>
      </x:c>
      <x:c r="E5242" s="0" t="s">
        <x:v>3117</x:v>
      </x:c>
      <x:c r="F5242" s="0" t="s">
        <x:v>3118</x:v>
      </x:c>
      <x:c r="G5242" s="0" t="s">
        <x:v>7467</x:v>
      </x:c>
      <x:c r="H5242" s="0">
        <x:v>0</x:v>
      </x:c>
    </x:row>
    <x:row r="5243" spans="1:8">
      <x:c r="A5243" s="0" t="s">
        <x:v>7465</x:v>
      </x:c>
      <x:c r="B5243" s="0" t="s">
        <x:v>7466</x:v>
      </x:c>
      <x:c r="C5243" s="0" t="s">
        <x:v>48</x:v>
      </x:c>
      <x:c r="D5243" s="0" t="s">
        <x:v>48</x:v>
      </x:c>
      <x:c r="E5243" s="0" t="s">
        <x:v>3119</x:v>
      </x:c>
      <x:c r="F5243" s="0" t="s">
        <x:v>3120</x:v>
      </x:c>
      <x:c r="G5243" s="0" t="s">
        <x:v>7467</x:v>
      </x:c>
      <x:c r="H5243" s="0">
        <x:v>-99999999</x:v>
      </x:c>
    </x:row>
    <x:row r="5244" spans="1:8">
      <x:c r="A5244" s="0" t="s">
        <x:v>7465</x:v>
      </x:c>
      <x:c r="B5244" s="0" t="s">
        <x:v>7466</x:v>
      </x:c>
      <x:c r="C5244" s="0" t="s">
        <x:v>48</x:v>
      </x:c>
      <x:c r="D5244" s="0" t="s">
        <x:v>48</x:v>
      </x:c>
      <x:c r="E5244" s="0" t="s">
        <x:v>3121</x:v>
      </x:c>
      <x:c r="F5244" s="0" t="s">
        <x:v>3122</x:v>
      </x:c>
      <x:c r="G5244" s="0" t="s">
        <x:v>7467</x:v>
      </x:c>
      <x:c r="H5244" s="0">
        <x:v>0</x:v>
      </x:c>
    </x:row>
    <x:row r="5245" spans="1:8">
      <x:c r="A5245" s="0" t="s">
        <x:v>7465</x:v>
      </x:c>
      <x:c r="B5245" s="0" t="s">
        <x:v>7466</x:v>
      </x:c>
      <x:c r="C5245" s="0" t="s">
        <x:v>48</x:v>
      </x:c>
      <x:c r="D5245" s="0" t="s">
        <x:v>48</x:v>
      </x:c>
      <x:c r="E5245" s="0" t="s">
        <x:v>3123</x:v>
      </x:c>
      <x:c r="F5245" s="0" t="s">
        <x:v>3124</x:v>
      </x:c>
      <x:c r="G5245" s="0" t="s">
        <x:v>7467</x:v>
      </x:c>
      <x:c r="H5245" s="0">
        <x:v>-99999999</x:v>
      </x:c>
    </x:row>
    <x:row r="5246" spans="1:8">
      <x:c r="A5246" s="0" t="s">
        <x:v>7465</x:v>
      </x:c>
      <x:c r="B5246" s="0" t="s">
        <x:v>7466</x:v>
      </x:c>
      <x:c r="C5246" s="0" t="s">
        <x:v>48</x:v>
      </x:c>
      <x:c r="D5246" s="0" t="s">
        <x:v>48</x:v>
      </x:c>
      <x:c r="E5246" s="0" t="s">
        <x:v>3125</x:v>
      </x:c>
      <x:c r="F5246" s="0" t="s">
        <x:v>3126</x:v>
      </x:c>
      <x:c r="G5246" s="0" t="s">
        <x:v>7467</x:v>
      </x:c>
      <x:c r="H5246" s="0">
        <x:v>-99999999</x:v>
      </x:c>
    </x:row>
    <x:row r="5247" spans="1:8">
      <x:c r="A5247" s="0" t="s">
        <x:v>7465</x:v>
      </x:c>
      <x:c r="B5247" s="0" t="s">
        <x:v>7466</x:v>
      </x:c>
      <x:c r="C5247" s="0" t="s">
        <x:v>48</x:v>
      </x:c>
      <x:c r="D5247" s="0" t="s">
        <x:v>48</x:v>
      </x:c>
      <x:c r="E5247" s="0" t="s">
        <x:v>3127</x:v>
      </x:c>
      <x:c r="F5247" s="0" t="s">
        <x:v>3128</x:v>
      </x:c>
      <x:c r="G5247" s="0" t="s">
        <x:v>7467</x:v>
      </x:c>
      <x:c r="H5247" s="0">
        <x:v>-99999999</x:v>
      </x:c>
    </x:row>
    <x:row r="5248" spans="1:8">
      <x:c r="A5248" s="0" t="s">
        <x:v>7465</x:v>
      </x:c>
      <x:c r="B5248" s="0" t="s">
        <x:v>7466</x:v>
      </x:c>
      <x:c r="C5248" s="0" t="s">
        <x:v>48</x:v>
      </x:c>
      <x:c r="D5248" s="0" t="s">
        <x:v>48</x:v>
      </x:c>
      <x:c r="E5248" s="0" t="s">
        <x:v>3129</x:v>
      </x:c>
      <x:c r="F5248" s="0" t="s">
        <x:v>3130</x:v>
      </x:c>
      <x:c r="G5248" s="0" t="s">
        <x:v>7467</x:v>
      </x:c>
      <x:c r="H5248" s="0">
        <x:v>-99999999</x:v>
      </x:c>
    </x:row>
    <x:row r="5249" spans="1:8">
      <x:c r="A5249" s="0" t="s">
        <x:v>7465</x:v>
      </x:c>
      <x:c r="B5249" s="0" t="s">
        <x:v>7466</x:v>
      </x:c>
      <x:c r="C5249" s="0" t="s">
        <x:v>48</x:v>
      </x:c>
      <x:c r="D5249" s="0" t="s">
        <x:v>48</x:v>
      </x:c>
      <x:c r="E5249" s="0" t="s">
        <x:v>3131</x:v>
      </x:c>
      <x:c r="F5249" s="0" t="s">
        <x:v>3132</x:v>
      </x:c>
      <x:c r="G5249" s="0" t="s">
        <x:v>7467</x:v>
      </x:c>
      <x:c r="H5249" s="0">
        <x:v>0</x:v>
      </x:c>
    </x:row>
    <x:row r="5250" spans="1:8">
      <x:c r="A5250" s="0" t="s">
        <x:v>7465</x:v>
      </x:c>
      <x:c r="B5250" s="0" t="s">
        <x:v>7466</x:v>
      </x:c>
      <x:c r="C5250" s="0" t="s">
        <x:v>48</x:v>
      </x:c>
      <x:c r="D5250" s="0" t="s">
        <x:v>48</x:v>
      </x:c>
      <x:c r="E5250" s="0" t="s">
        <x:v>3133</x:v>
      </x:c>
      <x:c r="F5250" s="0" t="s">
        <x:v>3134</x:v>
      </x:c>
      <x:c r="G5250" s="0" t="s">
        <x:v>7467</x:v>
      </x:c>
      <x:c r="H5250" s="0">
        <x:v>-99999999</x:v>
      </x:c>
    </x:row>
    <x:row r="5251" spans="1:8">
      <x:c r="A5251" s="0" t="s">
        <x:v>7465</x:v>
      </x:c>
      <x:c r="B5251" s="0" t="s">
        <x:v>7466</x:v>
      </x:c>
      <x:c r="C5251" s="0" t="s">
        <x:v>48</x:v>
      </x:c>
      <x:c r="D5251" s="0" t="s">
        <x:v>48</x:v>
      </x:c>
      <x:c r="E5251" s="0" t="s">
        <x:v>3135</x:v>
      </x:c>
      <x:c r="F5251" s="0" t="s">
        <x:v>3136</x:v>
      </x:c>
      <x:c r="G5251" s="0" t="s">
        <x:v>7467</x:v>
      </x:c>
      <x:c r="H5251" s="0">
        <x:v>-99999999</x:v>
      </x:c>
    </x:row>
    <x:row r="5252" spans="1:8">
      <x:c r="A5252" s="0" t="s">
        <x:v>7465</x:v>
      </x:c>
      <x:c r="B5252" s="0" t="s">
        <x:v>7466</x:v>
      </x:c>
      <x:c r="C5252" s="0" t="s">
        <x:v>48</x:v>
      </x:c>
      <x:c r="D5252" s="0" t="s">
        <x:v>48</x:v>
      </x:c>
      <x:c r="E5252" s="0" t="s">
        <x:v>3137</x:v>
      </x:c>
      <x:c r="F5252" s="0" t="s">
        <x:v>3138</x:v>
      </x:c>
      <x:c r="G5252" s="0" t="s">
        <x:v>7467</x:v>
      </x:c>
      <x:c r="H5252" s="0">
        <x:v>-99999999</x:v>
      </x:c>
    </x:row>
    <x:row r="5253" spans="1:8">
      <x:c r="A5253" s="0" t="s">
        <x:v>7465</x:v>
      </x:c>
      <x:c r="B5253" s="0" t="s">
        <x:v>7466</x:v>
      </x:c>
      <x:c r="C5253" s="0" t="s">
        <x:v>48</x:v>
      </x:c>
      <x:c r="D5253" s="0" t="s">
        <x:v>48</x:v>
      </x:c>
      <x:c r="E5253" s="0" t="s">
        <x:v>3139</x:v>
      </x:c>
      <x:c r="F5253" s="0" t="s">
        <x:v>3140</x:v>
      </x:c>
      <x:c r="G5253" s="0" t="s">
        <x:v>7467</x:v>
      </x:c>
      <x:c r="H5253" s="0">
        <x:v>0</x:v>
      </x:c>
    </x:row>
    <x:row r="5254" spans="1:8">
      <x:c r="A5254" s="0" t="s">
        <x:v>7465</x:v>
      </x:c>
      <x:c r="B5254" s="0" t="s">
        <x:v>7466</x:v>
      </x:c>
      <x:c r="C5254" s="0" t="s">
        <x:v>48</x:v>
      </x:c>
      <x:c r="D5254" s="0" t="s">
        <x:v>48</x:v>
      </x:c>
      <x:c r="E5254" s="0" t="s">
        <x:v>3141</x:v>
      </x:c>
      <x:c r="F5254" s="0" t="s">
        <x:v>3142</x:v>
      </x:c>
      <x:c r="G5254" s="0" t="s">
        <x:v>7467</x:v>
      </x:c>
      <x:c r="H5254" s="0">
        <x:v>0</x:v>
      </x:c>
    </x:row>
    <x:row r="5255" spans="1:8">
      <x:c r="A5255" s="0" t="s">
        <x:v>7465</x:v>
      </x:c>
      <x:c r="B5255" s="0" t="s">
        <x:v>7466</x:v>
      </x:c>
      <x:c r="C5255" s="0" t="s">
        <x:v>48</x:v>
      </x:c>
      <x:c r="D5255" s="0" t="s">
        <x:v>48</x:v>
      </x:c>
      <x:c r="E5255" s="0" t="s">
        <x:v>3143</x:v>
      </x:c>
      <x:c r="F5255" s="0" t="s">
        <x:v>3144</x:v>
      </x:c>
      <x:c r="G5255" s="0" t="s">
        <x:v>7467</x:v>
      </x:c>
      <x:c r="H5255" s="0">
        <x:v>-99999999</x:v>
      </x:c>
    </x:row>
    <x:row r="5256" spans="1:8">
      <x:c r="A5256" s="0" t="s">
        <x:v>7465</x:v>
      </x:c>
      <x:c r="B5256" s="0" t="s">
        <x:v>7466</x:v>
      </x:c>
      <x:c r="C5256" s="0" t="s">
        <x:v>48</x:v>
      </x:c>
      <x:c r="D5256" s="0" t="s">
        <x:v>48</x:v>
      </x:c>
      <x:c r="E5256" s="0" t="s">
        <x:v>3145</x:v>
      </x:c>
      <x:c r="F5256" s="0" t="s">
        <x:v>3146</x:v>
      </x:c>
      <x:c r="G5256" s="0" t="s">
        <x:v>7467</x:v>
      </x:c>
      <x:c r="H5256" s="0">
        <x:v>-99999999</x:v>
      </x:c>
    </x:row>
    <x:row r="5257" spans="1:8">
      <x:c r="A5257" s="0" t="s">
        <x:v>7465</x:v>
      </x:c>
      <x:c r="B5257" s="0" t="s">
        <x:v>7466</x:v>
      </x:c>
      <x:c r="C5257" s="0" t="s">
        <x:v>48</x:v>
      </x:c>
      <x:c r="D5257" s="0" t="s">
        <x:v>48</x:v>
      </x:c>
      <x:c r="E5257" s="0" t="s">
        <x:v>3147</x:v>
      </x:c>
      <x:c r="F5257" s="0" t="s">
        <x:v>3148</x:v>
      </x:c>
      <x:c r="G5257" s="0" t="s">
        <x:v>7467</x:v>
      </x:c>
      <x:c r="H5257" s="0">
        <x:v>-99999999</x:v>
      </x:c>
    </x:row>
    <x:row r="5258" spans="1:8">
      <x:c r="A5258" s="0" t="s">
        <x:v>7465</x:v>
      </x:c>
      <x:c r="B5258" s="0" t="s">
        <x:v>7466</x:v>
      </x:c>
      <x:c r="C5258" s="0" t="s">
        <x:v>48</x:v>
      </x:c>
      <x:c r="D5258" s="0" t="s">
        <x:v>48</x:v>
      </x:c>
      <x:c r="E5258" s="0" t="s">
        <x:v>3149</x:v>
      </x:c>
      <x:c r="F5258" s="0" t="s">
        <x:v>3150</x:v>
      </x:c>
      <x:c r="G5258" s="0" t="s">
        <x:v>7467</x:v>
      </x:c>
      <x:c r="H5258" s="0">
        <x:v>0</x:v>
      </x:c>
    </x:row>
    <x:row r="5259" spans="1:8">
      <x:c r="A5259" s="0" t="s">
        <x:v>7465</x:v>
      </x:c>
      <x:c r="B5259" s="0" t="s">
        <x:v>7466</x:v>
      </x:c>
      <x:c r="C5259" s="0" t="s">
        <x:v>48</x:v>
      </x:c>
      <x:c r="D5259" s="0" t="s">
        <x:v>48</x:v>
      </x:c>
      <x:c r="E5259" s="0" t="s">
        <x:v>3151</x:v>
      </x:c>
      <x:c r="F5259" s="0" t="s">
        <x:v>3152</x:v>
      </x:c>
      <x:c r="G5259" s="0" t="s">
        <x:v>7467</x:v>
      </x:c>
      <x:c r="H5259" s="0">
        <x:v>0</x:v>
      </x:c>
    </x:row>
    <x:row r="5260" spans="1:8">
      <x:c r="A5260" s="0" t="s">
        <x:v>7465</x:v>
      </x:c>
      <x:c r="B5260" s="0" t="s">
        <x:v>7466</x:v>
      </x:c>
      <x:c r="C5260" s="0" t="s">
        <x:v>48</x:v>
      </x:c>
      <x:c r="D5260" s="0" t="s">
        <x:v>48</x:v>
      </x:c>
      <x:c r="E5260" s="0" t="s">
        <x:v>3153</x:v>
      </x:c>
      <x:c r="F5260" s="0" t="s">
        <x:v>3154</x:v>
      </x:c>
      <x:c r="G5260" s="0" t="s">
        <x:v>7467</x:v>
      </x:c>
      <x:c r="H5260" s="0">
        <x:v>-99999999</x:v>
      </x:c>
    </x:row>
    <x:row r="5261" spans="1:8">
      <x:c r="A5261" s="0" t="s">
        <x:v>7465</x:v>
      </x:c>
      <x:c r="B5261" s="0" t="s">
        <x:v>7466</x:v>
      </x:c>
      <x:c r="C5261" s="0" t="s">
        <x:v>48</x:v>
      </x:c>
      <x:c r="D5261" s="0" t="s">
        <x:v>48</x:v>
      </x:c>
      <x:c r="E5261" s="0" t="s">
        <x:v>3155</x:v>
      </x:c>
      <x:c r="F5261" s="0" t="s">
        <x:v>3156</x:v>
      </x:c>
      <x:c r="G5261" s="0" t="s">
        <x:v>7467</x:v>
      </x:c>
      <x:c r="H5261" s="0">
        <x:v>0</x:v>
      </x:c>
    </x:row>
    <x:row r="5262" spans="1:8">
      <x:c r="A5262" s="0" t="s">
        <x:v>7465</x:v>
      </x:c>
      <x:c r="B5262" s="0" t="s">
        <x:v>7466</x:v>
      </x:c>
      <x:c r="C5262" s="0" t="s">
        <x:v>48</x:v>
      </x:c>
      <x:c r="D5262" s="0" t="s">
        <x:v>48</x:v>
      </x:c>
      <x:c r="E5262" s="0" t="s">
        <x:v>3157</x:v>
      </x:c>
      <x:c r="F5262" s="0" t="s">
        <x:v>3158</x:v>
      </x:c>
      <x:c r="G5262" s="0" t="s">
        <x:v>7467</x:v>
      </x:c>
      <x:c r="H5262" s="0">
        <x:v>0</x:v>
      </x:c>
    </x:row>
    <x:row r="5263" spans="1:8">
      <x:c r="A5263" s="0" t="s">
        <x:v>7465</x:v>
      </x:c>
      <x:c r="B5263" s="0" t="s">
        <x:v>7466</x:v>
      </x:c>
      <x:c r="C5263" s="0" t="s">
        <x:v>48</x:v>
      </x:c>
      <x:c r="D5263" s="0" t="s">
        <x:v>48</x:v>
      </x:c>
      <x:c r="E5263" s="0" t="s">
        <x:v>3159</x:v>
      </x:c>
      <x:c r="F5263" s="0" t="s">
        <x:v>3160</x:v>
      </x:c>
      <x:c r="G5263" s="0" t="s">
        <x:v>7467</x:v>
      </x:c>
      <x:c r="H5263" s="0">
        <x:v>-99999999</x:v>
      </x:c>
    </x:row>
    <x:row r="5264" spans="1:8">
      <x:c r="A5264" s="0" t="s">
        <x:v>7465</x:v>
      </x:c>
      <x:c r="B5264" s="0" t="s">
        <x:v>7466</x:v>
      </x:c>
      <x:c r="C5264" s="0" t="s">
        <x:v>48</x:v>
      </x:c>
      <x:c r="D5264" s="0" t="s">
        <x:v>48</x:v>
      </x:c>
      <x:c r="E5264" s="0" t="s">
        <x:v>3161</x:v>
      </x:c>
      <x:c r="F5264" s="0" t="s">
        <x:v>3162</x:v>
      </x:c>
      <x:c r="G5264" s="0" t="s">
        <x:v>7467</x:v>
      </x:c>
      <x:c r="H5264" s="0">
        <x:v>-99999999</x:v>
      </x:c>
    </x:row>
    <x:row r="5265" spans="1:8">
      <x:c r="A5265" s="0" t="s">
        <x:v>7465</x:v>
      </x:c>
      <x:c r="B5265" s="0" t="s">
        <x:v>7466</x:v>
      </x:c>
      <x:c r="C5265" s="0" t="s">
        <x:v>48</x:v>
      </x:c>
      <x:c r="D5265" s="0" t="s">
        <x:v>48</x:v>
      </x:c>
      <x:c r="E5265" s="0" t="s">
        <x:v>3163</x:v>
      </x:c>
      <x:c r="F5265" s="0" t="s">
        <x:v>3164</x:v>
      </x:c>
      <x:c r="G5265" s="0" t="s">
        <x:v>7467</x:v>
      </x:c>
      <x:c r="H5265" s="0">
        <x:v>0</x:v>
      </x:c>
    </x:row>
    <x:row r="5266" spans="1:8">
      <x:c r="A5266" s="0" t="s">
        <x:v>7465</x:v>
      </x:c>
      <x:c r="B5266" s="0" t="s">
        <x:v>7466</x:v>
      </x:c>
      <x:c r="C5266" s="0" t="s">
        <x:v>48</x:v>
      </x:c>
      <x:c r="D5266" s="0" t="s">
        <x:v>48</x:v>
      </x:c>
      <x:c r="E5266" s="0" t="s">
        <x:v>3165</x:v>
      </x:c>
      <x:c r="F5266" s="0" t="s">
        <x:v>3166</x:v>
      </x:c>
      <x:c r="G5266" s="0" t="s">
        <x:v>7467</x:v>
      </x:c>
      <x:c r="H5266" s="0">
        <x:v>-99999999</x:v>
      </x:c>
    </x:row>
    <x:row r="5267" spans="1:8">
      <x:c r="A5267" s="0" t="s">
        <x:v>7465</x:v>
      </x:c>
      <x:c r="B5267" s="0" t="s">
        <x:v>7466</x:v>
      </x:c>
      <x:c r="C5267" s="0" t="s">
        <x:v>48</x:v>
      </x:c>
      <x:c r="D5267" s="0" t="s">
        <x:v>48</x:v>
      </x:c>
      <x:c r="E5267" s="0" t="s">
        <x:v>3167</x:v>
      </x:c>
      <x:c r="F5267" s="0" t="s">
        <x:v>3168</x:v>
      </x:c>
      <x:c r="G5267" s="0" t="s">
        <x:v>7467</x:v>
      </x:c>
      <x:c r="H5267" s="0">
        <x:v>-99999999</x:v>
      </x:c>
    </x:row>
    <x:row r="5268" spans="1:8">
      <x:c r="A5268" s="0" t="s">
        <x:v>7465</x:v>
      </x:c>
      <x:c r="B5268" s="0" t="s">
        <x:v>7466</x:v>
      </x:c>
      <x:c r="C5268" s="0" t="s">
        <x:v>48</x:v>
      </x:c>
      <x:c r="D5268" s="0" t="s">
        <x:v>48</x:v>
      </x:c>
      <x:c r="E5268" s="0" t="s">
        <x:v>3169</x:v>
      </x:c>
      <x:c r="F5268" s="0" t="s">
        <x:v>3170</x:v>
      </x:c>
      <x:c r="G5268" s="0" t="s">
        <x:v>7467</x:v>
      </x:c>
      <x:c r="H5268" s="0">
        <x:v>-99999999</x:v>
      </x:c>
    </x:row>
    <x:row r="5269" spans="1:8">
      <x:c r="A5269" s="0" t="s">
        <x:v>7465</x:v>
      </x:c>
      <x:c r="B5269" s="0" t="s">
        <x:v>7466</x:v>
      </x:c>
      <x:c r="C5269" s="0" t="s">
        <x:v>48</x:v>
      </x:c>
      <x:c r="D5269" s="0" t="s">
        <x:v>48</x:v>
      </x:c>
      <x:c r="E5269" s="0" t="s">
        <x:v>3171</x:v>
      </x:c>
      <x:c r="F5269" s="0" t="s">
        <x:v>3172</x:v>
      </x:c>
      <x:c r="G5269" s="0" t="s">
        <x:v>7467</x:v>
      </x:c>
      <x:c r="H5269" s="0">
        <x:v>-99999999</x:v>
      </x:c>
    </x:row>
    <x:row r="5270" spans="1:8">
      <x:c r="A5270" s="0" t="s">
        <x:v>7465</x:v>
      </x:c>
      <x:c r="B5270" s="0" t="s">
        <x:v>7466</x:v>
      </x:c>
      <x:c r="C5270" s="0" t="s">
        <x:v>48</x:v>
      </x:c>
      <x:c r="D5270" s="0" t="s">
        <x:v>48</x:v>
      </x:c>
      <x:c r="E5270" s="0" t="s">
        <x:v>3173</x:v>
      </x:c>
      <x:c r="F5270" s="0" t="s">
        <x:v>3174</x:v>
      </x:c>
      <x:c r="G5270" s="0" t="s">
        <x:v>7467</x:v>
      </x:c>
      <x:c r="H5270" s="0">
        <x:v>-99999999</x:v>
      </x:c>
    </x:row>
    <x:row r="5271" spans="1:8">
      <x:c r="A5271" s="0" t="s">
        <x:v>7465</x:v>
      </x:c>
      <x:c r="B5271" s="0" t="s">
        <x:v>7466</x:v>
      </x:c>
      <x:c r="C5271" s="0" t="s">
        <x:v>48</x:v>
      </x:c>
      <x:c r="D5271" s="0" t="s">
        <x:v>48</x:v>
      </x:c>
      <x:c r="E5271" s="0" t="s">
        <x:v>3175</x:v>
      </x:c>
      <x:c r="F5271" s="0" t="s">
        <x:v>3176</x:v>
      </x:c>
      <x:c r="G5271" s="0" t="s">
        <x:v>7467</x:v>
      </x:c>
      <x:c r="H5271" s="0">
        <x:v>0</x:v>
      </x:c>
    </x:row>
    <x:row r="5272" spans="1:8">
      <x:c r="A5272" s="0" t="s">
        <x:v>7465</x:v>
      </x:c>
      <x:c r="B5272" s="0" t="s">
        <x:v>7466</x:v>
      </x:c>
      <x:c r="C5272" s="0" t="s">
        <x:v>48</x:v>
      </x:c>
      <x:c r="D5272" s="0" t="s">
        <x:v>48</x:v>
      </x:c>
      <x:c r="E5272" s="0" t="s">
        <x:v>3177</x:v>
      </x:c>
      <x:c r="F5272" s="0" t="s">
        <x:v>3178</x:v>
      </x:c>
      <x:c r="G5272" s="0" t="s">
        <x:v>7467</x:v>
      </x:c>
      <x:c r="H5272" s="0">
        <x:v>-99999999</x:v>
      </x:c>
    </x:row>
    <x:row r="5273" spans="1:8">
      <x:c r="A5273" s="0" t="s">
        <x:v>7465</x:v>
      </x:c>
      <x:c r="B5273" s="0" t="s">
        <x:v>7466</x:v>
      </x:c>
      <x:c r="C5273" s="0" t="s">
        <x:v>48</x:v>
      </x:c>
      <x:c r="D5273" s="0" t="s">
        <x:v>48</x:v>
      </x:c>
      <x:c r="E5273" s="0" t="s">
        <x:v>3179</x:v>
      </x:c>
      <x:c r="F5273" s="0" t="s">
        <x:v>3180</x:v>
      </x:c>
      <x:c r="G5273" s="0" t="s">
        <x:v>7467</x:v>
      </x:c>
      <x:c r="H5273" s="0">
        <x:v>-99999999</x:v>
      </x:c>
    </x:row>
    <x:row r="5274" spans="1:8">
      <x:c r="A5274" s="0" t="s">
        <x:v>7465</x:v>
      </x:c>
      <x:c r="B5274" s="0" t="s">
        <x:v>7466</x:v>
      </x:c>
      <x:c r="C5274" s="0" t="s">
        <x:v>48</x:v>
      </x:c>
      <x:c r="D5274" s="0" t="s">
        <x:v>48</x:v>
      </x:c>
      <x:c r="E5274" s="0" t="s">
        <x:v>3181</x:v>
      </x:c>
      <x:c r="F5274" s="0" t="s">
        <x:v>3182</x:v>
      </x:c>
      <x:c r="G5274" s="0" t="s">
        <x:v>7467</x:v>
      </x:c>
      <x:c r="H5274" s="0">
        <x:v>0</x:v>
      </x:c>
    </x:row>
    <x:row r="5275" spans="1:8">
      <x:c r="A5275" s="0" t="s">
        <x:v>7465</x:v>
      </x:c>
      <x:c r="B5275" s="0" t="s">
        <x:v>7466</x:v>
      </x:c>
      <x:c r="C5275" s="0" t="s">
        <x:v>48</x:v>
      </x:c>
      <x:c r="D5275" s="0" t="s">
        <x:v>48</x:v>
      </x:c>
      <x:c r="E5275" s="0" t="s">
        <x:v>3183</x:v>
      </x:c>
      <x:c r="F5275" s="0" t="s">
        <x:v>3184</x:v>
      </x:c>
      <x:c r="G5275" s="0" t="s">
        <x:v>7467</x:v>
      </x:c>
      <x:c r="H5275" s="0">
        <x:v>0</x:v>
      </x:c>
    </x:row>
    <x:row r="5276" spans="1:8">
      <x:c r="A5276" s="0" t="s">
        <x:v>7465</x:v>
      </x:c>
      <x:c r="B5276" s="0" t="s">
        <x:v>7466</x:v>
      </x:c>
      <x:c r="C5276" s="0" t="s">
        <x:v>48</x:v>
      </x:c>
      <x:c r="D5276" s="0" t="s">
        <x:v>48</x:v>
      </x:c>
      <x:c r="E5276" s="0" t="s">
        <x:v>3185</x:v>
      </x:c>
      <x:c r="F5276" s="0" t="s">
        <x:v>3186</x:v>
      </x:c>
      <x:c r="G5276" s="0" t="s">
        <x:v>7467</x:v>
      </x:c>
      <x:c r="H5276" s="0">
        <x:v>0</x:v>
      </x:c>
    </x:row>
    <x:row r="5277" spans="1:8">
      <x:c r="A5277" s="0" t="s">
        <x:v>7465</x:v>
      </x:c>
      <x:c r="B5277" s="0" t="s">
        <x:v>7466</x:v>
      </x:c>
      <x:c r="C5277" s="0" t="s">
        <x:v>48</x:v>
      </x:c>
      <x:c r="D5277" s="0" t="s">
        <x:v>48</x:v>
      </x:c>
      <x:c r="E5277" s="0" t="s">
        <x:v>3187</x:v>
      </x:c>
      <x:c r="F5277" s="0" t="s">
        <x:v>3188</x:v>
      </x:c>
      <x:c r="G5277" s="0" t="s">
        <x:v>7467</x:v>
      </x:c>
      <x:c r="H5277" s="0">
        <x:v>0</x:v>
      </x:c>
    </x:row>
    <x:row r="5278" spans="1:8">
      <x:c r="A5278" s="0" t="s">
        <x:v>7465</x:v>
      </x:c>
      <x:c r="B5278" s="0" t="s">
        <x:v>7466</x:v>
      </x:c>
      <x:c r="C5278" s="0" t="s">
        <x:v>48</x:v>
      </x:c>
      <x:c r="D5278" s="0" t="s">
        <x:v>48</x:v>
      </x:c>
      <x:c r="E5278" s="0" t="s">
        <x:v>3189</x:v>
      </x:c>
      <x:c r="F5278" s="0" t="s">
        <x:v>3190</x:v>
      </x:c>
      <x:c r="G5278" s="0" t="s">
        <x:v>7467</x:v>
      </x:c>
      <x:c r="H5278" s="0">
        <x:v>0</x:v>
      </x:c>
    </x:row>
    <x:row r="5279" spans="1:8">
      <x:c r="A5279" s="0" t="s">
        <x:v>7465</x:v>
      </x:c>
      <x:c r="B5279" s="0" t="s">
        <x:v>7466</x:v>
      </x:c>
      <x:c r="C5279" s="0" t="s">
        <x:v>48</x:v>
      </x:c>
      <x:c r="D5279" s="0" t="s">
        <x:v>48</x:v>
      </x:c>
      <x:c r="E5279" s="0" t="s">
        <x:v>3191</x:v>
      </x:c>
      <x:c r="F5279" s="0" t="s">
        <x:v>3192</x:v>
      </x:c>
      <x:c r="G5279" s="0" t="s">
        <x:v>7467</x:v>
      </x:c>
      <x:c r="H5279" s="0">
        <x:v>0</x:v>
      </x:c>
    </x:row>
    <x:row r="5280" spans="1:8">
      <x:c r="A5280" s="0" t="s">
        <x:v>7465</x:v>
      </x:c>
      <x:c r="B5280" s="0" t="s">
        <x:v>7466</x:v>
      </x:c>
      <x:c r="C5280" s="0" t="s">
        <x:v>48</x:v>
      </x:c>
      <x:c r="D5280" s="0" t="s">
        <x:v>48</x:v>
      </x:c>
      <x:c r="E5280" s="0" t="s">
        <x:v>3193</x:v>
      </x:c>
      <x:c r="F5280" s="0" t="s">
        <x:v>3194</x:v>
      </x:c>
      <x:c r="G5280" s="0" t="s">
        <x:v>7467</x:v>
      </x:c>
      <x:c r="H5280" s="0">
        <x:v>0</x:v>
      </x:c>
    </x:row>
    <x:row r="5281" spans="1:8">
      <x:c r="A5281" s="0" t="s">
        <x:v>7465</x:v>
      </x:c>
      <x:c r="B5281" s="0" t="s">
        <x:v>7466</x:v>
      </x:c>
      <x:c r="C5281" s="0" t="s">
        <x:v>48</x:v>
      </x:c>
      <x:c r="D5281" s="0" t="s">
        <x:v>48</x:v>
      </x:c>
      <x:c r="E5281" s="0" t="s">
        <x:v>3195</x:v>
      </x:c>
      <x:c r="F5281" s="0" t="s">
        <x:v>3196</x:v>
      </x:c>
      <x:c r="G5281" s="0" t="s">
        <x:v>7467</x:v>
      </x:c>
      <x:c r="H5281" s="0">
        <x:v>0</x:v>
      </x:c>
    </x:row>
    <x:row r="5282" spans="1:8">
      <x:c r="A5282" s="0" t="s">
        <x:v>7465</x:v>
      </x:c>
      <x:c r="B5282" s="0" t="s">
        <x:v>7466</x:v>
      </x:c>
      <x:c r="C5282" s="0" t="s">
        <x:v>48</x:v>
      </x:c>
      <x:c r="D5282" s="0" t="s">
        <x:v>48</x:v>
      </x:c>
      <x:c r="E5282" s="0" t="s">
        <x:v>3197</x:v>
      </x:c>
      <x:c r="F5282" s="0" t="s">
        <x:v>3198</x:v>
      </x:c>
      <x:c r="G5282" s="0" t="s">
        <x:v>7467</x:v>
      </x:c>
      <x:c r="H5282" s="0">
        <x:v>0</x:v>
      </x:c>
    </x:row>
    <x:row r="5283" spans="1:8">
      <x:c r="A5283" s="0" t="s">
        <x:v>7465</x:v>
      </x:c>
      <x:c r="B5283" s="0" t="s">
        <x:v>7466</x:v>
      </x:c>
      <x:c r="C5283" s="0" t="s">
        <x:v>48</x:v>
      </x:c>
      <x:c r="D5283" s="0" t="s">
        <x:v>48</x:v>
      </x:c>
      <x:c r="E5283" s="0" t="s">
        <x:v>3199</x:v>
      </x:c>
      <x:c r="F5283" s="0" t="s">
        <x:v>3200</x:v>
      </x:c>
      <x:c r="G5283" s="0" t="s">
        <x:v>7467</x:v>
      </x:c>
      <x:c r="H5283" s="0">
        <x:v>0</x:v>
      </x:c>
    </x:row>
    <x:row r="5284" spans="1:8">
      <x:c r="A5284" s="0" t="s">
        <x:v>7465</x:v>
      </x:c>
      <x:c r="B5284" s="0" t="s">
        <x:v>7466</x:v>
      </x:c>
      <x:c r="C5284" s="0" t="s">
        <x:v>48</x:v>
      </x:c>
      <x:c r="D5284" s="0" t="s">
        <x:v>48</x:v>
      </x:c>
      <x:c r="E5284" s="0" t="s">
        <x:v>3201</x:v>
      </x:c>
      <x:c r="F5284" s="0" t="s">
        <x:v>3202</x:v>
      </x:c>
      <x:c r="G5284" s="0" t="s">
        <x:v>7467</x:v>
      </x:c>
      <x:c r="H5284" s="0">
        <x:v>0</x:v>
      </x:c>
    </x:row>
    <x:row r="5285" spans="1:8">
      <x:c r="A5285" s="0" t="s">
        <x:v>7465</x:v>
      </x:c>
      <x:c r="B5285" s="0" t="s">
        <x:v>7466</x:v>
      </x:c>
      <x:c r="C5285" s="0" t="s">
        <x:v>48</x:v>
      </x:c>
      <x:c r="D5285" s="0" t="s">
        <x:v>48</x:v>
      </x:c>
      <x:c r="E5285" s="0" t="s">
        <x:v>3203</x:v>
      </x:c>
      <x:c r="F5285" s="0" t="s">
        <x:v>3204</x:v>
      </x:c>
      <x:c r="G5285" s="0" t="s">
        <x:v>7467</x:v>
      </x:c>
      <x:c r="H5285" s="0">
        <x:v>0</x:v>
      </x:c>
    </x:row>
    <x:row r="5286" spans="1:8">
      <x:c r="A5286" s="0" t="s">
        <x:v>7465</x:v>
      </x:c>
      <x:c r="B5286" s="0" t="s">
        <x:v>7466</x:v>
      </x:c>
      <x:c r="C5286" s="0" t="s">
        <x:v>48</x:v>
      </x:c>
      <x:c r="D5286" s="0" t="s">
        <x:v>48</x:v>
      </x:c>
      <x:c r="E5286" s="0" t="s">
        <x:v>3205</x:v>
      </x:c>
      <x:c r="F5286" s="0" t="s">
        <x:v>3206</x:v>
      </x:c>
      <x:c r="G5286" s="0" t="s">
        <x:v>7467</x:v>
      </x:c>
      <x:c r="H5286" s="0">
        <x:v>-99999999</x:v>
      </x:c>
    </x:row>
    <x:row r="5287" spans="1:8">
      <x:c r="A5287" s="0" t="s">
        <x:v>7465</x:v>
      </x:c>
      <x:c r="B5287" s="0" t="s">
        <x:v>7466</x:v>
      </x:c>
      <x:c r="C5287" s="0" t="s">
        <x:v>48</x:v>
      </x:c>
      <x:c r="D5287" s="0" t="s">
        <x:v>48</x:v>
      </x:c>
      <x:c r="E5287" s="0" t="s">
        <x:v>3207</x:v>
      </x:c>
      <x:c r="F5287" s="0" t="s">
        <x:v>3208</x:v>
      </x:c>
      <x:c r="G5287" s="0" t="s">
        <x:v>7467</x:v>
      </x:c>
      <x:c r="H5287" s="0">
        <x:v>0</x:v>
      </x:c>
    </x:row>
    <x:row r="5288" spans="1:8">
      <x:c r="A5288" s="0" t="s">
        <x:v>7465</x:v>
      </x:c>
      <x:c r="B5288" s="0" t="s">
        <x:v>7466</x:v>
      </x:c>
      <x:c r="C5288" s="0" t="s">
        <x:v>48</x:v>
      </x:c>
      <x:c r="D5288" s="0" t="s">
        <x:v>48</x:v>
      </x:c>
      <x:c r="E5288" s="0" t="s">
        <x:v>3209</x:v>
      </x:c>
      <x:c r="F5288" s="0" t="s">
        <x:v>3210</x:v>
      </x:c>
      <x:c r="G5288" s="0" t="s">
        <x:v>7467</x:v>
      </x:c>
      <x:c r="H5288" s="0">
        <x:v>-99999999</x:v>
      </x:c>
    </x:row>
    <x:row r="5289" spans="1:8">
      <x:c r="A5289" s="0" t="s">
        <x:v>7465</x:v>
      </x:c>
      <x:c r="B5289" s="0" t="s">
        <x:v>7466</x:v>
      </x:c>
      <x:c r="C5289" s="0" t="s">
        <x:v>48</x:v>
      </x:c>
      <x:c r="D5289" s="0" t="s">
        <x:v>48</x:v>
      </x:c>
      <x:c r="E5289" s="0" t="s">
        <x:v>3211</x:v>
      </x:c>
      <x:c r="F5289" s="0" t="s">
        <x:v>3212</x:v>
      </x:c>
      <x:c r="G5289" s="0" t="s">
        <x:v>7467</x:v>
      </x:c>
      <x:c r="H5289" s="0">
        <x:v>-99999999</x:v>
      </x:c>
    </x:row>
    <x:row r="5290" spans="1:8">
      <x:c r="A5290" s="0" t="s">
        <x:v>7465</x:v>
      </x:c>
      <x:c r="B5290" s="0" t="s">
        <x:v>7466</x:v>
      </x:c>
      <x:c r="C5290" s="0" t="s">
        <x:v>48</x:v>
      </x:c>
      <x:c r="D5290" s="0" t="s">
        <x:v>48</x:v>
      </x:c>
      <x:c r="E5290" s="0" t="s">
        <x:v>3213</x:v>
      </x:c>
      <x:c r="F5290" s="0" t="s">
        <x:v>3214</x:v>
      </x:c>
      <x:c r="G5290" s="0" t="s">
        <x:v>7467</x:v>
      </x:c>
      <x:c r="H5290" s="0">
        <x:v>0</x:v>
      </x:c>
    </x:row>
    <x:row r="5291" spans="1:8">
      <x:c r="A5291" s="0" t="s">
        <x:v>7465</x:v>
      </x:c>
      <x:c r="B5291" s="0" t="s">
        <x:v>7466</x:v>
      </x:c>
      <x:c r="C5291" s="0" t="s">
        <x:v>48</x:v>
      </x:c>
      <x:c r="D5291" s="0" t="s">
        <x:v>48</x:v>
      </x:c>
      <x:c r="E5291" s="0" t="s">
        <x:v>3215</x:v>
      </x:c>
      <x:c r="F5291" s="0" t="s">
        <x:v>3216</x:v>
      </x:c>
      <x:c r="G5291" s="0" t="s">
        <x:v>7467</x:v>
      </x:c>
      <x:c r="H5291" s="0">
        <x:v>-99999999</x:v>
      </x:c>
    </x:row>
    <x:row r="5292" spans="1:8">
      <x:c r="A5292" s="0" t="s">
        <x:v>7465</x:v>
      </x:c>
      <x:c r="B5292" s="0" t="s">
        <x:v>7466</x:v>
      </x:c>
      <x:c r="C5292" s="0" t="s">
        <x:v>48</x:v>
      </x:c>
      <x:c r="D5292" s="0" t="s">
        <x:v>48</x:v>
      </x:c>
      <x:c r="E5292" s="0" t="s">
        <x:v>3217</x:v>
      </x:c>
      <x:c r="F5292" s="0" t="s">
        <x:v>3218</x:v>
      </x:c>
      <x:c r="G5292" s="0" t="s">
        <x:v>7467</x:v>
      </x:c>
      <x:c r="H5292" s="0">
        <x:v>0</x:v>
      </x:c>
    </x:row>
    <x:row r="5293" spans="1:8">
      <x:c r="A5293" s="0" t="s">
        <x:v>7465</x:v>
      </x:c>
      <x:c r="B5293" s="0" t="s">
        <x:v>7466</x:v>
      </x:c>
      <x:c r="C5293" s="0" t="s">
        <x:v>48</x:v>
      </x:c>
      <x:c r="D5293" s="0" t="s">
        <x:v>48</x:v>
      </x:c>
      <x:c r="E5293" s="0" t="s">
        <x:v>3219</x:v>
      </x:c>
      <x:c r="F5293" s="0" t="s">
        <x:v>3220</x:v>
      </x:c>
      <x:c r="G5293" s="0" t="s">
        <x:v>7467</x:v>
      </x:c>
      <x:c r="H5293" s="0">
        <x:v>-99999999</x:v>
      </x:c>
    </x:row>
    <x:row r="5294" spans="1:8">
      <x:c r="A5294" s="0" t="s">
        <x:v>7465</x:v>
      </x:c>
      <x:c r="B5294" s="0" t="s">
        <x:v>7466</x:v>
      </x:c>
      <x:c r="C5294" s="0" t="s">
        <x:v>48</x:v>
      </x:c>
      <x:c r="D5294" s="0" t="s">
        <x:v>48</x:v>
      </x:c>
      <x:c r="E5294" s="0" t="s">
        <x:v>3221</x:v>
      </x:c>
      <x:c r="F5294" s="0" t="s">
        <x:v>3222</x:v>
      </x:c>
      <x:c r="G5294" s="0" t="s">
        <x:v>7467</x:v>
      </x:c>
      <x:c r="H5294" s="0">
        <x:v>-99999999</x:v>
      </x:c>
    </x:row>
    <x:row r="5295" spans="1:8">
      <x:c r="A5295" s="0" t="s">
        <x:v>7465</x:v>
      </x:c>
      <x:c r="B5295" s="0" t="s">
        <x:v>7466</x:v>
      </x:c>
      <x:c r="C5295" s="0" t="s">
        <x:v>48</x:v>
      </x:c>
      <x:c r="D5295" s="0" t="s">
        <x:v>48</x:v>
      </x:c>
      <x:c r="E5295" s="0" t="s">
        <x:v>3223</x:v>
      </x:c>
      <x:c r="F5295" s="0" t="s">
        <x:v>3224</x:v>
      </x:c>
      <x:c r="G5295" s="0" t="s">
        <x:v>7467</x:v>
      </x:c>
      <x:c r="H5295" s="0">
        <x:v>0</x:v>
      </x:c>
    </x:row>
    <x:row r="5296" spans="1:8">
      <x:c r="A5296" s="0" t="s">
        <x:v>7465</x:v>
      </x:c>
      <x:c r="B5296" s="0" t="s">
        <x:v>7466</x:v>
      </x:c>
      <x:c r="C5296" s="0" t="s">
        <x:v>48</x:v>
      </x:c>
      <x:c r="D5296" s="0" t="s">
        <x:v>48</x:v>
      </x:c>
      <x:c r="E5296" s="0" t="s">
        <x:v>3225</x:v>
      </x:c>
      <x:c r="F5296" s="0" t="s">
        <x:v>3226</x:v>
      </x:c>
      <x:c r="G5296" s="0" t="s">
        <x:v>7467</x:v>
      </x:c>
      <x:c r="H5296" s="0">
        <x:v>0</x:v>
      </x:c>
    </x:row>
    <x:row r="5297" spans="1:8">
      <x:c r="A5297" s="0" t="s">
        <x:v>7465</x:v>
      </x:c>
      <x:c r="B5297" s="0" t="s">
        <x:v>7466</x:v>
      </x:c>
      <x:c r="C5297" s="0" t="s">
        <x:v>48</x:v>
      </x:c>
      <x:c r="D5297" s="0" t="s">
        <x:v>48</x:v>
      </x:c>
      <x:c r="E5297" s="0" t="s">
        <x:v>3227</x:v>
      </x:c>
      <x:c r="F5297" s="0" t="s">
        <x:v>3228</x:v>
      </x:c>
      <x:c r="G5297" s="0" t="s">
        <x:v>7467</x:v>
      </x:c>
      <x:c r="H5297" s="0">
        <x:v>0</x:v>
      </x:c>
    </x:row>
    <x:row r="5298" spans="1:8">
      <x:c r="A5298" s="0" t="s">
        <x:v>7465</x:v>
      </x:c>
      <x:c r="B5298" s="0" t="s">
        <x:v>7466</x:v>
      </x:c>
      <x:c r="C5298" s="0" t="s">
        <x:v>48</x:v>
      </x:c>
      <x:c r="D5298" s="0" t="s">
        <x:v>48</x:v>
      </x:c>
      <x:c r="E5298" s="0" t="s">
        <x:v>3229</x:v>
      </x:c>
      <x:c r="F5298" s="0" t="s">
        <x:v>3230</x:v>
      </x:c>
      <x:c r="G5298" s="0" t="s">
        <x:v>7467</x:v>
      </x:c>
      <x:c r="H5298" s="0">
        <x:v>-99999999</x:v>
      </x:c>
    </x:row>
    <x:row r="5299" spans="1:8">
      <x:c r="A5299" s="0" t="s">
        <x:v>7465</x:v>
      </x:c>
      <x:c r="B5299" s="0" t="s">
        <x:v>7466</x:v>
      </x:c>
      <x:c r="C5299" s="0" t="s">
        <x:v>48</x:v>
      </x:c>
      <x:c r="D5299" s="0" t="s">
        <x:v>48</x:v>
      </x:c>
      <x:c r="E5299" s="0" t="s">
        <x:v>3231</x:v>
      </x:c>
      <x:c r="F5299" s="0" t="s">
        <x:v>3232</x:v>
      </x:c>
      <x:c r="G5299" s="0" t="s">
        <x:v>7467</x:v>
      </x:c>
      <x:c r="H5299" s="0">
        <x:v>0</x:v>
      </x:c>
    </x:row>
    <x:row r="5300" spans="1:8">
      <x:c r="A5300" s="0" t="s">
        <x:v>7465</x:v>
      </x:c>
      <x:c r="B5300" s="0" t="s">
        <x:v>7466</x:v>
      </x:c>
      <x:c r="C5300" s="0" t="s">
        <x:v>48</x:v>
      </x:c>
      <x:c r="D5300" s="0" t="s">
        <x:v>48</x:v>
      </x:c>
      <x:c r="E5300" s="0" t="s">
        <x:v>3233</x:v>
      </x:c>
      <x:c r="F5300" s="0" t="s">
        <x:v>3234</x:v>
      </x:c>
      <x:c r="G5300" s="0" t="s">
        <x:v>7467</x:v>
      </x:c>
      <x:c r="H5300" s="0">
        <x:v>-99999999</x:v>
      </x:c>
    </x:row>
    <x:row r="5301" spans="1:8">
      <x:c r="A5301" s="0" t="s">
        <x:v>7465</x:v>
      </x:c>
      <x:c r="B5301" s="0" t="s">
        <x:v>7466</x:v>
      </x:c>
      <x:c r="C5301" s="0" t="s">
        <x:v>48</x:v>
      </x:c>
      <x:c r="D5301" s="0" t="s">
        <x:v>48</x:v>
      </x:c>
      <x:c r="E5301" s="0" t="s">
        <x:v>3235</x:v>
      </x:c>
      <x:c r="F5301" s="0" t="s">
        <x:v>3236</x:v>
      </x:c>
      <x:c r="G5301" s="0" t="s">
        <x:v>7467</x:v>
      </x:c>
      <x:c r="H5301" s="0">
        <x:v>-99999999</x:v>
      </x:c>
    </x:row>
    <x:row r="5302" spans="1:8">
      <x:c r="A5302" s="0" t="s">
        <x:v>7465</x:v>
      </x:c>
      <x:c r="B5302" s="0" t="s">
        <x:v>7466</x:v>
      </x:c>
      <x:c r="C5302" s="0" t="s">
        <x:v>48</x:v>
      </x:c>
      <x:c r="D5302" s="0" t="s">
        <x:v>48</x:v>
      </x:c>
      <x:c r="E5302" s="0" t="s">
        <x:v>3237</x:v>
      </x:c>
      <x:c r="F5302" s="0" t="s">
        <x:v>3238</x:v>
      </x:c>
      <x:c r="G5302" s="0" t="s">
        <x:v>7467</x:v>
      </x:c>
      <x:c r="H5302" s="0">
        <x:v>0</x:v>
      </x:c>
    </x:row>
    <x:row r="5303" spans="1:8">
      <x:c r="A5303" s="0" t="s">
        <x:v>7465</x:v>
      </x:c>
      <x:c r="B5303" s="0" t="s">
        <x:v>7466</x:v>
      </x:c>
      <x:c r="C5303" s="0" t="s">
        <x:v>48</x:v>
      </x:c>
      <x:c r="D5303" s="0" t="s">
        <x:v>48</x:v>
      </x:c>
      <x:c r="E5303" s="0" t="s">
        <x:v>3239</x:v>
      </x:c>
      <x:c r="F5303" s="0" t="s">
        <x:v>3240</x:v>
      </x:c>
      <x:c r="G5303" s="0" t="s">
        <x:v>7467</x:v>
      </x:c>
      <x:c r="H5303" s="0">
        <x:v>-99999999</x:v>
      </x:c>
    </x:row>
    <x:row r="5304" spans="1:8">
      <x:c r="A5304" s="0" t="s">
        <x:v>7465</x:v>
      </x:c>
      <x:c r="B5304" s="0" t="s">
        <x:v>7466</x:v>
      </x:c>
      <x:c r="C5304" s="0" t="s">
        <x:v>48</x:v>
      </x:c>
      <x:c r="D5304" s="0" t="s">
        <x:v>48</x:v>
      </x:c>
      <x:c r="E5304" s="0" t="s">
        <x:v>3241</x:v>
      </x:c>
      <x:c r="F5304" s="0" t="s">
        <x:v>3242</x:v>
      </x:c>
      <x:c r="G5304" s="0" t="s">
        <x:v>7467</x:v>
      </x:c>
      <x:c r="H5304" s="0">
        <x:v>0</x:v>
      </x:c>
    </x:row>
    <x:row r="5305" spans="1:8">
      <x:c r="A5305" s="0" t="s">
        <x:v>7465</x:v>
      </x:c>
      <x:c r="B5305" s="0" t="s">
        <x:v>7466</x:v>
      </x:c>
      <x:c r="C5305" s="0" t="s">
        <x:v>48</x:v>
      </x:c>
      <x:c r="D5305" s="0" t="s">
        <x:v>48</x:v>
      </x:c>
      <x:c r="E5305" s="0" t="s">
        <x:v>3243</x:v>
      </x:c>
      <x:c r="F5305" s="0" t="s">
        <x:v>3244</x:v>
      </x:c>
      <x:c r="G5305" s="0" t="s">
        <x:v>7467</x:v>
      </x:c>
      <x:c r="H5305" s="0">
        <x:v>0</x:v>
      </x:c>
    </x:row>
    <x:row r="5306" spans="1:8">
      <x:c r="A5306" s="0" t="s">
        <x:v>7465</x:v>
      </x:c>
      <x:c r="B5306" s="0" t="s">
        <x:v>7466</x:v>
      </x:c>
      <x:c r="C5306" s="0" t="s">
        <x:v>48</x:v>
      </x:c>
      <x:c r="D5306" s="0" t="s">
        <x:v>48</x:v>
      </x:c>
      <x:c r="E5306" s="0" t="s">
        <x:v>3245</x:v>
      </x:c>
      <x:c r="F5306" s="0" t="s">
        <x:v>3246</x:v>
      </x:c>
      <x:c r="G5306" s="0" t="s">
        <x:v>7467</x:v>
      </x:c>
      <x:c r="H5306" s="0">
        <x:v>0</x:v>
      </x:c>
    </x:row>
    <x:row r="5307" spans="1:8">
      <x:c r="A5307" s="0" t="s">
        <x:v>7465</x:v>
      </x:c>
      <x:c r="B5307" s="0" t="s">
        <x:v>7466</x:v>
      </x:c>
      <x:c r="C5307" s="0" t="s">
        <x:v>48</x:v>
      </x:c>
      <x:c r="D5307" s="0" t="s">
        <x:v>48</x:v>
      </x:c>
      <x:c r="E5307" s="0" t="s">
        <x:v>3247</x:v>
      </x:c>
      <x:c r="F5307" s="0" t="s">
        <x:v>3248</x:v>
      </x:c>
      <x:c r="G5307" s="0" t="s">
        <x:v>7467</x:v>
      </x:c>
      <x:c r="H5307" s="0">
        <x:v>0</x:v>
      </x:c>
    </x:row>
    <x:row r="5308" spans="1:8">
      <x:c r="A5308" s="0" t="s">
        <x:v>7465</x:v>
      </x:c>
      <x:c r="B5308" s="0" t="s">
        <x:v>7466</x:v>
      </x:c>
      <x:c r="C5308" s="0" t="s">
        <x:v>48</x:v>
      </x:c>
      <x:c r="D5308" s="0" t="s">
        <x:v>48</x:v>
      </x:c>
      <x:c r="E5308" s="0" t="s">
        <x:v>3249</x:v>
      </x:c>
      <x:c r="F5308" s="0" t="s">
        <x:v>3250</x:v>
      </x:c>
      <x:c r="G5308" s="0" t="s">
        <x:v>7467</x:v>
      </x:c>
      <x:c r="H5308" s="0">
        <x:v>-99999999</x:v>
      </x:c>
    </x:row>
    <x:row r="5309" spans="1:8">
      <x:c r="A5309" s="0" t="s">
        <x:v>7465</x:v>
      </x:c>
      <x:c r="B5309" s="0" t="s">
        <x:v>7466</x:v>
      </x:c>
      <x:c r="C5309" s="0" t="s">
        <x:v>48</x:v>
      </x:c>
      <x:c r="D5309" s="0" t="s">
        <x:v>48</x:v>
      </x:c>
      <x:c r="E5309" s="0" t="s">
        <x:v>3251</x:v>
      </x:c>
      <x:c r="F5309" s="0" t="s">
        <x:v>3252</x:v>
      </x:c>
      <x:c r="G5309" s="0" t="s">
        <x:v>7467</x:v>
      </x:c>
      <x:c r="H5309" s="0">
        <x:v>0</x:v>
      </x:c>
    </x:row>
    <x:row r="5310" spans="1:8">
      <x:c r="A5310" s="0" t="s">
        <x:v>7465</x:v>
      </x:c>
      <x:c r="B5310" s="0" t="s">
        <x:v>7466</x:v>
      </x:c>
      <x:c r="C5310" s="0" t="s">
        <x:v>48</x:v>
      </x:c>
      <x:c r="D5310" s="0" t="s">
        <x:v>48</x:v>
      </x:c>
      <x:c r="E5310" s="0" t="s">
        <x:v>3253</x:v>
      </x:c>
      <x:c r="F5310" s="0" t="s">
        <x:v>3254</x:v>
      </x:c>
      <x:c r="G5310" s="0" t="s">
        <x:v>7467</x:v>
      </x:c>
      <x:c r="H5310" s="0">
        <x:v>-99999999</x:v>
      </x:c>
    </x:row>
    <x:row r="5311" spans="1:8">
      <x:c r="A5311" s="0" t="s">
        <x:v>7465</x:v>
      </x:c>
      <x:c r="B5311" s="0" t="s">
        <x:v>7466</x:v>
      </x:c>
      <x:c r="C5311" s="0" t="s">
        <x:v>48</x:v>
      </x:c>
      <x:c r="D5311" s="0" t="s">
        <x:v>48</x:v>
      </x:c>
      <x:c r="E5311" s="0" t="s">
        <x:v>3255</x:v>
      </x:c>
      <x:c r="F5311" s="0" t="s">
        <x:v>3256</x:v>
      </x:c>
      <x:c r="G5311" s="0" t="s">
        <x:v>7467</x:v>
      </x:c>
      <x:c r="H5311" s="0">
        <x:v>-99999999</x:v>
      </x:c>
    </x:row>
    <x:row r="5312" spans="1:8">
      <x:c r="A5312" s="0" t="s">
        <x:v>7465</x:v>
      </x:c>
      <x:c r="B5312" s="0" t="s">
        <x:v>7466</x:v>
      </x:c>
      <x:c r="C5312" s="0" t="s">
        <x:v>48</x:v>
      </x:c>
      <x:c r="D5312" s="0" t="s">
        <x:v>48</x:v>
      </x:c>
      <x:c r="E5312" s="0" t="s">
        <x:v>3257</x:v>
      </x:c>
      <x:c r="F5312" s="0" t="s">
        <x:v>3258</x:v>
      </x:c>
      <x:c r="G5312" s="0" t="s">
        <x:v>7467</x:v>
      </x:c>
      <x:c r="H5312" s="0">
        <x:v>-99999999</x:v>
      </x:c>
    </x:row>
    <x:row r="5313" spans="1:8">
      <x:c r="A5313" s="0" t="s">
        <x:v>7465</x:v>
      </x:c>
      <x:c r="B5313" s="0" t="s">
        <x:v>7466</x:v>
      </x:c>
      <x:c r="C5313" s="0" t="s">
        <x:v>48</x:v>
      </x:c>
      <x:c r="D5313" s="0" t="s">
        <x:v>48</x:v>
      </x:c>
      <x:c r="E5313" s="0" t="s">
        <x:v>3259</x:v>
      </x:c>
      <x:c r="F5313" s="0" t="s">
        <x:v>3260</x:v>
      </x:c>
      <x:c r="G5313" s="0" t="s">
        <x:v>7467</x:v>
      </x:c>
      <x:c r="H5313" s="0">
        <x:v>0</x:v>
      </x:c>
    </x:row>
    <x:row r="5314" spans="1:8">
      <x:c r="A5314" s="0" t="s">
        <x:v>7465</x:v>
      </x:c>
      <x:c r="B5314" s="0" t="s">
        <x:v>7466</x:v>
      </x:c>
      <x:c r="C5314" s="0" t="s">
        <x:v>48</x:v>
      </x:c>
      <x:c r="D5314" s="0" t="s">
        <x:v>48</x:v>
      </x:c>
      <x:c r="E5314" s="0" t="s">
        <x:v>3261</x:v>
      </x:c>
      <x:c r="F5314" s="0" t="s">
        <x:v>3262</x:v>
      </x:c>
      <x:c r="G5314" s="0" t="s">
        <x:v>7467</x:v>
      </x:c>
      <x:c r="H5314" s="0">
        <x:v>-99999999</x:v>
      </x:c>
    </x:row>
    <x:row r="5315" spans="1:8">
      <x:c r="A5315" s="0" t="s">
        <x:v>7465</x:v>
      </x:c>
      <x:c r="B5315" s="0" t="s">
        <x:v>7466</x:v>
      </x:c>
      <x:c r="C5315" s="0" t="s">
        <x:v>48</x:v>
      </x:c>
      <x:c r="D5315" s="0" t="s">
        <x:v>48</x:v>
      </x:c>
      <x:c r="E5315" s="0" t="s">
        <x:v>3263</x:v>
      </x:c>
      <x:c r="F5315" s="0" t="s">
        <x:v>3264</x:v>
      </x:c>
      <x:c r="G5315" s="0" t="s">
        <x:v>7467</x:v>
      </x:c>
      <x:c r="H5315" s="0">
        <x:v>0</x:v>
      </x:c>
    </x:row>
    <x:row r="5316" spans="1:8">
      <x:c r="A5316" s="0" t="s">
        <x:v>7465</x:v>
      </x:c>
      <x:c r="B5316" s="0" t="s">
        <x:v>7466</x:v>
      </x:c>
      <x:c r="C5316" s="0" t="s">
        <x:v>48</x:v>
      </x:c>
      <x:c r="D5316" s="0" t="s">
        <x:v>48</x:v>
      </x:c>
      <x:c r="E5316" s="0" t="s">
        <x:v>3265</x:v>
      </x:c>
      <x:c r="F5316" s="0" t="s">
        <x:v>3266</x:v>
      </x:c>
      <x:c r="G5316" s="0" t="s">
        <x:v>7467</x:v>
      </x:c>
      <x:c r="H5316" s="0">
        <x:v>0</x:v>
      </x:c>
    </x:row>
    <x:row r="5317" spans="1:8">
      <x:c r="A5317" s="0" t="s">
        <x:v>7465</x:v>
      </x:c>
      <x:c r="B5317" s="0" t="s">
        <x:v>7466</x:v>
      </x:c>
      <x:c r="C5317" s="0" t="s">
        <x:v>48</x:v>
      </x:c>
      <x:c r="D5317" s="0" t="s">
        <x:v>48</x:v>
      </x:c>
      <x:c r="E5317" s="0" t="s">
        <x:v>3267</x:v>
      </x:c>
      <x:c r="F5317" s="0" t="s">
        <x:v>3268</x:v>
      </x:c>
      <x:c r="G5317" s="0" t="s">
        <x:v>7467</x:v>
      </x:c>
      <x:c r="H5317" s="0">
        <x:v>0</x:v>
      </x:c>
    </x:row>
    <x:row r="5318" spans="1:8">
      <x:c r="A5318" s="0" t="s">
        <x:v>7465</x:v>
      </x:c>
      <x:c r="B5318" s="0" t="s">
        <x:v>7466</x:v>
      </x:c>
      <x:c r="C5318" s="0" t="s">
        <x:v>48</x:v>
      </x:c>
      <x:c r="D5318" s="0" t="s">
        <x:v>48</x:v>
      </x:c>
      <x:c r="E5318" s="0" t="s">
        <x:v>3269</x:v>
      </x:c>
      <x:c r="F5318" s="0" t="s">
        <x:v>3270</x:v>
      </x:c>
      <x:c r="G5318" s="0" t="s">
        <x:v>7467</x:v>
      </x:c>
      <x:c r="H5318" s="0">
        <x:v>-99999999</x:v>
      </x:c>
    </x:row>
    <x:row r="5319" spans="1:8">
      <x:c r="A5319" s="0" t="s">
        <x:v>7465</x:v>
      </x:c>
      <x:c r="B5319" s="0" t="s">
        <x:v>7466</x:v>
      </x:c>
      <x:c r="C5319" s="0" t="s">
        <x:v>48</x:v>
      </x:c>
      <x:c r="D5319" s="0" t="s">
        <x:v>48</x:v>
      </x:c>
      <x:c r="E5319" s="0" t="s">
        <x:v>3271</x:v>
      </x:c>
      <x:c r="F5319" s="0" t="s">
        <x:v>3272</x:v>
      </x:c>
      <x:c r="G5319" s="0" t="s">
        <x:v>7467</x:v>
      </x:c>
      <x:c r="H5319" s="0">
        <x:v>0</x:v>
      </x:c>
    </x:row>
    <x:row r="5320" spans="1:8">
      <x:c r="A5320" s="0" t="s">
        <x:v>7465</x:v>
      </x:c>
      <x:c r="B5320" s="0" t="s">
        <x:v>7466</x:v>
      </x:c>
      <x:c r="C5320" s="0" t="s">
        <x:v>48</x:v>
      </x:c>
      <x:c r="D5320" s="0" t="s">
        <x:v>48</x:v>
      </x:c>
      <x:c r="E5320" s="0" t="s">
        <x:v>3273</x:v>
      </x:c>
      <x:c r="F5320" s="0" t="s">
        <x:v>3274</x:v>
      </x:c>
      <x:c r="G5320" s="0" t="s">
        <x:v>7467</x:v>
      </x:c>
      <x:c r="H5320" s="0">
        <x:v>-99999999</x:v>
      </x:c>
    </x:row>
    <x:row r="5321" spans="1:8">
      <x:c r="A5321" s="0" t="s">
        <x:v>7465</x:v>
      </x:c>
      <x:c r="B5321" s="0" t="s">
        <x:v>7466</x:v>
      </x:c>
      <x:c r="C5321" s="0" t="s">
        <x:v>48</x:v>
      </x:c>
      <x:c r="D5321" s="0" t="s">
        <x:v>48</x:v>
      </x:c>
      <x:c r="E5321" s="0" t="s">
        <x:v>3275</x:v>
      </x:c>
      <x:c r="F5321" s="0" t="s">
        <x:v>3276</x:v>
      </x:c>
      <x:c r="G5321" s="0" t="s">
        <x:v>7467</x:v>
      </x:c>
      <x:c r="H5321" s="0">
        <x:v>-99999999</x:v>
      </x:c>
    </x:row>
    <x:row r="5322" spans="1:8">
      <x:c r="A5322" s="0" t="s">
        <x:v>7465</x:v>
      </x:c>
      <x:c r="B5322" s="0" t="s">
        <x:v>7466</x:v>
      </x:c>
      <x:c r="C5322" s="0" t="s">
        <x:v>48</x:v>
      </x:c>
      <x:c r="D5322" s="0" t="s">
        <x:v>48</x:v>
      </x:c>
      <x:c r="E5322" s="0" t="s">
        <x:v>3277</x:v>
      </x:c>
      <x:c r="F5322" s="0" t="s">
        <x:v>3278</x:v>
      </x:c>
      <x:c r="G5322" s="0" t="s">
        <x:v>7467</x:v>
      </x:c>
      <x:c r="H5322" s="0">
        <x:v>-99999999</x:v>
      </x:c>
    </x:row>
    <x:row r="5323" spans="1:8">
      <x:c r="A5323" s="0" t="s">
        <x:v>7465</x:v>
      </x:c>
      <x:c r="B5323" s="0" t="s">
        <x:v>7466</x:v>
      </x:c>
      <x:c r="C5323" s="0" t="s">
        <x:v>48</x:v>
      </x:c>
      <x:c r="D5323" s="0" t="s">
        <x:v>48</x:v>
      </x:c>
      <x:c r="E5323" s="0" t="s">
        <x:v>3279</x:v>
      </x:c>
      <x:c r="F5323" s="0" t="s">
        <x:v>3280</x:v>
      </x:c>
      <x:c r="G5323" s="0" t="s">
        <x:v>7467</x:v>
      </x:c>
      <x:c r="H5323" s="0">
        <x:v>0</x:v>
      </x:c>
    </x:row>
    <x:row r="5324" spans="1:8">
      <x:c r="A5324" s="0" t="s">
        <x:v>7465</x:v>
      </x:c>
      <x:c r="B5324" s="0" t="s">
        <x:v>7466</x:v>
      </x:c>
      <x:c r="C5324" s="0" t="s">
        <x:v>48</x:v>
      </x:c>
      <x:c r="D5324" s="0" t="s">
        <x:v>48</x:v>
      </x:c>
      <x:c r="E5324" s="0" t="s">
        <x:v>3281</x:v>
      </x:c>
      <x:c r="F5324" s="0" t="s">
        <x:v>3282</x:v>
      </x:c>
      <x:c r="G5324" s="0" t="s">
        <x:v>7467</x:v>
      </x:c>
      <x:c r="H5324" s="0">
        <x:v>0</x:v>
      </x:c>
    </x:row>
    <x:row r="5325" spans="1:8">
      <x:c r="A5325" s="0" t="s">
        <x:v>7465</x:v>
      </x:c>
      <x:c r="B5325" s="0" t="s">
        <x:v>7466</x:v>
      </x:c>
      <x:c r="C5325" s="0" t="s">
        <x:v>48</x:v>
      </x:c>
      <x:c r="D5325" s="0" t="s">
        <x:v>48</x:v>
      </x:c>
      <x:c r="E5325" s="0" t="s">
        <x:v>3283</x:v>
      </x:c>
      <x:c r="F5325" s="0" t="s">
        <x:v>3284</x:v>
      </x:c>
      <x:c r="G5325" s="0" t="s">
        <x:v>7467</x:v>
      </x:c>
      <x:c r="H5325" s="0">
        <x:v>0</x:v>
      </x:c>
    </x:row>
    <x:row r="5326" spans="1:8">
      <x:c r="A5326" s="0" t="s">
        <x:v>7465</x:v>
      </x:c>
      <x:c r="B5326" s="0" t="s">
        <x:v>7466</x:v>
      </x:c>
      <x:c r="C5326" s="0" t="s">
        <x:v>48</x:v>
      </x:c>
      <x:c r="D5326" s="0" t="s">
        <x:v>48</x:v>
      </x:c>
      <x:c r="E5326" s="0" t="s">
        <x:v>3285</x:v>
      </x:c>
      <x:c r="F5326" s="0" t="s">
        <x:v>3286</x:v>
      </x:c>
      <x:c r="G5326" s="0" t="s">
        <x:v>7467</x:v>
      </x:c>
      <x:c r="H5326" s="0">
        <x:v>-99999999</x:v>
      </x:c>
    </x:row>
    <x:row r="5327" spans="1:8">
      <x:c r="A5327" s="0" t="s">
        <x:v>7465</x:v>
      </x:c>
      <x:c r="B5327" s="0" t="s">
        <x:v>7466</x:v>
      </x:c>
      <x:c r="C5327" s="0" t="s">
        <x:v>48</x:v>
      </x:c>
      <x:c r="D5327" s="0" t="s">
        <x:v>48</x:v>
      </x:c>
      <x:c r="E5327" s="0" t="s">
        <x:v>3287</x:v>
      </x:c>
      <x:c r="F5327" s="0" t="s">
        <x:v>3288</x:v>
      </x:c>
      <x:c r="G5327" s="0" t="s">
        <x:v>7467</x:v>
      </x:c>
      <x:c r="H5327" s="0">
        <x:v>-99999999</x:v>
      </x:c>
    </x:row>
    <x:row r="5328" spans="1:8">
      <x:c r="A5328" s="0" t="s">
        <x:v>7465</x:v>
      </x:c>
      <x:c r="B5328" s="0" t="s">
        <x:v>7466</x:v>
      </x:c>
      <x:c r="C5328" s="0" t="s">
        <x:v>48</x:v>
      </x:c>
      <x:c r="D5328" s="0" t="s">
        <x:v>48</x:v>
      </x:c>
      <x:c r="E5328" s="0" t="s">
        <x:v>3289</x:v>
      </x:c>
      <x:c r="F5328" s="0" t="s">
        <x:v>3290</x:v>
      </x:c>
      <x:c r="G5328" s="0" t="s">
        <x:v>7467</x:v>
      </x:c>
      <x:c r="H5328" s="0">
        <x:v>-99999999</x:v>
      </x:c>
    </x:row>
    <x:row r="5329" spans="1:8">
      <x:c r="A5329" s="0" t="s">
        <x:v>7465</x:v>
      </x:c>
      <x:c r="B5329" s="0" t="s">
        <x:v>7466</x:v>
      </x:c>
      <x:c r="C5329" s="0" t="s">
        <x:v>48</x:v>
      </x:c>
      <x:c r="D5329" s="0" t="s">
        <x:v>48</x:v>
      </x:c>
      <x:c r="E5329" s="0" t="s">
        <x:v>3291</x:v>
      </x:c>
      <x:c r="F5329" s="0" t="s">
        <x:v>3292</x:v>
      </x:c>
      <x:c r="G5329" s="0" t="s">
        <x:v>7467</x:v>
      </x:c>
      <x:c r="H5329" s="0">
        <x:v>-99999999</x:v>
      </x:c>
    </x:row>
    <x:row r="5330" spans="1:8">
      <x:c r="A5330" s="0" t="s">
        <x:v>7465</x:v>
      </x:c>
      <x:c r="B5330" s="0" t="s">
        <x:v>7466</x:v>
      </x:c>
      <x:c r="C5330" s="0" t="s">
        <x:v>48</x:v>
      </x:c>
      <x:c r="D5330" s="0" t="s">
        <x:v>48</x:v>
      </x:c>
      <x:c r="E5330" s="0" t="s">
        <x:v>3293</x:v>
      </x:c>
      <x:c r="F5330" s="0" t="s">
        <x:v>3294</x:v>
      </x:c>
      <x:c r="G5330" s="0" t="s">
        <x:v>7467</x:v>
      </x:c>
      <x:c r="H5330" s="0">
        <x:v>-99999999</x:v>
      </x:c>
    </x:row>
    <x:row r="5331" spans="1:8">
      <x:c r="A5331" s="0" t="s">
        <x:v>7465</x:v>
      </x:c>
      <x:c r="B5331" s="0" t="s">
        <x:v>7466</x:v>
      </x:c>
      <x:c r="C5331" s="0" t="s">
        <x:v>48</x:v>
      </x:c>
      <x:c r="D5331" s="0" t="s">
        <x:v>48</x:v>
      </x:c>
      <x:c r="E5331" s="0" t="s">
        <x:v>3295</x:v>
      </x:c>
      <x:c r="F5331" s="0" t="s">
        <x:v>3296</x:v>
      </x:c>
      <x:c r="G5331" s="0" t="s">
        <x:v>7467</x:v>
      </x:c>
      <x:c r="H5331" s="0">
        <x:v>-99999999</x:v>
      </x:c>
    </x:row>
    <x:row r="5332" spans="1:8">
      <x:c r="A5332" s="0" t="s">
        <x:v>7465</x:v>
      </x:c>
      <x:c r="B5332" s="0" t="s">
        <x:v>7466</x:v>
      </x:c>
      <x:c r="C5332" s="0" t="s">
        <x:v>48</x:v>
      </x:c>
      <x:c r="D5332" s="0" t="s">
        <x:v>48</x:v>
      </x:c>
      <x:c r="E5332" s="0" t="s">
        <x:v>3297</x:v>
      </x:c>
      <x:c r="F5332" s="0" t="s">
        <x:v>3298</x:v>
      </x:c>
      <x:c r="G5332" s="0" t="s">
        <x:v>7467</x:v>
      </x:c>
      <x:c r="H5332" s="0">
        <x:v>0</x:v>
      </x:c>
    </x:row>
    <x:row r="5333" spans="1:8">
      <x:c r="A5333" s="0" t="s">
        <x:v>7465</x:v>
      </x:c>
      <x:c r="B5333" s="0" t="s">
        <x:v>7466</x:v>
      </x:c>
      <x:c r="C5333" s="0" t="s">
        <x:v>48</x:v>
      </x:c>
      <x:c r="D5333" s="0" t="s">
        <x:v>48</x:v>
      </x:c>
      <x:c r="E5333" s="0" t="s">
        <x:v>3299</x:v>
      </x:c>
      <x:c r="F5333" s="0" t="s">
        <x:v>3300</x:v>
      </x:c>
      <x:c r="G5333" s="0" t="s">
        <x:v>7467</x:v>
      </x:c>
      <x:c r="H5333" s="0">
        <x:v>-99999999</x:v>
      </x:c>
    </x:row>
    <x:row r="5334" spans="1:8">
      <x:c r="A5334" s="0" t="s">
        <x:v>7465</x:v>
      </x:c>
      <x:c r="B5334" s="0" t="s">
        <x:v>7466</x:v>
      </x:c>
      <x:c r="C5334" s="0" t="s">
        <x:v>48</x:v>
      </x:c>
      <x:c r="D5334" s="0" t="s">
        <x:v>48</x:v>
      </x:c>
      <x:c r="E5334" s="0" t="s">
        <x:v>3301</x:v>
      </x:c>
      <x:c r="F5334" s="0" t="s">
        <x:v>3302</x:v>
      </x:c>
      <x:c r="G5334" s="0" t="s">
        <x:v>7467</x:v>
      </x:c>
      <x:c r="H5334" s="0">
        <x:v>9102602</x:v>
      </x:c>
    </x:row>
    <x:row r="5335" spans="1:8">
      <x:c r="A5335" s="0" t="s">
        <x:v>7465</x:v>
      </x:c>
      <x:c r="B5335" s="0" t="s">
        <x:v>7466</x:v>
      </x:c>
      <x:c r="C5335" s="0" t="s">
        <x:v>48</x:v>
      </x:c>
      <x:c r="D5335" s="0" t="s">
        <x:v>48</x:v>
      </x:c>
      <x:c r="E5335" s="0" t="s">
        <x:v>3303</x:v>
      </x:c>
      <x:c r="F5335" s="0" t="s">
        <x:v>3304</x:v>
      </x:c>
      <x:c r="G5335" s="0" t="s">
        <x:v>7467</x:v>
      </x:c>
      <x:c r="H5335" s="0">
        <x:v>-99999999</x:v>
      </x:c>
    </x:row>
    <x:row r="5336" spans="1:8">
      <x:c r="A5336" s="0" t="s">
        <x:v>7465</x:v>
      </x:c>
      <x:c r="B5336" s="0" t="s">
        <x:v>7466</x:v>
      </x:c>
      <x:c r="C5336" s="0" t="s">
        <x:v>48</x:v>
      </x:c>
      <x:c r="D5336" s="0" t="s">
        <x:v>48</x:v>
      </x:c>
      <x:c r="E5336" s="0" t="s">
        <x:v>3305</x:v>
      </x:c>
      <x:c r="F5336" s="0" t="s">
        <x:v>3306</x:v>
      </x:c>
      <x:c r="G5336" s="0" t="s">
        <x:v>7467</x:v>
      </x:c>
      <x:c r="H5336" s="0">
        <x:v>0</x:v>
      </x:c>
    </x:row>
    <x:row r="5337" spans="1:8">
      <x:c r="A5337" s="0" t="s">
        <x:v>7465</x:v>
      </x:c>
      <x:c r="B5337" s="0" t="s">
        <x:v>7466</x:v>
      </x:c>
      <x:c r="C5337" s="0" t="s">
        <x:v>48</x:v>
      </x:c>
      <x:c r="D5337" s="0" t="s">
        <x:v>48</x:v>
      </x:c>
      <x:c r="E5337" s="0" t="s">
        <x:v>3307</x:v>
      </x:c>
      <x:c r="F5337" s="0" t="s">
        <x:v>3308</x:v>
      </x:c>
      <x:c r="G5337" s="0" t="s">
        <x:v>7467</x:v>
      </x:c>
      <x:c r="H5337" s="0">
        <x:v>0</x:v>
      </x:c>
    </x:row>
    <x:row r="5338" spans="1:8">
      <x:c r="A5338" s="0" t="s">
        <x:v>7465</x:v>
      </x:c>
      <x:c r="B5338" s="0" t="s">
        <x:v>7466</x:v>
      </x:c>
      <x:c r="C5338" s="0" t="s">
        <x:v>48</x:v>
      </x:c>
      <x:c r="D5338" s="0" t="s">
        <x:v>48</x:v>
      </x:c>
      <x:c r="E5338" s="0" t="s">
        <x:v>3309</x:v>
      </x:c>
      <x:c r="F5338" s="0" t="s">
        <x:v>3310</x:v>
      </x:c>
      <x:c r="G5338" s="0" t="s">
        <x:v>7467</x:v>
      </x:c>
      <x:c r="H5338" s="0">
        <x:v>-99999999</x:v>
      </x:c>
    </x:row>
    <x:row r="5339" spans="1:8">
      <x:c r="A5339" s="0" t="s">
        <x:v>7465</x:v>
      </x:c>
      <x:c r="B5339" s="0" t="s">
        <x:v>7466</x:v>
      </x:c>
      <x:c r="C5339" s="0" t="s">
        <x:v>48</x:v>
      </x:c>
      <x:c r="D5339" s="0" t="s">
        <x:v>48</x:v>
      </x:c>
      <x:c r="E5339" s="0" t="s">
        <x:v>3311</x:v>
      </x:c>
      <x:c r="F5339" s="0" t="s">
        <x:v>3312</x:v>
      </x:c>
      <x:c r="G5339" s="0" t="s">
        <x:v>7467</x:v>
      </x:c>
      <x:c r="H5339" s="0">
        <x:v>-99999999</x:v>
      </x:c>
    </x:row>
    <x:row r="5340" spans="1:8">
      <x:c r="A5340" s="0" t="s">
        <x:v>7465</x:v>
      </x:c>
      <x:c r="B5340" s="0" t="s">
        <x:v>7466</x:v>
      </x:c>
      <x:c r="C5340" s="0" t="s">
        <x:v>48</x:v>
      </x:c>
      <x:c r="D5340" s="0" t="s">
        <x:v>48</x:v>
      </x:c>
      <x:c r="E5340" s="0" t="s">
        <x:v>3313</x:v>
      </x:c>
      <x:c r="F5340" s="0" t="s">
        <x:v>3314</x:v>
      </x:c>
      <x:c r="G5340" s="0" t="s">
        <x:v>7467</x:v>
      </x:c>
      <x:c r="H5340" s="0">
        <x:v>0</x:v>
      </x:c>
    </x:row>
    <x:row r="5341" spans="1:8">
      <x:c r="A5341" s="0" t="s">
        <x:v>7465</x:v>
      </x:c>
      <x:c r="B5341" s="0" t="s">
        <x:v>7466</x:v>
      </x:c>
      <x:c r="C5341" s="0" t="s">
        <x:v>48</x:v>
      </x:c>
      <x:c r="D5341" s="0" t="s">
        <x:v>48</x:v>
      </x:c>
      <x:c r="E5341" s="0" t="s">
        <x:v>3315</x:v>
      </x:c>
      <x:c r="F5341" s="0" t="s">
        <x:v>3316</x:v>
      </x:c>
      <x:c r="G5341" s="0" t="s">
        <x:v>7467</x:v>
      </x:c>
      <x:c r="H5341" s="0">
        <x:v>-99999999</x:v>
      </x:c>
    </x:row>
    <x:row r="5342" spans="1:8">
      <x:c r="A5342" s="0" t="s">
        <x:v>7465</x:v>
      </x:c>
      <x:c r="B5342" s="0" t="s">
        <x:v>7466</x:v>
      </x:c>
      <x:c r="C5342" s="0" t="s">
        <x:v>48</x:v>
      </x:c>
      <x:c r="D5342" s="0" t="s">
        <x:v>48</x:v>
      </x:c>
      <x:c r="E5342" s="0" t="s">
        <x:v>3317</x:v>
      </x:c>
      <x:c r="F5342" s="0" t="s">
        <x:v>3318</x:v>
      </x:c>
      <x:c r="G5342" s="0" t="s">
        <x:v>7467</x:v>
      </x:c>
      <x:c r="H5342" s="0">
        <x:v>-99999999</x:v>
      </x:c>
    </x:row>
    <x:row r="5343" spans="1:8">
      <x:c r="A5343" s="0" t="s">
        <x:v>7465</x:v>
      </x:c>
      <x:c r="B5343" s="0" t="s">
        <x:v>7466</x:v>
      </x:c>
      <x:c r="C5343" s="0" t="s">
        <x:v>48</x:v>
      </x:c>
      <x:c r="D5343" s="0" t="s">
        <x:v>48</x:v>
      </x:c>
      <x:c r="E5343" s="0" t="s">
        <x:v>3319</x:v>
      </x:c>
      <x:c r="F5343" s="0" t="s">
        <x:v>3320</x:v>
      </x:c>
      <x:c r="G5343" s="0" t="s">
        <x:v>7467</x:v>
      </x:c>
      <x:c r="H5343" s="0">
        <x:v>-99999999</x:v>
      </x:c>
    </x:row>
    <x:row r="5344" spans="1:8">
      <x:c r="A5344" s="0" t="s">
        <x:v>7465</x:v>
      </x:c>
      <x:c r="B5344" s="0" t="s">
        <x:v>7466</x:v>
      </x:c>
      <x:c r="C5344" s="0" t="s">
        <x:v>48</x:v>
      </x:c>
      <x:c r="D5344" s="0" t="s">
        <x:v>48</x:v>
      </x:c>
      <x:c r="E5344" s="0" t="s">
        <x:v>3321</x:v>
      </x:c>
      <x:c r="F5344" s="0" t="s">
        <x:v>3322</x:v>
      </x:c>
      <x:c r="G5344" s="0" t="s">
        <x:v>7467</x:v>
      </x:c>
      <x:c r="H5344" s="0">
        <x:v>0</x:v>
      </x:c>
    </x:row>
    <x:row r="5345" spans="1:8">
      <x:c r="A5345" s="0" t="s">
        <x:v>7465</x:v>
      </x:c>
      <x:c r="B5345" s="0" t="s">
        <x:v>7466</x:v>
      </x:c>
      <x:c r="C5345" s="0" t="s">
        <x:v>48</x:v>
      </x:c>
      <x:c r="D5345" s="0" t="s">
        <x:v>48</x:v>
      </x:c>
      <x:c r="E5345" s="0" t="s">
        <x:v>3323</x:v>
      </x:c>
      <x:c r="F5345" s="0" t="s">
        <x:v>3324</x:v>
      </x:c>
      <x:c r="G5345" s="0" t="s">
        <x:v>7467</x:v>
      </x:c>
      <x:c r="H5345" s="0">
        <x:v>0</x:v>
      </x:c>
    </x:row>
    <x:row r="5346" spans="1:8">
      <x:c r="A5346" s="0" t="s">
        <x:v>7465</x:v>
      </x:c>
      <x:c r="B5346" s="0" t="s">
        <x:v>7466</x:v>
      </x:c>
      <x:c r="C5346" s="0" t="s">
        <x:v>48</x:v>
      </x:c>
      <x:c r="D5346" s="0" t="s">
        <x:v>48</x:v>
      </x:c>
      <x:c r="E5346" s="0" t="s">
        <x:v>3325</x:v>
      </x:c>
      <x:c r="F5346" s="0" t="s">
        <x:v>3326</x:v>
      </x:c>
      <x:c r="G5346" s="0" t="s">
        <x:v>7467</x:v>
      </x:c>
      <x:c r="H5346" s="0">
        <x:v>0</x:v>
      </x:c>
    </x:row>
    <x:row r="5347" spans="1:8">
      <x:c r="A5347" s="0" t="s">
        <x:v>7465</x:v>
      </x:c>
      <x:c r="B5347" s="0" t="s">
        <x:v>7466</x:v>
      </x:c>
      <x:c r="C5347" s="0" t="s">
        <x:v>48</x:v>
      </x:c>
      <x:c r="D5347" s="0" t="s">
        <x:v>48</x:v>
      </x:c>
      <x:c r="E5347" s="0" t="s">
        <x:v>3327</x:v>
      </x:c>
      <x:c r="F5347" s="0" t="s">
        <x:v>3328</x:v>
      </x:c>
      <x:c r="G5347" s="0" t="s">
        <x:v>7467</x:v>
      </x:c>
      <x:c r="H5347" s="0">
        <x:v>-99999999</x:v>
      </x:c>
    </x:row>
    <x:row r="5348" spans="1:8">
      <x:c r="A5348" s="0" t="s">
        <x:v>7465</x:v>
      </x:c>
      <x:c r="B5348" s="0" t="s">
        <x:v>7466</x:v>
      </x:c>
      <x:c r="C5348" s="0" t="s">
        <x:v>48</x:v>
      </x:c>
      <x:c r="D5348" s="0" t="s">
        <x:v>48</x:v>
      </x:c>
      <x:c r="E5348" s="0" t="s">
        <x:v>3329</x:v>
      </x:c>
      <x:c r="F5348" s="0" t="s">
        <x:v>3330</x:v>
      </x:c>
      <x:c r="G5348" s="0" t="s">
        <x:v>7467</x:v>
      </x:c>
      <x:c r="H5348" s="0">
        <x:v>0</x:v>
      </x:c>
    </x:row>
    <x:row r="5349" spans="1:8">
      <x:c r="A5349" s="0" t="s">
        <x:v>7465</x:v>
      </x:c>
      <x:c r="B5349" s="0" t="s">
        <x:v>7466</x:v>
      </x:c>
      <x:c r="C5349" s="0" t="s">
        <x:v>48</x:v>
      </x:c>
      <x:c r="D5349" s="0" t="s">
        <x:v>48</x:v>
      </x:c>
      <x:c r="E5349" s="0" t="s">
        <x:v>3331</x:v>
      </x:c>
      <x:c r="F5349" s="0" t="s">
        <x:v>3332</x:v>
      </x:c>
      <x:c r="G5349" s="0" t="s">
        <x:v>7467</x:v>
      </x:c>
      <x:c r="H5349" s="0">
        <x:v>168909</x:v>
      </x:c>
    </x:row>
    <x:row r="5350" spans="1:8">
      <x:c r="A5350" s="0" t="s">
        <x:v>7465</x:v>
      </x:c>
      <x:c r="B5350" s="0" t="s">
        <x:v>7466</x:v>
      </x:c>
      <x:c r="C5350" s="0" t="s">
        <x:v>48</x:v>
      </x:c>
      <x:c r="D5350" s="0" t="s">
        <x:v>48</x:v>
      </x:c>
      <x:c r="E5350" s="0" t="s">
        <x:v>3333</x:v>
      </x:c>
      <x:c r="F5350" s="0" t="s">
        <x:v>3334</x:v>
      </x:c>
      <x:c r="G5350" s="0" t="s">
        <x:v>7467</x:v>
      </x:c>
      <x:c r="H5350" s="0">
        <x:v>-99999999</x:v>
      </x:c>
    </x:row>
    <x:row r="5351" spans="1:8">
      <x:c r="A5351" s="0" t="s">
        <x:v>7465</x:v>
      </x:c>
      <x:c r="B5351" s="0" t="s">
        <x:v>7466</x:v>
      </x:c>
      <x:c r="C5351" s="0" t="s">
        <x:v>48</x:v>
      </x:c>
      <x:c r="D5351" s="0" t="s">
        <x:v>48</x:v>
      </x:c>
      <x:c r="E5351" s="0" t="s">
        <x:v>3335</x:v>
      </x:c>
      <x:c r="F5351" s="0" t="s">
        <x:v>3336</x:v>
      </x:c>
      <x:c r="G5351" s="0" t="s">
        <x:v>7467</x:v>
      </x:c>
      <x:c r="H5351" s="0">
        <x:v>-99999999</x:v>
      </x:c>
    </x:row>
    <x:row r="5352" spans="1:8">
      <x:c r="A5352" s="0" t="s">
        <x:v>7465</x:v>
      </x:c>
      <x:c r="B5352" s="0" t="s">
        <x:v>7466</x:v>
      </x:c>
      <x:c r="C5352" s="0" t="s">
        <x:v>48</x:v>
      </x:c>
      <x:c r="D5352" s="0" t="s">
        <x:v>48</x:v>
      </x:c>
      <x:c r="E5352" s="0" t="s">
        <x:v>3337</x:v>
      </x:c>
      <x:c r="F5352" s="0" t="s">
        <x:v>3338</x:v>
      </x:c>
      <x:c r="G5352" s="0" t="s">
        <x:v>7467</x:v>
      </x:c>
      <x:c r="H5352" s="0">
        <x:v>-99999999</x:v>
      </x:c>
    </x:row>
    <x:row r="5353" spans="1:8">
      <x:c r="A5353" s="0" t="s">
        <x:v>7465</x:v>
      </x:c>
      <x:c r="B5353" s="0" t="s">
        <x:v>7466</x:v>
      </x:c>
      <x:c r="C5353" s="0" t="s">
        <x:v>48</x:v>
      </x:c>
      <x:c r="D5353" s="0" t="s">
        <x:v>48</x:v>
      </x:c>
      <x:c r="E5353" s="0" t="s">
        <x:v>3339</x:v>
      </x:c>
      <x:c r="F5353" s="0" t="s">
        <x:v>3340</x:v>
      </x:c>
      <x:c r="G5353" s="0" t="s">
        <x:v>7467</x:v>
      </x:c>
      <x:c r="H5353" s="0">
        <x:v>-99999999</x:v>
      </x:c>
    </x:row>
    <x:row r="5354" spans="1:8">
      <x:c r="A5354" s="0" t="s">
        <x:v>7465</x:v>
      </x:c>
      <x:c r="B5354" s="0" t="s">
        <x:v>7466</x:v>
      </x:c>
      <x:c r="C5354" s="0" t="s">
        <x:v>48</x:v>
      </x:c>
      <x:c r="D5354" s="0" t="s">
        <x:v>48</x:v>
      </x:c>
      <x:c r="E5354" s="0" t="s">
        <x:v>3341</x:v>
      </x:c>
      <x:c r="F5354" s="0" t="s">
        <x:v>3342</x:v>
      </x:c>
      <x:c r="G5354" s="0" t="s">
        <x:v>7467</x:v>
      </x:c>
      <x:c r="H5354" s="0">
        <x:v>-99999999</x:v>
      </x:c>
    </x:row>
    <x:row r="5355" spans="1:8">
      <x:c r="A5355" s="0" t="s">
        <x:v>7465</x:v>
      </x:c>
      <x:c r="B5355" s="0" t="s">
        <x:v>7466</x:v>
      </x:c>
      <x:c r="C5355" s="0" t="s">
        <x:v>48</x:v>
      </x:c>
      <x:c r="D5355" s="0" t="s">
        <x:v>48</x:v>
      </x:c>
      <x:c r="E5355" s="0" t="s">
        <x:v>3343</x:v>
      </x:c>
      <x:c r="F5355" s="0" t="s">
        <x:v>3344</x:v>
      </x:c>
      <x:c r="G5355" s="0" t="s">
        <x:v>7467</x:v>
      </x:c>
      <x:c r="H5355" s="0">
        <x:v>-99999999</x:v>
      </x:c>
    </x:row>
    <x:row r="5356" spans="1:8">
      <x:c r="A5356" s="0" t="s">
        <x:v>7465</x:v>
      </x:c>
      <x:c r="B5356" s="0" t="s">
        <x:v>7466</x:v>
      </x:c>
      <x:c r="C5356" s="0" t="s">
        <x:v>48</x:v>
      </x:c>
      <x:c r="D5356" s="0" t="s">
        <x:v>48</x:v>
      </x:c>
      <x:c r="E5356" s="0" t="s">
        <x:v>3345</x:v>
      </x:c>
      <x:c r="F5356" s="0" t="s">
        <x:v>3346</x:v>
      </x:c>
      <x:c r="G5356" s="0" t="s">
        <x:v>7467</x:v>
      </x:c>
      <x:c r="H5356" s="0">
        <x:v>-99999999</x:v>
      </x:c>
    </x:row>
    <x:row r="5357" spans="1:8">
      <x:c r="A5357" s="0" t="s">
        <x:v>7465</x:v>
      </x:c>
      <x:c r="B5357" s="0" t="s">
        <x:v>7466</x:v>
      </x:c>
      <x:c r="C5357" s="0" t="s">
        <x:v>48</x:v>
      </x:c>
      <x:c r="D5357" s="0" t="s">
        <x:v>48</x:v>
      </x:c>
      <x:c r="E5357" s="0" t="s">
        <x:v>3347</x:v>
      </x:c>
      <x:c r="F5357" s="0" t="s">
        <x:v>3348</x:v>
      </x:c>
      <x:c r="G5357" s="0" t="s">
        <x:v>7467</x:v>
      </x:c>
      <x:c r="H5357" s="0">
        <x:v>-99999999</x:v>
      </x:c>
    </x:row>
    <x:row r="5358" spans="1:8">
      <x:c r="A5358" s="0" t="s">
        <x:v>7465</x:v>
      </x:c>
      <x:c r="B5358" s="0" t="s">
        <x:v>7466</x:v>
      </x:c>
      <x:c r="C5358" s="0" t="s">
        <x:v>48</x:v>
      </x:c>
      <x:c r="D5358" s="0" t="s">
        <x:v>48</x:v>
      </x:c>
      <x:c r="E5358" s="0" t="s">
        <x:v>3349</x:v>
      </x:c>
      <x:c r="F5358" s="0" t="s">
        <x:v>3350</x:v>
      </x:c>
      <x:c r="G5358" s="0" t="s">
        <x:v>7467</x:v>
      </x:c>
      <x:c r="H5358" s="0">
        <x:v>-99999999</x:v>
      </x:c>
    </x:row>
    <x:row r="5359" spans="1:8">
      <x:c r="A5359" s="0" t="s">
        <x:v>7465</x:v>
      </x:c>
      <x:c r="B5359" s="0" t="s">
        <x:v>7466</x:v>
      </x:c>
      <x:c r="C5359" s="0" t="s">
        <x:v>48</x:v>
      </x:c>
      <x:c r="D5359" s="0" t="s">
        <x:v>48</x:v>
      </x:c>
      <x:c r="E5359" s="0" t="s">
        <x:v>3351</x:v>
      </x:c>
      <x:c r="F5359" s="0" t="s">
        <x:v>3352</x:v>
      </x:c>
      <x:c r="G5359" s="0" t="s">
        <x:v>7467</x:v>
      </x:c>
      <x:c r="H5359" s="0">
        <x:v>0</x:v>
      </x:c>
    </x:row>
    <x:row r="5360" spans="1:8">
      <x:c r="A5360" s="0" t="s">
        <x:v>7465</x:v>
      </x:c>
      <x:c r="B5360" s="0" t="s">
        <x:v>7466</x:v>
      </x:c>
      <x:c r="C5360" s="0" t="s">
        <x:v>48</x:v>
      </x:c>
      <x:c r="D5360" s="0" t="s">
        <x:v>48</x:v>
      </x:c>
      <x:c r="E5360" s="0" t="s">
        <x:v>3353</x:v>
      </x:c>
      <x:c r="F5360" s="0" t="s">
        <x:v>3354</x:v>
      </x:c>
      <x:c r="G5360" s="0" t="s">
        <x:v>7467</x:v>
      </x:c>
      <x:c r="H5360" s="0">
        <x:v>-99999999</x:v>
      </x:c>
    </x:row>
    <x:row r="5361" spans="1:8">
      <x:c r="A5361" s="0" t="s">
        <x:v>7465</x:v>
      </x:c>
      <x:c r="B5361" s="0" t="s">
        <x:v>7466</x:v>
      </x:c>
      <x:c r="C5361" s="0" t="s">
        <x:v>48</x:v>
      </x:c>
      <x:c r="D5361" s="0" t="s">
        <x:v>48</x:v>
      </x:c>
      <x:c r="E5361" s="0" t="s">
        <x:v>3355</x:v>
      </x:c>
      <x:c r="F5361" s="0" t="s">
        <x:v>3356</x:v>
      </x:c>
      <x:c r="G5361" s="0" t="s">
        <x:v>7467</x:v>
      </x:c>
      <x:c r="H5361" s="0">
        <x:v>0</x:v>
      </x:c>
    </x:row>
    <x:row r="5362" spans="1:8">
      <x:c r="A5362" s="0" t="s">
        <x:v>7465</x:v>
      </x:c>
      <x:c r="B5362" s="0" t="s">
        <x:v>7466</x:v>
      </x:c>
      <x:c r="C5362" s="0" t="s">
        <x:v>48</x:v>
      </x:c>
      <x:c r="D5362" s="0" t="s">
        <x:v>48</x:v>
      </x:c>
      <x:c r="E5362" s="0" t="s">
        <x:v>3357</x:v>
      </x:c>
      <x:c r="F5362" s="0" t="s">
        <x:v>3358</x:v>
      </x:c>
      <x:c r="G5362" s="0" t="s">
        <x:v>7467</x:v>
      </x:c>
      <x:c r="H5362" s="0">
        <x:v>-99999999</x:v>
      </x:c>
    </x:row>
    <x:row r="5363" spans="1:8">
      <x:c r="A5363" s="0" t="s">
        <x:v>7465</x:v>
      </x:c>
      <x:c r="B5363" s="0" t="s">
        <x:v>7466</x:v>
      </x:c>
      <x:c r="C5363" s="0" t="s">
        <x:v>48</x:v>
      </x:c>
      <x:c r="D5363" s="0" t="s">
        <x:v>48</x:v>
      </x:c>
      <x:c r="E5363" s="0" t="s">
        <x:v>3359</x:v>
      </x:c>
      <x:c r="F5363" s="0" t="s">
        <x:v>3360</x:v>
      </x:c>
      <x:c r="G5363" s="0" t="s">
        <x:v>7467</x:v>
      </x:c>
      <x:c r="H5363" s="0">
        <x:v>-99999999</x:v>
      </x:c>
    </x:row>
    <x:row r="5364" spans="1:8">
      <x:c r="A5364" s="0" t="s">
        <x:v>7465</x:v>
      </x:c>
      <x:c r="B5364" s="0" t="s">
        <x:v>7466</x:v>
      </x:c>
      <x:c r="C5364" s="0" t="s">
        <x:v>48</x:v>
      </x:c>
      <x:c r="D5364" s="0" t="s">
        <x:v>48</x:v>
      </x:c>
      <x:c r="E5364" s="0" t="s">
        <x:v>3361</x:v>
      </x:c>
      <x:c r="F5364" s="0" t="s">
        <x:v>3362</x:v>
      </x:c>
      <x:c r="G5364" s="0" t="s">
        <x:v>7467</x:v>
      </x:c>
      <x:c r="H5364" s="0">
        <x:v>1296608</x:v>
      </x:c>
    </x:row>
    <x:row r="5365" spans="1:8">
      <x:c r="A5365" s="0" t="s">
        <x:v>7465</x:v>
      </x:c>
      <x:c r="B5365" s="0" t="s">
        <x:v>7466</x:v>
      </x:c>
      <x:c r="C5365" s="0" t="s">
        <x:v>48</x:v>
      </x:c>
      <x:c r="D5365" s="0" t="s">
        <x:v>48</x:v>
      </x:c>
      <x:c r="E5365" s="0" t="s">
        <x:v>3363</x:v>
      </x:c>
      <x:c r="F5365" s="0" t="s">
        <x:v>3364</x:v>
      </x:c>
      <x:c r="G5365" s="0" t="s">
        <x:v>7467</x:v>
      </x:c>
      <x:c r="H5365" s="0">
        <x:v>-99999999</x:v>
      </x:c>
    </x:row>
    <x:row r="5366" spans="1:8">
      <x:c r="A5366" s="0" t="s">
        <x:v>7465</x:v>
      </x:c>
      <x:c r="B5366" s="0" t="s">
        <x:v>7466</x:v>
      </x:c>
      <x:c r="C5366" s="0" t="s">
        <x:v>48</x:v>
      </x:c>
      <x:c r="D5366" s="0" t="s">
        <x:v>48</x:v>
      </x:c>
      <x:c r="E5366" s="0" t="s">
        <x:v>3365</x:v>
      </x:c>
      <x:c r="F5366" s="0" t="s">
        <x:v>3366</x:v>
      </x:c>
      <x:c r="G5366" s="0" t="s">
        <x:v>7467</x:v>
      </x:c>
      <x:c r="H5366" s="0">
        <x:v>11514640</x:v>
      </x:c>
    </x:row>
    <x:row r="5367" spans="1:8">
      <x:c r="A5367" s="0" t="s">
        <x:v>7465</x:v>
      </x:c>
      <x:c r="B5367" s="0" t="s">
        <x:v>7466</x:v>
      </x:c>
      <x:c r="C5367" s="0" t="s">
        <x:v>48</x:v>
      </x:c>
      <x:c r="D5367" s="0" t="s">
        <x:v>48</x:v>
      </x:c>
      <x:c r="E5367" s="0" t="s">
        <x:v>3367</x:v>
      </x:c>
      <x:c r="F5367" s="0" t="s">
        <x:v>3368</x:v>
      </x:c>
      <x:c r="G5367" s="0" t="s">
        <x:v>7467</x:v>
      </x:c>
      <x:c r="H5367" s="0">
        <x:v>211219</x:v>
      </x:c>
    </x:row>
    <x:row r="5368" spans="1:8">
      <x:c r="A5368" s="0" t="s">
        <x:v>7465</x:v>
      </x:c>
      <x:c r="B5368" s="0" t="s">
        <x:v>7466</x:v>
      </x:c>
      <x:c r="C5368" s="0" t="s">
        <x:v>48</x:v>
      </x:c>
      <x:c r="D5368" s="0" t="s">
        <x:v>48</x:v>
      </x:c>
      <x:c r="E5368" s="0" t="s">
        <x:v>3369</x:v>
      </x:c>
      <x:c r="F5368" s="0" t="s">
        <x:v>3370</x:v>
      </x:c>
      <x:c r="G5368" s="0" t="s">
        <x:v>7467</x:v>
      </x:c>
      <x:c r="H5368" s="0">
        <x:v>62540608</x:v>
      </x:c>
    </x:row>
    <x:row r="5369" spans="1:8">
      <x:c r="A5369" s="0" t="s">
        <x:v>7465</x:v>
      </x:c>
      <x:c r="B5369" s="0" t="s">
        <x:v>7466</x:v>
      </x:c>
      <x:c r="C5369" s="0" t="s">
        <x:v>48</x:v>
      </x:c>
      <x:c r="D5369" s="0" t="s">
        <x:v>48</x:v>
      </x:c>
      <x:c r="E5369" s="0" t="s">
        <x:v>3371</x:v>
      </x:c>
      <x:c r="F5369" s="0" t="s">
        <x:v>3372</x:v>
      </x:c>
      <x:c r="G5369" s="0" t="s">
        <x:v>7467</x:v>
      </x:c>
      <x:c r="H5369" s="0">
        <x:v>-99999999</x:v>
      </x:c>
    </x:row>
    <x:row r="5370" spans="1:8">
      <x:c r="A5370" s="0" t="s">
        <x:v>7465</x:v>
      </x:c>
      <x:c r="B5370" s="0" t="s">
        <x:v>7466</x:v>
      </x:c>
      <x:c r="C5370" s="0" t="s">
        <x:v>48</x:v>
      </x:c>
      <x:c r="D5370" s="0" t="s">
        <x:v>48</x:v>
      </x:c>
      <x:c r="E5370" s="0" t="s">
        <x:v>3373</x:v>
      </x:c>
      <x:c r="F5370" s="0" t="s">
        <x:v>3374</x:v>
      </x:c>
      <x:c r="G5370" s="0" t="s">
        <x:v>7467</x:v>
      </x:c>
      <x:c r="H5370" s="0">
        <x:v>-99999999</x:v>
      </x:c>
    </x:row>
    <x:row r="5371" spans="1:8">
      <x:c r="A5371" s="0" t="s">
        <x:v>7465</x:v>
      </x:c>
      <x:c r="B5371" s="0" t="s">
        <x:v>7466</x:v>
      </x:c>
      <x:c r="C5371" s="0" t="s">
        <x:v>48</x:v>
      </x:c>
      <x:c r="D5371" s="0" t="s">
        <x:v>48</x:v>
      </x:c>
      <x:c r="E5371" s="0" t="s">
        <x:v>3375</x:v>
      </x:c>
      <x:c r="F5371" s="0" t="s">
        <x:v>3376</x:v>
      </x:c>
      <x:c r="G5371" s="0" t="s">
        <x:v>7467</x:v>
      </x:c>
      <x:c r="H5371" s="0">
        <x:v>0</x:v>
      </x:c>
    </x:row>
    <x:row r="5372" spans="1:8">
      <x:c r="A5372" s="0" t="s">
        <x:v>7465</x:v>
      </x:c>
      <x:c r="B5372" s="0" t="s">
        <x:v>7466</x:v>
      </x:c>
      <x:c r="C5372" s="0" t="s">
        <x:v>48</x:v>
      </x:c>
      <x:c r="D5372" s="0" t="s">
        <x:v>48</x:v>
      </x:c>
      <x:c r="E5372" s="0" t="s">
        <x:v>3377</x:v>
      </x:c>
      <x:c r="F5372" s="0" t="s">
        <x:v>3378</x:v>
      </x:c>
      <x:c r="G5372" s="0" t="s">
        <x:v>7467</x:v>
      </x:c>
      <x:c r="H5372" s="0">
        <x:v>439887070</x:v>
      </x:c>
    </x:row>
    <x:row r="5373" spans="1:8">
      <x:c r="A5373" s="0" t="s">
        <x:v>7465</x:v>
      </x:c>
      <x:c r="B5373" s="0" t="s">
        <x:v>7466</x:v>
      </x:c>
      <x:c r="C5373" s="0" t="s">
        <x:v>48</x:v>
      </x:c>
      <x:c r="D5373" s="0" t="s">
        <x:v>48</x:v>
      </x:c>
      <x:c r="E5373" s="0" t="s">
        <x:v>3379</x:v>
      </x:c>
      <x:c r="F5373" s="0" t="s">
        <x:v>3380</x:v>
      </x:c>
      <x:c r="G5373" s="0" t="s">
        <x:v>7467</x:v>
      </x:c>
      <x:c r="H5373" s="0">
        <x:v>175067017</x:v>
      </x:c>
    </x:row>
    <x:row r="5374" spans="1:8">
      <x:c r="A5374" s="0" t="s">
        <x:v>7465</x:v>
      </x:c>
      <x:c r="B5374" s="0" t="s">
        <x:v>7466</x:v>
      </x:c>
      <x:c r="C5374" s="0" t="s">
        <x:v>48</x:v>
      </x:c>
      <x:c r="D5374" s="0" t="s">
        <x:v>48</x:v>
      </x:c>
      <x:c r="E5374" s="0" t="s">
        <x:v>3381</x:v>
      </x:c>
      <x:c r="F5374" s="0" t="s">
        <x:v>3382</x:v>
      </x:c>
      <x:c r="G5374" s="0" t="s">
        <x:v>7467</x:v>
      </x:c>
      <x:c r="H5374" s="0">
        <x:v>-99999999</x:v>
      </x:c>
    </x:row>
    <x:row r="5375" spans="1:8">
      <x:c r="A5375" s="0" t="s">
        <x:v>7465</x:v>
      </x:c>
      <x:c r="B5375" s="0" t="s">
        <x:v>7466</x:v>
      </x:c>
      <x:c r="C5375" s="0" t="s">
        <x:v>48</x:v>
      </x:c>
      <x:c r="D5375" s="0" t="s">
        <x:v>48</x:v>
      </x:c>
      <x:c r="E5375" s="0" t="s">
        <x:v>3383</x:v>
      </x:c>
      <x:c r="F5375" s="0" t="s">
        <x:v>3384</x:v>
      </x:c>
      <x:c r="G5375" s="0" t="s">
        <x:v>7467</x:v>
      </x:c>
      <x:c r="H5375" s="0">
        <x:v>-99999999</x:v>
      </x:c>
    </x:row>
    <x:row r="5376" spans="1:8">
      <x:c r="A5376" s="0" t="s">
        <x:v>7465</x:v>
      </x:c>
      <x:c r="B5376" s="0" t="s">
        <x:v>7466</x:v>
      </x:c>
      <x:c r="C5376" s="0" t="s">
        <x:v>48</x:v>
      </x:c>
      <x:c r="D5376" s="0" t="s">
        <x:v>48</x:v>
      </x:c>
      <x:c r="E5376" s="0" t="s">
        <x:v>3385</x:v>
      </x:c>
      <x:c r="F5376" s="0" t="s">
        <x:v>3386</x:v>
      </x:c>
      <x:c r="G5376" s="0" t="s">
        <x:v>7467</x:v>
      </x:c>
      <x:c r="H5376" s="0">
        <x:v>-99999999</x:v>
      </x:c>
    </x:row>
    <x:row r="5377" spans="1:8">
      <x:c r="A5377" s="0" t="s">
        <x:v>7465</x:v>
      </x:c>
      <x:c r="B5377" s="0" t="s">
        <x:v>7466</x:v>
      </x:c>
      <x:c r="C5377" s="0" t="s">
        <x:v>48</x:v>
      </x:c>
      <x:c r="D5377" s="0" t="s">
        <x:v>48</x:v>
      </x:c>
      <x:c r="E5377" s="0" t="s">
        <x:v>3387</x:v>
      </x:c>
      <x:c r="F5377" s="0" t="s">
        <x:v>3388</x:v>
      </x:c>
      <x:c r="G5377" s="0" t="s">
        <x:v>7467</x:v>
      </x:c>
      <x:c r="H5377" s="0">
        <x:v>-99999999</x:v>
      </x:c>
    </x:row>
    <x:row r="5378" spans="1:8">
      <x:c r="A5378" s="0" t="s">
        <x:v>7465</x:v>
      </x:c>
      <x:c r="B5378" s="0" t="s">
        <x:v>7466</x:v>
      </x:c>
      <x:c r="C5378" s="0" t="s">
        <x:v>48</x:v>
      </x:c>
      <x:c r="D5378" s="0" t="s">
        <x:v>48</x:v>
      </x:c>
      <x:c r="E5378" s="0" t="s">
        <x:v>3389</x:v>
      </x:c>
      <x:c r="F5378" s="0" t="s">
        <x:v>3390</x:v>
      </x:c>
      <x:c r="G5378" s="0" t="s">
        <x:v>7467</x:v>
      </x:c>
      <x:c r="H5378" s="0">
        <x:v>0</x:v>
      </x:c>
    </x:row>
    <x:row r="5379" spans="1:8">
      <x:c r="A5379" s="0" t="s">
        <x:v>7465</x:v>
      </x:c>
      <x:c r="B5379" s="0" t="s">
        <x:v>7466</x:v>
      </x:c>
      <x:c r="C5379" s="0" t="s">
        <x:v>48</x:v>
      </x:c>
      <x:c r="D5379" s="0" t="s">
        <x:v>48</x:v>
      </x:c>
      <x:c r="E5379" s="0" t="s">
        <x:v>3391</x:v>
      </x:c>
      <x:c r="F5379" s="0" t="s">
        <x:v>3392</x:v>
      </x:c>
      <x:c r="G5379" s="0" t="s">
        <x:v>7467</x:v>
      </x:c>
      <x:c r="H5379" s="0">
        <x:v>-99999999</x:v>
      </x:c>
    </x:row>
    <x:row r="5380" spans="1:8">
      <x:c r="A5380" s="0" t="s">
        <x:v>7465</x:v>
      </x:c>
      <x:c r="B5380" s="0" t="s">
        <x:v>7466</x:v>
      </x:c>
      <x:c r="C5380" s="0" t="s">
        <x:v>48</x:v>
      </x:c>
      <x:c r="D5380" s="0" t="s">
        <x:v>48</x:v>
      </x:c>
      <x:c r="E5380" s="0" t="s">
        <x:v>3393</x:v>
      </x:c>
      <x:c r="F5380" s="0" t="s">
        <x:v>3394</x:v>
      </x:c>
      <x:c r="G5380" s="0" t="s">
        <x:v>7467</x:v>
      </x:c>
      <x:c r="H5380" s="0">
        <x:v>7408574</x:v>
      </x:c>
    </x:row>
    <x:row r="5381" spans="1:8">
      <x:c r="A5381" s="0" t="s">
        <x:v>7465</x:v>
      </x:c>
      <x:c r="B5381" s="0" t="s">
        <x:v>7466</x:v>
      </x:c>
      <x:c r="C5381" s="0" t="s">
        <x:v>48</x:v>
      </x:c>
      <x:c r="D5381" s="0" t="s">
        <x:v>48</x:v>
      </x:c>
      <x:c r="E5381" s="0" t="s">
        <x:v>3395</x:v>
      </x:c>
      <x:c r="F5381" s="0" t="s">
        <x:v>3396</x:v>
      </x:c>
      <x:c r="G5381" s="0" t="s">
        <x:v>7467</x:v>
      </x:c>
      <x:c r="H5381" s="0">
        <x:v>-99999999</x:v>
      </x:c>
    </x:row>
    <x:row r="5382" spans="1:8">
      <x:c r="A5382" s="0" t="s">
        <x:v>7465</x:v>
      </x:c>
      <x:c r="B5382" s="0" t="s">
        <x:v>7466</x:v>
      </x:c>
      <x:c r="C5382" s="0" t="s">
        <x:v>48</x:v>
      </x:c>
      <x:c r="D5382" s="0" t="s">
        <x:v>48</x:v>
      </x:c>
      <x:c r="E5382" s="0" t="s">
        <x:v>3397</x:v>
      </x:c>
      <x:c r="F5382" s="0" t="s">
        <x:v>3398</x:v>
      </x:c>
      <x:c r="G5382" s="0" t="s">
        <x:v>7467</x:v>
      </x:c>
      <x:c r="H5382" s="0">
        <x:v>-99999999</x:v>
      </x:c>
    </x:row>
    <x:row r="5383" spans="1:8">
      <x:c r="A5383" s="0" t="s">
        <x:v>7465</x:v>
      </x:c>
      <x:c r="B5383" s="0" t="s">
        <x:v>7466</x:v>
      </x:c>
      <x:c r="C5383" s="0" t="s">
        <x:v>48</x:v>
      </x:c>
      <x:c r="D5383" s="0" t="s">
        <x:v>48</x:v>
      </x:c>
      <x:c r="E5383" s="0" t="s">
        <x:v>3399</x:v>
      </x:c>
      <x:c r="F5383" s="0" t="s">
        <x:v>3400</x:v>
      </x:c>
      <x:c r="G5383" s="0" t="s">
        <x:v>7467</x:v>
      </x:c>
      <x:c r="H5383" s="0">
        <x:v>0</x:v>
      </x:c>
    </x:row>
    <x:row r="5384" spans="1:8">
      <x:c r="A5384" s="0" t="s">
        <x:v>7465</x:v>
      </x:c>
      <x:c r="B5384" s="0" t="s">
        <x:v>7466</x:v>
      </x:c>
      <x:c r="C5384" s="0" t="s">
        <x:v>48</x:v>
      </x:c>
      <x:c r="D5384" s="0" t="s">
        <x:v>48</x:v>
      </x:c>
      <x:c r="E5384" s="0" t="s">
        <x:v>3401</x:v>
      </x:c>
      <x:c r="F5384" s="0" t="s">
        <x:v>3402</x:v>
      </x:c>
      <x:c r="G5384" s="0" t="s">
        <x:v>7467</x:v>
      </x:c>
      <x:c r="H5384" s="0">
        <x:v>26674896</x:v>
      </x:c>
    </x:row>
    <x:row r="5385" spans="1:8">
      <x:c r="A5385" s="0" t="s">
        <x:v>7465</x:v>
      </x:c>
      <x:c r="B5385" s="0" t="s">
        <x:v>7466</x:v>
      </x:c>
      <x:c r="C5385" s="0" t="s">
        <x:v>48</x:v>
      </x:c>
      <x:c r="D5385" s="0" t="s">
        <x:v>48</x:v>
      </x:c>
      <x:c r="E5385" s="0" t="s">
        <x:v>3403</x:v>
      </x:c>
      <x:c r="F5385" s="0" t="s">
        <x:v>3404</x:v>
      </x:c>
      <x:c r="G5385" s="0" t="s">
        <x:v>7467</x:v>
      </x:c>
      <x:c r="H5385" s="0">
        <x:v>440185</x:v>
      </x:c>
    </x:row>
    <x:row r="5386" spans="1:8">
      <x:c r="A5386" s="0" t="s">
        <x:v>7465</x:v>
      </x:c>
      <x:c r="B5386" s="0" t="s">
        <x:v>7466</x:v>
      </x:c>
      <x:c r="C5386" s="0" t="s">
        <x:v>48</x:v>
      </x:c>
      <x:c r="D5386" s="0" t="s">
        <x:v>48</x:v>
      </x:c>
      <x:c r="E5386" s="0" t="s">
        <x:v>3405</x:v>
      </x:c>
      <x:c r="F5386" s="0" t="s">
        <x:v>3406</x:v>
      </x:c>
      <x:c r="G5386" s="0" t="s">
        <x:v>7467</x:v>
      </x:c>
      <x:c r="H5386" s="0">
        <x:v>0</x:v>
      </x:c>
    </x:row>
    <x:row r="5387" spans="1:8">
      <x:c r="A5387" s="0" t="s">
        <x:v>7465</x:v>
      </x:c>
      <x:c r="B5387" s="0" t="s">
        <x:v>7466</x:v>
      </x:c>
      <x:c r="C5387" s="0" t="s">
        <x:v>48</x:v>
      </x:c>
      <x:c r="D5387" s="0" t="s">
        <x:v>48</x:v>
      </x:c>
      <x:c r="E5387" s="0" t="s">
        <x:v>3407</x:v>
      </x:c>
      <x:c r="F5387" s="0" t="s">
        <x:v>3408</x:v>
      </x:c>
      <x:c r="G5387" s="0" t="s">
        <x:v>7467</x:v>
      </x:c>
      <x:c r="H5387" s="0">
        <x:v>-99999999</x:v>
      </x:c>
    </x:row>
    <x:row r="5388" spans="1:8">
      <x:c r="A5388" s="0" t="s">
        <x:v>7465</x:v>
      </x:c>
      <x:c r="B5388" s="0" t="s">
        <x:v>7466</x:v>
      </x:c>
      <x:c r="C5388" s="0" t="s">
        <x:v>48</x:v>
      </x:c>
      <x:c r="D5388" s="0" t="s">
        <x:v>48</x:v>
      </x:c>
      <x:c r="E5388" s="0" t="s">
        <x:v>3409</x:v>
      </x:c>
      <x:c r="F5388" s="0" t="s">
        <x:v>3410</x:v>
      </x:c>
      <x:c r="G5388" s="0" t="s">
        <x:v>7467</x:v>
      </x:c>
      <x:c r="H5388" s="0">
        <x:v>-99999999</x:v>
      </x:c>
    </x:row>
    <x:row r="5389" spans="1:8">
      <x:c r="A5389" s="0" t="s">
        <x:v>7465</x:v>
      </x:c>
      <x:c r="B5389" s="0" t="s">
        <x:v>7466</x:v>
      </x:c>
      <x:c r="C5389" s="0" t="s">
        <x:v>48</x:v>
      </x:c>
      <x:c r="D5389" s="0" t="s">
        <x:v>48</x:v>
      </x:c>
      <x:c r="E5389" s="0" t="s">
        <x:v>3411</x:v>
      </x:c>
      <x:c r="F5389" s="0" t="s">
        <x:v>3412</x:v>
      </x:c>
      <x:c r="G5389" s="0" t="s">
        <x:v>7467</x:v>
      </x:c>
      <x:c r="H5389" s="0">
        <x:v>1216522</x:v>
      </x:c>
    </x:row>
    <x:row r="5390" spans="1:8">
      <x:c r="A5390" s="0" t="s">
        <x:v>7465</x:v>
      </x:c>
      <x:c r="B5390" s="0" t="s">
        <x:v>7466</x:v>
      </x:c>
      <x:c r="C5390" s="0" t="s">
        <x:v>48</x:v>
      </x:c>
      <x:c r="D5390" s="0" t="s">
        <x:v>48</x:v>
      </x:c>
      <x:c r="E5390" s="0" t="s">
        <x:v>3413</x:v>
      </x:c>
      <x:c r="F5390" s="0" t="s">
        <x:v>3414</x:v>
      </x:c>
      <x:c r="G5390" s="0" t="s">
        <x:v>7467</x:v>
      </x:c>
      <x:c r="H5390" s="0">
        <x:v>-99999999</x:v>
      </x:c>
    </x:row>
    <x:row r="5391" spans="1:8">
      <x:c r="A5391" s="0" t="s">
        <x:v>7465</x:v>
      </x:c>
      <x:c r="B5391" s="0" t="s">
        <x:v>7466</x:v>
      </x:c>
      <x:c r="C5391" s="0" t="s">
        <x:v>48</x:v>
      </x:c>
      <x:c r="D5391" s="0" t="s">
        <x:v>48</x:v>
      </x:c>
      <x:c r="E5391" s="0" t="s">
        <x:v>3415</x:v>
      </x:c>
      <x:c r="F5391" s="0" t="s">
        <x:v>3416</x:v>
      </x:c>
      <x:c r="G5391" s="0" t="s">
        <x:v>7467</x:v>
      </x:c>
      <x:c r="H5391" s="0">
        <x:v>-99999999</x:v>
      </x:c>
    </x:row>
    <x:row r="5392" spans="1:8">
      <x:c r="A5392" s="0" t="s">
        <x:v>7465</x:v>
      </x:c>
      <x:c r="B5392" s="0" t="s">
        <x:v>7466</x:v>
      </x:c>
      <x:c r="C5392" s="0" t="s">
        <x:v>48</x:v>
      </x:c>
      <x:c r="D5392" s="0" t="s">
        <x:v>48</x:v>
      </x:c>
      <x:c r="E5392" s="0" t="s">
        <x:v>3417</x:v>
      </x:c>
      <x:c r="F5392" s="0" t="s">
        <x:v>3418</x:v>
      </x:c>
      <x:c r="G5392" s="0" t="s">
        <x:v>7467</x:v>
      </x:c>
      <x:c r="H5392" s="0">
        <x:v>0</x:v>
      </x:c>
    </x:row>
    <x:row r="5393" spans="1:8">
      <x:c r="A5393" s="0" t="s">
        <x:v>7465</x:v>
      </x:c>
      <x:c r="B5393" s="0" t="s">
        <x:v>7466</x:v>
      </x:c>
      <x:c r="C5393" s="0" t="s">
        <x:v>48</x:v>
      </x:c>
      <x:c r="D5393" s="0" t="s">
        <x:v>48</x:v>
      </x:c>
      <x:c r="E5393" s="0" t="s">
        <x:v>3419</x:v>
      </x:c>
      <x:c r="F5393" s="0" t="s">
        <x:v>3420</x:v>
      </x:c>
      <x:c r="G5393" s="0" t="s">
        <x:v>7467</x:v>
      </x:c>
      <x:c r="H5393" s="0">
        <x:v>0</x:v>
      </x:c>
    </x:row>
    <x:row r="5394" spans="1:8">
      <x:c r="A5394" s="0" t="s">
        <x:v>7465</x:v>
      </x:c>
      <x:c r="B5394" s="0" t="s">
        <x:v>7466</x:v>
      </x:c>
      <x:c r="C5394" s="0" t="s">
        <x:v>48</x:v>
      </x:c>
      <x:c r="D5394" s="0" t="s">
        <x:v>48</x:v>
      </x:c>
      <x:c r="E5394" s="0" t="s">
        <x:v>3421</x:v>
      </x:c>
      <x:c r="F5394" s="0" t="s">
        <x:v>3422</x:v>
      </x:c>
      <x:c r="G5394" s="0" t="s">
        <x:v>7467</x:v>
      </x:c>
      <x:c r="H5394" s="0">
        <x:v>1487431</x:v>
      </x:c>
    </x:row>
    <x:row r="5395" spans="1:8">
      <x:c r="A5395" s="0" t="s">
        <x:v>7465</x:v>
      </x:c>
      <x:c r="B5395" s="0" t="s">
        <x:v>7466</x:v>
      </x:c>
      <x:c r="C5395" s="0" t="s">
        <x:v>48</x:v>
      </x:c>
      <x:c r="D5395" s="0" t="s">
        <x:v>48</x:v>
      </x:c>
      <x:c r="E5395" s="0" t="s">
        <x:v>3423</x:v>
      </x:c>
      <x:c r="F5395" s="0" t="s">
        <x:v>3424</x:v>
      </x:c>
      <x:c r="G5395" s="0" t="s">
        <x:v>7467</x:v>
      </x:c>
      <x:c r="H5395" s="0">
        <x:v>-99999999</x:v>
      </x:c>
    </x:row>
    <x:row r="5396" spans="1:8">
      <x:c r="A5396" s="0" t="s">
        <x:v>7465</x:v>
      </x:c>
      <x:c r="B5396" s="0" t="s">
        <x:v>7466</x:v>
      </x:c>
      <x:c r="C5396" s="0" t="s">
        <x:v>48</x:v>
      </x:c>
      <x:c r="D5396" s="0" t="s">
        <x:v>48</x:v>
      </x:c>
      <x:c r="E5396" s="0" t="s">
        <x:v>3425</x:v>
      </x:c>
      <x:c r="F5396" s="0" t="s">
        <x:v>3426</x:v>
      </x:c>
      <x:c r="G5396" s="0" t="s">
        <x:v>7467</x:v>
      </x:c>
      <x:c r="H5396" s="0">
        <x:v>-99999999</x:v>
      </x:c>
    </x:row>
    <x:row r="5397" spans="1:8">
      <x:c r="A5397" s="0" t="s">
        <x:v>7465</x:v>
      </x:c>
      <x:c r="B5397" s="0" t="s">
        <x:v>7466</x:v>
      </x:c>
      <x:c r="C5397" s="0" t="s">
        <x:v>48</x:v>
      </x:c>
      <x:c r="D5397" s="0" t="s">
        <x:v>48</x:v>
      </x:c>
      <x:c r="E5397" s="0" t="s">
        <x:v>3427</x:v>
      </x:c>
      <x:c r="F5397" s="0" t="s">
        <x:v>3428</x:v>
      </x:c>
      <x:c r="G5397" s="0" t="s">
        <x:v>7467</x:v>
      </x:c>
      <x:c r="H5397" s="0">
        <x:v>0</x:v>
      </x:c>
    </x:row>
    <x:row r="5398" spans="1:8">
      <x:c r="A5398" s="0" t="s">
        <x:v>7465</x:v>
      </x:c>
      <x:c r="B5398" s="0" t="s">
        <x:v>7466</x:v>
      </x:c>
      <x:c r="C5398" s="0" t="s">
        <x:v>48</x:v>
      </x:c>
      <x:c r="D5398" s="0" t="s">
        <x:v>48</x:v>
      </x:c>
      <x:c r="E5398" s="0" t="s">
        <x:v>3429</x:v>
      </x:c>
      <x:c r="F5398" s="0" t="s">
        <x:v>3430</x:v>
      </x:c>
      <x:c r="G5398" s="0" t="s">
        <x:v>7467</x:v>
      </x:c>
      <x:c r="H5398" s="0">
        <x:v>0</x:v>
      </x:c>
    </x:row>
    <x:row r="5399" spans="1:8">
      <x:c r="A5399" s="0" t="s">
        <x:v>7465</x:v>
      </x:c>
      <x:c r="B5399" s="0" t="s">
        <x:v>7466</x:v>
      </x:c>
      <x:c r="C5399" s="0" t="s">
        <x:v>48</x:v>
      </x:c>
      <x:c r="D5399" s="0" t="s">
        <x:v>48</x:v>
      </x:c>
      <x:c r="E5399" s="0" t="s">
        <x:v>3431</x:v>
      </x:c>
      <x:c r="F5399" s="0" t="s">
        <x:v>3432</x:v>
      </x:c>
      <x:c r="G5399" s="0" t="s">
        <x:v>7467</x:v>
      </x:c>
      <x:c r="H5399" s="0">
        <x:v>0</x:v>
      </x:c>
    </x:row>
    <x:row r="5400" spans="1:8">
      <x:c r="A5400" s="0" t="s">
        <x:v>7465</x:v>
      </x:c>
      <x:c r="B5400" s="0" t="s">
        <x:v>7466</x:v>
      </x:c>
      <x:c r="C5400" s="0" t="s">
        <x:v>48</x:v>
      </x:c>
      <x:c r="D5400" s="0" t="s">
        <x:v>48</x:v>
      </x:c>
      <x:c r="E5400" s="0" t="s">
        <x:v>3433</x:v>
      </x:c>
      <x:c r="F5400" s="0" t="s">
        <x:v>3434</x:v>
      </x:c>
      <x:c r="G5400" s="0" t="s">
        <x:v>7467</x:v>
      </x:c>
      <x:c r="H5400" s="0">
        <x:v>0</x:v>
      </x:c>
    </x:row>
    <x:row r="5401" spans="1:8">
      <x:c r="A5401" s="0" t="s">
        <x:v>7465</x:v>
      </x:c>
      <x:c r="B5401" s="0" t="s">
        <x:v>7466</x:v>
      </x:c>
      <x:c r="C5401" s="0" t="s">
        <x:v>48</x:v>
      </x:c>
      <x:c r="D5401" s="0" t="s">
        <x:v>48</x:v>
      </x:c>
      <x:c r="E5401" s="0" t="s">
        <x:v>3435</x:v>
      </x:c>
      <x:c r="F5401" s="0" t="s">
        <x:v>3436</x:v>
      </x:c>
      <x:c r="G5401" s="0" t="s">
        <x:v>7467</x:v>
      </x:c>
      <x:c r="H5401" s="0">
        <x:v>-99999999</x:v>
      </x:c>
    </x:row>
    <x:row r="5402" spans="1:8">
      <x:c r="A5402" s="0" t="s">
        <x:v>7465</x:v>
      </x:c>
      <x:c r="B5402" s="0" t="s">
        <x:v>7466</x:v>
      </x:c>
      <x:c r="C5402" s="0" t="s">
        <x:v>48</x:v>
      </x:c>
      <x:c r="D5402" s="0" t="s">
        <x:v>48</x:v>
      </x:c>
      <x:c r="E5402" s="0" t="s">
        <x:v>3437</x:v>
      </x:c>
      <x:c r="F5402" s="0" t="s">
        <x:v>3438</x:v>
      </x:c>
      <x:c r="G5402" s="0" t="s">
        <x:v>7467</x:v>
      </x:c>
      <x:c r="H5402" s="0">
        <x:v>566659</x:v>
      </x:c>
    </x:row>
    <x:row r="5403" spans="1:8">
      <x:c r="A5403" s="0" t="s">
        <x:v>7465</x:v>
      </x:c>
      <x:c r="B5403" s="0" t="s">
        <x:v>7466</x:v>
      </x:c>
      <x:c r="C5403" s="0" t="s">
        <x:v>48</x:v>
      </x:c>
      <x:c r="D5403" s="0" t="s">
        <x:v>48</x:v>
      </x:c>
      <x:c r="E5403" s="0" t="s">
        <x:v>3439</x:v>
      </x:c>
      <x:c r="F5403" s="0" t="s">
        <x:v>3440</x:v>
      </x:c>
      <x:c r="G5403" s="0" t="s">
        <x:v>7467</x:v>
      </x:c>
      <x:c r="H5403" s="0">
        <x:v>0</x:v>
      </x:c>
    </x:row>
    <x:row r="5404" spans="1:8">
      <x:c r="A5404" s="0" t="s">
        <x:v>7465</x:v>
      </x:c>
      <x:c r="B5404" s="0" t="s">
        <x:v>7466</x:v>
      </x:c>
      <x:c r="C5404" s="0" t="s">
        <x:v>48</x:v>
      </x:c>
      <x:c r="D5404" s="0" t="s">
        <x:v>48</x:v>
      </x:c>
      <x:c r="E5404" s="0" t="s">
        <x:v>3441</x:v>
      </x:c>
      <x:c r="F5404" s="0" t="s">
        <x:v>3442</x:v>
      </x:c>
      <x:c r="G5404" s="0" t="s">
        <x:v>7467</x:v>
      </x:c>
      <x:c r="H5404" s="0">
        <x:v>-99999999</x:v>
      </x:c>
    </x:row>
    <x:row r="5405" spans="1:8">
      <x:c r="A5405" s="0" t="s">
        <x:v>7465</x:v>
      </x:c>
      <x:c r="B5405" s="0" t="s">
        <x:v>7466</x:v>
      </x:c>
      <x:c r="C5405" s="0" t="s">
        <x:v>48</x:v>
      </x:c>
      <x:c r="D5405" s="0" t="s">
        <x:v>48</x:v>
      </x:c>
      <x:c r="E5405" s="0" t="s">
        <x:v>3443</x:v>
      </x:c>
      <x:c r="F5405" s="0" t="s">
        <x:v>3444</x:v>
      </x:c>
      <x:c r="G5405" s="0" t="s">
        <x:v>7467</x:v>
      </x:c>
      <x:c r="H5405" s="0">
        <x:v>0</x:v>
      </x:c>
    </x:row>
    <x:row r="5406" spans="1:8">
      <x:c r="A5406" s="0" t="s">
        <x:v>7465</x:v>
      </x:c>
      <x:c r="B5406" s="0" t="s">
        <x:v>7466</x:v>
      </x:c>
      <x:c r="C5406" s="0" t="s">
        <x:v>48</x:v>
      </x:c>
      <x:c r="D5406" s="0" t="s">
        <x:v>48</x:v>
      </x:c>
      <x:c r="E5406" s="0" t="s">
        <x:v>3445</x:v>
      </x:c>
      <x:c r="F5406" s="0" t="s">
        <x:v>3446</x:v>
      </x:c>
      <x:c r="G5406" s="0" t="s">
        <x:v>7467</x:v>
      </x:c>
      <x:c r="H5406" s="0">
        <x:v>0</x:v>
      </x:c>
    </x:row>
    <x:row r="5407" spans="1:8">
      <x:c r="A5407" s="0" t="s">
        <x:v>7465</x:v>
      </x:c>
      <x:c r="B5407" s="0" t="s">
        <x:v>7466</x:v>
      </x:c>
      <x:c r="C5407" s="0" t="s">
        <x:v>48</x:v>
      </x:c>
      <x:c r="D5407" s="0" t="s">
        <x:v>48</x:v>
      </x:c>
      <x:c r="E5407" s="0" t="s">
        <x:v>3447</x:v>
      </x:c>
      <x:c r="F5407" s="0" t="s">
        <x:v>3448</x:v>
      </x:c>
      <x:c r="G5407" s="0" t="s">
        <x:v>7467</x:v>
      </x:c>
      <x:c r="H5407" s="0">
        <x:v>0</x:v>
      </x:c>
    </x:row>
    <x:row r="5408" spans="1:8">
      <x:c r="A5408" s="0" t="s">
        <x:v>7465</x:v>
      </x:c>
      <x:c r="B5408" s="0" t="s">
        <x:v>7466</x:v>
      </x:c>
      <x:c r="C5408" s="0" t="s">
        <x:v>48</x:v>
      </x:c>
      <x:c r="D5408" s="0" t="s">
        <x:v>48</x:v>
      </x:c>
      <x:c r="E5408" s="0" t="s">
        <x:v>3449</x:v>
      </x:c>
      <x:c r="F5408" s="0" t="s">
        <x:v>3450</x:v>
      </x:c>
      <x:c r="G5408" s="0" t="s">
        <x:v>7467</x:v>
      </x:c>
      <x:c r="H5408" s="0">
        <x:v>-99999999</x:v>
      </x:c>
    </x:row>
    <x:row r="5409" spans="1:8">
      <x:c r="A5409" s="0" t="s">
        <x:v>7465</x:v>
      </x:c>
      <x:c r="B5409" s="0" t="s">
        <x:v>7466</x:v>
      </x:c>
      <x:c r="C5409" s="0" t="s">
        <x:v>48</x:v>
      </x:c>
      <x:c r="D5409" s="0" t="s">
        <x:v>48</x:v>
      </x:c>
      <x:c r="E5409" s="0" t="s">
        <x:v>3451</x:v>
      </x:c>
      <x:c r="F5409" s="0" t="s">
        <x:v>3452</x:v>
      </x:c>
      <x:c r="G5409" s="0" t="s">
        <x:v>7467</x:v>
      </x:c>
      <x:c r="H5409" s="0">
        <x:v>9631770</x:v>
      </x:c>
    </x:row>
    <x:row r="5410" spans="1:8">
      <x:c r="A5410" s="0" t="s">
        <x:v>7465</x:v>
      </x:c>
      <x:c r="B5410" s="0" t="s">
        <x:v>7466</x:v>
      </x:c>
      <x:c r="C5410" s="0" t="s">
        <x:v>48</x:v>
      </x:c>
      <x:c r="D5410" s="0" t="s">
        <x:v>48</x:v>
      </x:c>
      <x:c r="E5410" s="0" t="s">
        <x:v>3453</x:v>
      </x:c>
      <x:c r="F5410" s="0" t="s">
        <x:v>3454</x:v>
      </x:c>
      <x:c r="G5410" s="0" t="s">
        <x:v>7467</x:v>
      </x:c>
      <x:c r="H5410" s="0">
        <x:v>0</x:v>
      </x:c>
    </x:row>
    <x:row r="5411" spans="1:8">
      <x:c r="A5411" s="0" t="s">
        <x:v>7465</x:v>
      </x:c>
      <x:c r="B5411" s="0" t="s">
        <x:v>7466</x:v>
      </x:c>
      <x:c r="C5411" s="0" t="s">
        <x:v>48</x:v>
      </x:c>
      <x:c r="D5411" s="0" t="s">
        <x:v>48</x:v>
      </x:c>
      <x:c r="E5411" s="0" t="s">
        <x:v>3455</x:v>
      </x:c>
      <x:c r="F5411" s="0" t="s">
        <x:v>3456</x:v>
      </x:c>
      <x:c r="G5411" s="0" t="s">
        <x:v>7467</x:v>
      </x:c>
      <x:c r="H5411" s="0">
        <x:v>0</x:v>
      </x:c>
    </x:row>
    <x:row r="5412" spans="1:8">
      <x:c r="A5412" s="0" t="s">
        <x:v>7465</x:v>
      </x:c>
      <x:c r="B5412" s="0" t="s">
        <x:v>7466</x:v>
      </x:c>
      <x:c r="C5412" s="0" t="s">
        <x:v>48</x:v>
      </x:c>
      <x:c r="D5412" s="0" t="s">
        <x:v>48</x:v>
      </x:c>
      <x:c r="E5412" s="0" t="s">
        <x:v>3457</x:v>
      </x:c>
      <x:c r="F5412" s="0" t="s">
        <x:v>3458</x:v>
      </x:c>
      <x:c r="G5412" s="0" t="s">
        <x:v>7467</x:v>
      </x:c>
      <x:c r="H5412" s="0">
        <x:v>-99999999</x:v>
      </x:c>
    </x:row>
    <x:row r="5413" spans="1:8">
      <x:c r="A5413" s="0" t="s">
        <x:v>7465</x:v>
      </x:c>
      <x:c r="B5413" s="0" t="s">
        <x:v>7466</x:v>
      </x:c>
      <x:c r="C5413" s="0" t="s">
        <x:v>48</x:v>
      </x:c>
      <x:c r="D5413" s="0" t="s">
        <x:v>48</x:v>
      </x:c>
      <x:c r="E5413" s="0" t="s">
        <x:v>3459</x:v>
      </x:c>
      <x:c r="F5413" s="0" t="s">
        <x:v>3460</x:v>
      </x:c>
      <x:c r="G5413" s="0" t="s">
        <x:v>7467</x:v>
      </x:c>
      <x:c r="H5413" s="0">
        <x:v>0</x:v>
      </x:c>
    </x:row>
    <x:row r="5414" spans="1:8">
      <x:c r="A5414" s="0" t="s">
        <x:v>7465</x:v>
      </x:c>
      <x:c r="B5414" s="0" t="s">
        <x:v>7466</x:v>
      </x:c>
      <x:c r="C5414" s="0" t="s">
        <x:v>48</x:v>
      </x:c>
      <x:c r="D5414" s="0" t="s">
        <x:v>48</x:v>
      </x:c>
      <x:c r="E5414" s="0" t="s">
        <x:v>3461</x:v>
      </x:c>
      <x:c r="F5414" s="0" t="s">
        <x:v>3462</x:v>
      </x:c>
      <x:c r="G5414" s="0" t="s">
        <x:v>7467</x:v>
      </x:c>
      <x:c r="H5414" s="0">
        <x:v>0</x:v>
      </x:c>
    </x:row>
    <x:row r="5415" spans="1:8">
      <x:c r="A5415" s="0" t="s">
        <x:v>7465</x:v>
      </x:c>
      <x:c r="B5415" s="0" t="s">
        <x:v>7466</x:v>
      </x:c>
      <x:c r="C5415" s="0" t="s">
        <x:v>48</x:v>
      </x:c>
      <x:c r="D5415" s="0" t="s">
        <x:v>48</x:v>
      </x:c>
      <x:c r="E5415" s="0" t="s">
        <x:v>3463</x:v>
      </x:c>
      <x:c r="F5415" s="0" t="s">
        <x:v>3464</x:v>
      </x:c>
      <x:c r="G5415" s="0" t="s">
        <x:v>7467</x:v>
      </x:c>
      <x:c r="H5415" s="0">
        <x:v>-99999999</x:v>
      </x:c>
    </x:row>
    <x:row r="5416" spans="1:8">
      <x:c r="A5416" s="0" t="s">
        <x:v>7465</x:v>
      </x:c>
      <x:c r="B5416" s="0" t="s">
        <x:v>7466</x:v>
      </x:c>
      <x:c r="C5416" s="0" t="s">
        <x:v>48</x:v>
      </x:c>
      <x:c r="D5416" s="0" t="s">
        <x:v>48</x:v>
      </x:c>
      <x:c r="E5416" s="0" t="s">
        <x:v>3465</x:v>
      </x:c>
      <x:c r="F5416" s="0" t="s">
        <x:v>3466</x:v>
      </x:c>
      <x:c r="G5416" s="0" t="s">
        <x:v>7467</x:v>
      </x:c>
      <x:c r="H5416" s="0">
        <x:v>-99999999</x:v>
      </x:c>
    </x:row>
    <x:row r="5417" spans="1:8">
      <x:c r="A5417" s="0" t="s">
        <x:v>7465</x:v>
      </x:c>
      <x:c r="B5417" s="0" t="s">
        <x:v>7466</x:v>
      </x:c>
      <x:c r="C5417" s="0" t="s">
        <x:v>48</x:v>
      </x:c>
      <x:c r="D5417" s="0" t="s">
        <x:v>48</x:v>
      </x:c>
      <x:c r="E5417" s="0" t="s">
        <x:v>3467</x:v>
      </x:c>
      <x:c r="F5417" s="0" t="s">
        <x:v>3468</x:v>
      </x:c>
      <x:c r="G5417" s="0" t="s">
        <x:v>7467</x:v>
      </x:c>
      <x:c r="H5417" s="0">
        <x:v>0</x:v>
      </x:c>
    </x:row>
    <x:row r="5418" spans="1:8">
      <x:c r="A5418" s="0" t="s">
        <x:v>7465</x:v>
      </x:c>
      <x:c r="B5418" s="0" t="s">
        <x:v>7466</x:v>
      </x:c>
      <x:c r="C5418" s="0" t="s">
        <x:v>48</x:v>
      </x:c>
      <x:c r="D5418" s="0" t="s">
        <x:v>48</x:v>
      </x:c>
      <x:c r="E5418" s="0" t="s">
        <x:v>3469</x:v>
      </x:c>
      <x:c r="F5418" s="0" t="s">
        <x:v>3470</x:v>
      </x:c>
      <x:c r="G5418" s="0" t="s">
        <x:v>7467</x:v>
      </x:c>
      <x:c r="H5418" s="0">
        <x:v>-99999999</x:v>
      </x:c>
    </x:row>
    <x:row r="5419" spans="1:8">
      <x:c r="A5419" s="0" t="s">
        <x:v>7465</x:v>
      </x:c>
      <x:c r="B5419" s="0" t="s">
        <x:v>7466</x:v>
      </x:c>
      <x:c r="C5419" s="0" t="s">
        <x:v>48</x:v>
      </x:c>
      <x:c r="D5419" s="0" t="s">
        <x:v>48</x:v>
      </x:c>
      <x:c r="E5419" s="0" t="s">
        <x:v>3471</x:v>
      </x:c>
      <x:c r="F5419" s="0" t="s">
        <x:v>3472</x:v>
      </x:c>
      <x:c r="G5419" s="0" t="s">
        <x:v>7467</x:v>
      </x:c>
      <x:c r="H5419" s="0">
        <x:v>0</x:v>
      </x:c>
    </x:row>
    <x:row r="5420" spans="1:8">
      <x:c r="A5420" s="0" t="s">
        <x:v>7465</x:v>
      </x:c>
      <x:c r="B5420" s="0" t="s">
        <x:v>7466</x:v>
      </x:c>
      <x:c r="C5420" s="0" t="s">
        <x:v>48</x:v>
      </x:c>
      <x:c r="D5420" s="0" t="s">
        <x:v>48</x:v>
      </x:c>
      <x:c r="E5420" s="0" t="s">
        <x:v>3473</x:v>
      </x:c>
      <x:c r="F5420" s="0" t="s">
        <x:v>3474</x:v>
      </x:c>
      <x:c r="G5420" s="0" t="s">
        <x:v>7467</x:v>
      </x:c>
      <x:c r="H5420" s="0">
        <x:v>-99999999</x:v>
      </x:c>
    </x:row>
    <x:row r="5421" spans="1:8">
      <x:c r="A5421" s="0" t="s">
        <x:v>7465</x:v>
      </x:c>
      <x:c r="B5421" s="0" t="s">
        <x:v>7466</x:v>
      </x:c>
      <x:c r="C5421" s="0" t="s">
        <x:v>48</x:v>
      </x:c>
      <x:c r="D5421" s="0" t="s">
        <x:v>48</x:v>
      </x:c>
      <x:c r="E5421" s="0" t="s">
        <x:v>3475</x:v>
      </x:c>
      <x:c r="F5421" s="0" t="s">
        <x:v>3476</x:v>
      </x:c>
      <x:c r="G5421" s="0" t="s">
        <x:v>7467</x:v>
      </x:c>
      <x:c r="H5421" s="0">
        <x:v>0</x:v>
      </x:c>
    </x:row>
    <x:row r="5422" spans="1:8">
      <x:c r="A5422" s="0" t="s">
        <x:v>7465</x:v>
      </x:c>
      <x:c r="B5422" s="0" t="s">
        <x:v>7466</x:v>
      </x:c>
      <x:c r="C5422" s="0" t="s">
        <x:v>48</x:v>
      </x:c>
      <x:c r="D5422" s="0" t="s">
        <x:v>48</x:v>
      </x:c>
      <x:c r="E5422" s="0" t="s">
        <x:v>3477</x:v>
      </x:c>
      <x:c r="F5422" s="0" t="s">
        <x:v>3478</x:v>
      </x:c>
      <x:c r="G5422" s="0" t="s">
        <x:v>7467</x:v>
      </x:c>
      <x:c r="H5422" s="0">
        <x:v>129372</x:v>
      </x:c>
    </x:row>
    <x:row r="5423" spans="1:8">
      <x:c r="A5423" s="0" t="s">
        <x:v>7465</x:v>
      </x:c>
      <x:c r="B5423" s="0" t="s">
        <x:v>7466</x:v>
      </x:c>
      <x:c r="C5423" s="0" t="s">
        <x:v>48</x:v>
      </x:c>
      <x:c r="D5423" s="0" t="s">
        <x:v>48</x:v>
      </x:c>
      <x:c r="E5423" s="0" t="s">
        <x:v>3479</x:v>
      </x:c>
      <x:c r="F5423" s="0" t="s">
        <x:v>3480</x:v>
      </x:c>
      <x:c r="G5423" s="0" t="s">
        <x:v>7467</x:v>
      </x:c>
      <x:c r="H5423" s="0">
        <x:v>-99999999</x:v>
      </x:c>
    </x:row>
    <x:row r="5424" spans="1:8">
      <x:c r="A5424" s="0" t="s">
        <x:v>7465</x:v>
      </x:c>
      <x:c r="B5424" s="0" t="s">
        <x:v>7466</x:v>
      </x:c>
      <x:c r="C5424" s="0" t="s">
        <x:v>48</x:v>
      </x:c>
      <x:c r="D5424" s="0" t="s">
        <x:v>48</x:v>
      </x:c>
      <x:c r="E5424" s="0" t="s">
        <x:v>3481</x:v>
      </x:c>
      <x:c r="F5424" s="0" t="s">
        <x:v>3482</x:v>
      </x:c>
      <x:c r="G5424" s="0" t="s">
        <x:v>7467</x:v>
      </x:c>
      <x:c r="H5424" s="0">
        <x:v>526137</x:v>
      </x:c>
    </x:row>
    <x:row r="5425" spans="1:8">
      <x:c r="A5425" s="0" t="s">
        <x:v>7465</x:v>
      </x:c>
      <x:c r="B5425" s="0" t="s">
        <x:v>7466</x:v>
      </x:c>
      <x:c r="C5425" s="0" t="s">
        <x:v>48</x:v>
      </x:c>
      <x:c r="D5425" s="0" t="s">
        <x:v>48</x:v>
      </x:c>
      <x:c r="E5425" s="0" t="s">
        <x:v>3483</x:v>
      </x:c>
      <x:c r="F5425" s="0" t="s">
        <x:v>3484</x:v>
      </x:c>
      <x:c r="G5425" s="0" t="s">
        <x:v>7467</x:v>
      </x:c>
      <x:c r="H5425" s="0">
        <x:v>-99999999</x:v>
      </x:c>
    </x:row>
    <x:row r="5426" spans="1:8">
      <x:c r="A5426" s="0" t="s">
        <x:v>7465</x:v>
      </x:c>
      <x:c r="B5426" s="0" t="s">
        <x:v>7466</x:v>
      </x:c>
      <x:c r="C5426" s="0" t="s">
        <x:v>48</x:v>
      </x:c>
      <x:c r="D5426" s="0" t="s">
        <x:v>48</x:v>
      </x:c>
      <x:c r="E5426" s="0" t="s">
        <x:v>3485</x:v>
      </x:c>
      <x:c r="F5426" s="0" t="s">
        <x:v>3486</x:v>
      </x:c>
      <x:c r="G5426" s="0" t="s">
        <x:v>7467</x:v>
      </x:c>
      <x:c r="H5426" s="0">
        <x:v>-99999999</x:v>
      </x:c>
    </x:row>
    <x:row r="5427" spans="1:8">
      <x:c r="A5427" s="0" t="s">
        <x:v>7465</x:v>
      </x:c>
      <x:c r="B5427" s="0" t="s">
        <x:v>7466</x:v>
      </x:c>
      <x:c r="C5427" s="0" t="s">
        <x:v>48</x:v>
      </x:c>
      <x:c r="D5427" s="0" t="s">
        <x:v>48</x:v>
      </x:c>
      <x:c r="E5427" s="0" t="s">
        <x:v>3487</x:v>
      </x:c>
      <x:c r="F5427" s="0" t="s">
        <x:v>3488</x:v>
      </x:c>
      <x:c r="G5427" s="0" t="s">
        <x:v>7467</x:v>
      </x:c>
      <x:c r="H5427" s="0">
        <x:v>567794</x:v>
      </x:c>
    </x:row>
    <x:row r="5428" spans="1:8">
      <x:c r="A5428" s="0" t="s">
        <x:v>7465</x:v>
      </x:c>
      <x:c r="B5428" s="0" t="s">
        <x:v>7466</x:v>
      </x:c>
      <x:c r="C5428" s="0" t="s">
        <x:v>48</x:v>
      </x:c>
      <x:c r="D5428" s="0" t="s">
        <x:v>48</x:v>
      </x:c>
      <x:c r="E5428" s="0" t="s">
        <x:v>3489</x:v>
      </x:c>
      <x:c r="F5428" s="0" t="s">
        <x:v>3490</x:v>
      </x:c>
      <x:c r="G5428" s="0" t="s">
        <x:v>7467</x:v>
      </x:c>
      <x:c r="H5428" s="0">
        <x:v>0</x:v>
      </x:c>
    </x:row>
    <x:row r="5429" spans="1:8">
      <x:c r="A5429" s="0" t="s">
        <x:v>7465</x:v>
      </x:c>
      <x:c r="B5429" s="0" t="s">
        <x:v>7466</x:v>
      </x:c>
      <x:c r="C5429" s="0" t="s">
        <x:v>48</x:v>
      </x:c>
      <x:c r="D5429" s="0" t="s">
        <x:v>48</x:v>
      </x:c>
      <x:c r="E5429" s="0" t="s">
        <x:v>3491</x:v>
      </x:c>
      <x:c r="F5429" s="0" t="s">
        <x:v>3492</x:v>
      </x:c>
      <x:c r="G5429" s="0" t="s">
        <x:v>7467</x:v>
      </x:c>
      <x:c r="H5429" s="0">
        <x:v>481451</x:v>
      </x:c>
    </x:row>
    <x:row r="5430" spans="1:8">
      <x:c r="A5430" s="0" t="s">
        <x:v>7465</x:v>
      </x:c>
      <x:c r="B5430" s="0" t="s">
        <x:v>7466</x:v>
      </x:c>
      <x:c r="C5430" s="0" t="s">
        <x:v>48</x:v>
      </x:c>
      <x:c r="D5430" s="0" t="s">
        <x:v>48</x:v>
      </x:c>
      <x:c r="E5430" s="0" t="s">
        <x:v>3493</x:v>
      </x:c>
      <x:c r="F5430" s="0" t="s">
        <x:v>3494</x:v>
      </x:c>
      <x:c r="G5430" s="0" t="s">
        <x:v>7467</x:v>
      </x:c>
      <x:c r="H5430" s="0">
        <x:v>0</x:v>
      </x:c>
    </x:row>
    <x:row r="5431" spans="1:8">
      <x:c r="A5431" s="0" t="s">
        <x:v>7465</x:v>
      </x:c>
      <x:c r="B5431" s="0" t="s">
        <x:v>7466</x:v>
      </x:c>
      <x:c r="C5431" s="0" t="s">
        <x:v>48</x:v>
      </x:c>
      <x:c r="D5431" s="0" t="s">
        <x:v>48</x:v>
      </x:c>
      <x:c r="E5431" s="0" t="s">
        <x:v>3495</x:v>
      </x:c>
      <x:c r="F5431" s="0" t="s">
        <x:v>3496</x:v>
      </x:c>
      <x:c r="G5431" s="0" t="s">
        <x:v>7467</x:v>
      </x:c>
      <x:c r="H5431" s="0">
        <x:v>0</x:v>
      </x:c>
    </x:row>
    <x:row r="5432" spans="1:8">
      <x:c r="A5432" s="0" t="s">
        <x:v>7465</x:v>
      </x:c>
      <x:c r="B5432" s="0" t="s">
        <x:v>7466</x:v>
      </x:c>
      <x:c r="C5432" s="0" t="s">
        <x:v>48</x:v>
      </x:c>
      <x:c r="D5432" s="0" t="s">
        <x:v>48</x:v>
      </x:c>
      <x:c r="E5432" s="0" t="s">
        <x:v>3497</x:v>
      </x:c>
      <x:c r="F5432" s="0" t="s">
        <x:v>3498</x:v>
      </x:c>
      <x:c r="G5432" s="0" t="s">
        <x:v>7467</x:v>
      </x:c>
      <x:c r="H5432" s="0">
        <x:v>-99999999</x:v>
      </x:c>
    </x:row>
    <x:row r="5433" spans="1:8">
      <x:c r="A5433" s="0" t="s">
        <x:v>7465</x:v>
      </x:c>
      <x:c r="B5433" s="0" t="s">
        <x:v>7466</x:v>
      </x:c>
      <x:c r="C5433" s="0" t="s">
        <x:v>48</x:v>
      </x:c>
      <x:c r="D5433" s="0" t="s">
        <x:v>48</x:v>
      </x:c>
      <x:c r="E5433" s="0" t="s">
        <x:v>3499</x:v>
      </x:c>
      <x:c r="F5433" s="0" t="s">
        <x:v>3500</x:v>
      </x:c>
      <x:c r="G5433" s="0" t="s">
        <x:v>7467</x:v>
      </x:c>
      <x:c r="H5433" s="0">
        <x:v>0</x:v>
      </x:c>
    </x:row>
    <x:row r="5434" spans="1:8">
      <x:c r="A5434" s="0" t="s">
        <x:v>7465</x:v>
      </x:c>
      <x:c r="B5434" s="0" t="s">
        <x:v>7466</x:v>
      </x:c>
      <x:c r="C5434" s="0" t="s">
        <x:v>48</x:v>
      </x:c>
      <x:c r="D5434" s="0" t="s">
        <x:v>48</x:v>
      </x:c>
      <x:c r="E5434" s="0" t="s">
        <x:v>3501</x:v>
      </x:c>
      <x:c r="F5434" s="0" t="s">
        <x:v>3502</x:v>
      </x:c>
      <x:c r="G5434" s="0" t="s">
        <x:v>7467</x:v>
      </x:c>
      <x:c r="H5434" s="0">
        <x:v>0</x:v>
      </x:c>
    </x:row>
    <x:row r="5435" spans="1:8">
      <x:c r="A5435" s="0" t="s">
        <x:v>7465</x:v>
      </x:c>
      <x:c r="B5435" s="0" t="s">
        <x:v>7466</x:v>
      </x:c>
      <x:c r="C5435" s="0" t="s">
        <x:v>48</x:v>
      </x:c>
      <x:c r="D5435" s="0" t="s">
        <x:v>48</x:v>
      </x:c>
      <x:c r="E5435" s="0" t="s">
        <x:v>3503</x:v>
      </x:c>
      <x:c r="F5435" s="0" t="s">
        <x:v>3504</x:v>
      </x:c>
      <x:c r="G5435" s="0" t="s">
        <x:v>7467</x:v>
      </x:c>
      <x:c r="H5435" s="0">
        <x:v>-99999999</x:v>
      </x:c>
    </x:row>
    <x:row r="5436" spans="1:8">
      <x:c r="A5436" s="0" t="s">
        <x:v>7465</x:v>
      </x:c>
      <x:c r="B5436" s="0" t="s">
        <x:v>7466</x:v>
      </x:c>
      <x:c r="C5436" s="0" t="s">
        <x:v>48</x:v>
      </x:c>
      <x:c r="D5436" s="0" t="s">
        <x:v>48</x:v>
      </x:c>
      <x:c r="E5436" s="0" t="s">
        <x:v>3505</x:v>
      </x:c>
      <x:c r="F5436" s="0" t="s">
        <x:v>3506</x:v>
      </x:c>
      <x:c r="G5436" s="0" t="s">
        <x:v>7467</x:v>
      </x:c>
      <x:c r="H5436" s="0">
        <x:v>0</x:v>
      </x:c>
    </x:row>
    <x:row r="5437" spans="1:8">
      <x:c r="A5437" s="0" t="s">
        <x:v>7465</x:v>
      </x:c>
      <x:c r="B5437" s="0" t="s">
        <x:v>7466</x:v>
      </x:c>
      <x:c r="C5437" s="0" t="s">
        <x:v>48</x:v>
      </x:c>
      <x:c r="D5437" s="0" t="s">
        <x:v>48</x:v>
      </x:c>
      <x:c r="E5437" s="0" t="s">
        <x:v>3507</x:v>
      </x:c>
      <x:c r="F5437" s="0" t="s">
        <x:v>3508</x:v>
      </x:c>
      <x:c r="G5437" s="0" t="s">
        <x:v>7467</x:v>
      </x:c>
      <x:c r="H5437" s="0">
        <x:v>0</x:v>
      </x:c>
    </x:row>
    <x:row r="5438" spans="1:8">
      <x:c r="A5438" s="0" t="s">
        <x:v>7465</x:v>
      </x:c>
      <x:c r="B5438" s="0" t="s">
        <x:v>7466</x:v>
      </x:c>
      <x:c r="C5438" s="0" t="s">
        <x:v>48</x:v>
      </x:c>
      <x:c r="D5438" s="0" t="s">
        <x:v>48</x:v>
      </x:c>
      <x:c r="E5438" s="0" t="s">
        <x:v>3509</x:v>
      </x:c>
      <x:c r="F5438" s="0" t="s">
        <x:v>3510</x:v>
      </x:c>
      <x:c r="G5438" s="0" t="s">
        <x:v>7467</x:v>
      </x:c>
      <x:c r="H5438" s="0">
        <x:v>22114</x:v>
      </x:c>
    </x:row>
    <x:row r="5439" spans="1:8">
      <x:c r="A5439" s="0" t="s">
        <x:v>7465</x:v>
      </x:c>
      <x:c r="B5439" s="0" t="s">
        <x:v>7466</x:v>
      </x:c>
      <x:c r="C5439" s="0" t="s">
        <x:v>48</x:v>
      </x:c>
      <x:c r="D5439" s="0" t="s">
        <x:v>48</x:v>
      </x:c>
      <x:c r="E5439" s="0" t="s">
        <x:v>3511</x:v>
      </x:c>
      <x:c r="F5439" s="0" t="s">
        <x:v>3512</x:v>
      </x:c>
      <x:c r="G5439" s="0" t="s">
        <x:v>7467</x:v>
      </x:c>
      <x:c r="H5439" s="0">
        <x:v>-99999999</x:v>
      </x:c>
    </x:row>
    <x:row r="5440" spans="1:8">
      <x:c r="A5440" s="0" t="s">
        <x:v>7465</x:v>
      </x:c>
      <x:c r="B5440" s="0" t="s">
        <x:v>7466</x:v>
      </x:c>
      <x:c r="C5440" s="0" t="s">
        <x:v>48</x:v>
      </x:c>
      <x:c r="D5440" s="0" t="s">
        <x:v>48</x:v>
      </x:c>
      <x:c r="E5440" s="0" t="s">
        <x:v>3513</x:v>
      </x:c>
      <x:c r="F5440" s="0" t="s">
        <x:v>3514</x:v>
      </x:c>
      <x:c r="G5440" s="0" t="s">
        <x:v>7467</x:v>
      </x:c>
      <x:c r="H5440" s="0">
        <x:v>0</x:v>
      </x:c>
    </x:row>
    <x:row r="5441" spans="1:8">
      <x:c r="A5441" s="0" t="s">
        <x:v>7465</x:v>
      </x:c>
      <x:c r="B5441" s="0" t="s">
        <x:v>7466</x:v>
      </x:c>
      <x:c r="C5441" s="0" t="s">
        <x:v>48</x:v>
      </x:c>
      <x:c r="D5441" s="0" t="s">
        <x:v>48</x:v>
      </x:c>
      <x:c r="E5441" s="0" t="s">
        <x:v>3515</x:v>
      </x:c>
      <x:c r="F5441" s="0" t="s">
        <x:v>3516</x:v>
      </x:c>
      <x:c r="G5441" s="0" t="s">
        <x:v>7467</x:v>
      </x:c>
      <x:c r="H5441" s="0">
        <x:v>0</x:v>
      </x:c>
    </x:row>
    <x:row r="5442" spans="1:8">
      <x:c r="A5442" s="0" t="s">
        <x:v>7465</x:v>
      </x:c>
      <x:c r="B5442" s="0" t="s">
        <x:v>7466</x:v>
      </x:c>
      <x:c r="C5442" s="0" t="s">
        <x:v>48</x:v>
      </x:c>
      <x:c r="D5442" s="0" t="s">
        <x:v>48</x:v>
      </x:c>
      <x:c r="E5442" s="0" t="s">
        <x:v>3517</x:v>
      </x:c>
      <x:c r="F5442" s="0" t="s">
        <x:v>3518</x:v>
      </x:c>
      <x:c r="G5442" s="0" t="s">
        <x:v>7467</x:v>
      </x:c>
      <x:c r="H5442" s="0">
        <x:v>-99999999</x:v>
      </x:c>
    </x:row>
    <x:row r="5443" spans="1:8">
      <x:c r="A5443" s="0" t="s">
        <x:v>7465</x:v>
      </x:c>
      <x:c r="B5443" s="0" t="s">
        <x:v>7466</x:v>
      </x:c>
      <x:c r="C5443" s="0" t="s">
        <x:v>48</x:v>
      </x:c>
      <x:c r="D5443" s="0" t="s">
        <x:v>48</x:v>
      </x:c>
      <x:c r="E5443" s="0" t="s">
        <x:v>3519</x:v>
      </x:c>
      <x:c r="F5443" s="0" t="s">
        <x:v>3520</x:v>
      </x:c>
      <x:c r="G5443" s="0" t="s">
        <x:v>7467</x:v>
      </x:c>
      <x:c r="H5443" s="0">
        <x:v>-99999999</x:v>
      </x:c>
    </x:row>
    <x:row r="5444" spans="1:8">
      <x:c r="A5444" s="0" t="s">
        <x:v>7465</x:v>
      </x:c>
      <x:c r="B5444" s="0" t="s">
        <x:v>7466</x:v>
      </x:c>
      <x:c r="C5444" s="0" t="s">
        <x:v>48</x:v>
      </x:c>
      <x:c r="D5444" s="0" t="s">
        <x:v>48</x:v>
      </x:c>
      <x:c r="E5444" s="0" t="s">
        <x:v>3521</x:v>
      </x:c>
      <x:c r="F5444" s="0" t="s">
        <x:v>3522</x:v>
      </x:c>
      <x:c r="G5444" s="0" t="s">
        <x:v>7467</x:v>
      </x:c>
      <x:c r="H5444" s="0">
        <x:v>0</x:v>
      </x:c>
    </x:row>
    <x:row r="5445" spans="1:8">
      <x:c r="A5445" s="0" t="s">
        <x:v>7465</x:v>
      </x:c>
      <x:c r="B5445" s="0" t="s">
        <x:v>7466</x:v>
      </x:c>
      <x:c r="C5445" s="0" t="s">
        <x:v>48</x:v>
      </x:c>
      <x:c r="D5445" s="0" t="s">
        <x:v>48</x:v>
      </x:c>
      <x:c r="E5445" s="0" t="s">
        <x:v>3523</x:v>
      </x:c>
      <x:c r="F5445" s="0" t="s">
        <x:v>3524</x:v>
      </x:c>
      <x:c r="G5445" s="0" t="s">
        <x:v>7467</x:v>
      </x:c>
      <x:c r="H5445" s="0">
        <x:v>-99999999</x:v>
      </x:c>
    </x:row>
    <x:row r="5446" spans="1:8">
      <x:c r="A5446" s="0" t="s">
        <x:v>7465</x:v>
      </x:c>
      <x:c r="B5446" s="0" t="s">
        <x:v>7466</x:v>
      </x:c>
      <x:c r="C5446" s="0" t="s">
        <x:v>48</x:v>
      </x:c>
      <x:c r="D5446" s="0" t="s">
        <x:v>48</x:v>
      </x:c>
      <x:c r="E5446" s="0" t="s">
        <x:v>3525</x:v>
      </x:c>
      <x:c r="F5446" s="0" t="s">
        <x:v>3526</x:v>
      </x:c>
      <x:c r="G5446" s="0" t="s">
        <x:v>7467</x:v>
      </x:c>
      <x:c r="H5446" s="0">
        <x:v>0</x:v>
      </x:c>
    </x:row>
    <x:row r="5447" spans="1:8">
      <x:c r="A5447" s="0" t="s">
        <x:v>7465</x:v>
      </x:c>
      <x:c r="B5447" s="0" t="s">
        <x:v>7466</x:v>
      </x:c>
      <x:c r="C5447" s="0" t="s">
        <x:v>48</x:v>
      </x:c>
      <x:c r="D5447" s="0" t="s">
        <x:v>48</x:v>
      </x:c>
      <x:c r="E5447" s="0" t="s">
        <x:v>3527</x:v>
      </x:c>
      <x:c r="F5447" s="0" t="s">
        <x:v>3528</x:v>
      </x:c>
      <x:c r="G5447" s="0" t="s">
        <x:v>7467</x:v>
      </x:c>
      <x:c r="H5447" s="0">
        <x:v>0</x:v>
      </x:c>
    </x:row>
    <x:row r="5448" spans="1:8">
      <x:c r="A5448" s="0" t="s">
        <x:v>7465</x:v>
      </x:c>
      <x:c r="B5448" s="0" t="s">
        <x:v>7466</x:v>
      </x:c>
      <x:c r="C5448" s="0" t="s">
        <x:v>48</x:v>
      </x:c>
      <x:c r="D5448" s="0" t="s">
        <x:v>48</x:v>
      </x:c>
      <x:c r="E5448" s="0" t="s">
        <x:v>3529</x:v>
      </x:c>
      <x:c r="F5448" s="0" t="s">
        <x:v>3530</x:v>
      </x:c>
      <x:c r="G5448" s="0" t="s">
        <x:v>7467</x:v>
      </x:c>
      <x:c r="H5448" s="0">
        <x:v>0</x:v>
      </x:c>
    </x:row>
    <x:row r="5449" spans="1:8">
      <x:c r="A5449" s="0" t="s">
        <x:v>7465</x:v>
      </x:c>
      <x:c r="B5449" s="0" t="s">
        <x:v>7466</x:v>
      </x:c>
      <x:c r="C5449" s="0" t="s">
        <x:v>48</x:v>
      </x:c>
      <x:c r="D5449" s="0" t="s">
        <x:v>48</x:v>
      </x:c>
      <x:c r="E5449" s="0" t="s">
        <x:v>3531</x:v>
      </x:c>
      <x:c r="F5449" s="0" t="s">
        <x:v>3532</x:v>
      </x:c>
      <x:c r="G5449" s="0" t="s">
        <x:v>7467</x:v>
      </x:c>
      <x:c r="H5449" s="0">
        <x:v>-99999999</x:v>
      </x:c>
    </x:row>
    <x:row r="5450" spans="1:8">
      <x:c r="A5450" s="0" t="s">
        <x:v>7465</x:v>
      </x:c>
      <x:c r="B5450" s="0" t="s">
        <x:v>7466</x:v>
      </x:c>
      <x:c r="C5450" s="0" t="s">
        <x:v>48</x:v>
      </x:c>
      <x:c r="D5450" s="0" t="s">
        <x:v>48</x:v>
      </x:c>
      <x:c r="E5450" s="0" t="s">
        <x:v>3533</x:v>
      </x:c>
      <x:c r="F5450" s="0" t="s">
        <x:v>3534</x:v>
      </x:c>
      <x:c r="G5450" s="0" t="s">
        <x:v>7467</x:v>
      </x:c>
      <x:c r="H5450" s="0">
        <x:v>0</x:v>
      </x:c>
    </x:row>
    <x:row r="5451" spans="1:8">
      <x:c r="A5451" s="0" t="s">
        <x:v>7465</x:v>
      </x:c>
      <x:c r="B5451" s="0" t="s">
        <x:v>7466</x:v>
      </x:c>
      <x:c r="C5451" s="0" t="s">
        <x:v>48</x:v>
      </x:c>
      <x:c r="D5451" s="0" t="s">
        <x:v>48</x:v>
      </x:c>
      <x:c r="E5451" s="0" t="s">
        <x:v>3535</x:v>
      </x:c>
      <x:c r="F5451" s="0" t="s">
        <x:v>3536</x:v>
      </x:c>
      <x:c r="G5451" s="0" t="s">
        <x:v>7467</x:v>
      </x:c>
      <x:c r="H5451" s="0">
        <x:v>0</x:v>
      </x:c>
    </x:row>
    <x:row r="5452" spans="1:8">
      <x:c r="A5452" s="0" t="s">
        <x:v>7465</x:v>
      </x:c>
      <x:c r="B5452" s="0" t="s">
        <x:v>7466</x:v>
      </x:c>
      <x:c r="C5452" s="0" t="s">
        <x:v>48</x:v>
      </x:c>
      <x:c r="D5452" s="0" t="s">
        <x:v>48</x:v>
      </x:c>
      <x:c r="E5452" s="0" t="s">
        <x:v>3537</x:v>
      </x:c>
      <x:c r="F5452" s="0" t="s">
        <x:v>3538</x:v>
      </x:c>
      <x:c r="G5452" s="0" t="s">
        <x:v>7467</x:v>
      </x:c>
      <x:c r="H5452" s="0">
        <x:v>0</x:v>
      </x:c>
    </x:row>
    <x:row r="5453" spans="1:8">
      <x:c r="A5453" s="0" t="s">
        <x:v>7465</x:v>
      </x:c>
      <x:c r="B5453" s="0" t="s">
        <x:v>7466</x:v>
      </x:c>
      <x:c r="C5453" s="0" t="s">
        <x:v>48</x:v>
      </x:c>
      <x:c r="D5453" s="0" t="s">
        <x:v>48</x:v>
      </x:c>
      <x:c r="E5453" s="0" t="s">
        <x:v>3539</x:v>
      </x:c>
      <x:c r="F5453" s="0" t="s">
        <x:v>3540</x:v>
      </x:c>
      <x:c r="G5453" s="0" t="s">
        <x:v>7467</x:v>
      </x:c>
      <x:c r="H5453" s="0">
        <x:v>0</x:v>
      </x:c>
    </x:row>
    <x:row r="5454" spans="1:8">
      <x:c r="A5454" s="0" t="s">
        <x:v>7465</x:v>
      </x:c>
      <x:c r="B5454" s="0" t="s">
        <x:v>7466</x:v>
      </x:c>
      <x:c r="C5454" s="0" t="s">
        <x:v>48</x:v>
      </x:c>
      <x:c r="D5454" s="0" t="s">
        <x:v>48</x:v>
      </x:c>
      <x:c r="E5454" s="0" t="s">
        <x:v>3541</x:v>
      </x:c>
      <x:c r="F5454" s="0" t="s">
        <x:v>3542</x:v>
      </x:c>
      <x:c r="G5454" s="0" t="s">
        <x:v>7467</x:v>
      </x:c>
      <x:c r="H5454" s="0">
        <x:v>0</x:v>
      </x:c>
    </x:row>
    <x:row r="5455" spans="1:8">
      <x:c r="A5455" s="0" t="s">
        <x:v>7465</x:v>
      </x:c>
      <x:c r="B5455" s="0" t="s">
        <x:v>7466</x:v>
      </x:c>
      <x:c r="C5455" s="0" t="s">
        <x:v>48</x:v>
      </x:c>
      <x:c r="D5455" s="0" t="s">
        <x:v>48</x:v>
      </x:c>
      <x:c r="E5455" s="0" t="s">
        <x:v>3543</x:v>
      </x:c>
      <x:c r="F5455" s="0" t="s">
        <x:v>3544</x:v>
      </x:c>
      <x:c r="G5455" s="0" t="s">
        <x:v>7467</x:v>
      </x:c>
      <x:c r="H5455" s="0">
        <x:v>-99999999</x:v>
      </x:c>
    </x:row>
    <x:row r="5456" spans="1:8">
      <x:c r="A5456" s="0" t="s">
        <x:v>7465</x:v>
      </x:c>
      <x:c r="B5456" s="0" t="s">
        <x:v>7466</x:v>
      </x:c>
      <x:c r="C5456" s="0" t="s">
        <x:v>48</x:v>
      </x:c>
      <x:c r="D5456" s="0" t="s">
        <x:v>48</x:v>
      </x:c>
      <x:c r="E5456" s="0" t="s">
        <x:v>3545</x:v>
      </x:c>
      <x:c r="F5456" s="0" t="s">
        <x:v>3546</x:v>
      </x:c>
      <x:c r="G5456" s="0" t="s">
        <x:v>7467</x:v>
      </x:c>
      <x:c r="H5456" s="0">
        <x:v>0</x:v>
      </x:c>
    </x:row>
    <x:row r="5457" spans="1:8">
      <x:c r="A5457" s="0" t="s">
        <x:v>7465</x:v>
      </x:c>
      <x:c r="B5457" s="0" t="s">
        <x:v>7466</x:v>
      </x:c>
      <x:c r="C5457" s="0" t="s">
        <x:v>48</x:v>
      </x:c>
      <x:c r="D5457" s="0" t="s">
        <x:v>48</x:v>
      </x:c>
      <x:c r="E5457" s="0" t="s">
        <x:v>3547</x:v>
      </x:c>
      <x:c r="F5457" s="0" t="s">
        <x:v>3548</x:v>
      </x:c>
      <x:c r="G5457" s="0" t="s">
        <x:v>7467</x:v>
      </x:c>
      <x:c r="H5457" s="0">
        <x:v>0</x:v>
      </x:c>
    </x:row>
    <x:row r="5458" spans="1:8">
      <x:c r="A5458" s="0" t="s">
        <x:v>7465</x:v>
      </x:c>
      <x:c r="B5458" s="0" t="s">
        <x:v>7466</x:v>
      </x:c>
      <x:c r="C5458" s="0" t="s">
        <x:v>48</x:v>
      </x:c>
      <x:c r="D5458" s="0" t="s">
        <x:v>48</x:v>
      </x:c>
      <x:c r="E5458" s="0" t="s">
        <x:v>3549</x:v>
      </x:c>
      <x:c r="F5458" s="0" t="s">
        <x:v>3550</x:v>
      </x:c>
      <x:c r="G5458" s="0" t="s">
        <x:v>7467</x:v>
      </x:c>
      <x:c r="H5458" s="0">
        <x:v>0</x:v>
      </x:c>
    </x:row>
    <x:row r="5459" spans="1:8">
      <x:c r="A5459" s="0" t="s">
        <x:v>7465</x:v>
      </x:c>
      <x:c r="B5459" s="0" t="s">
        <x:v>7466</x:v>
      </x:c>
      <x:c r="C5459" s="0" t="s">
        <x:v>48</x:v>
      </x:c>
      <x:c r="D5459" s="0" t="s">
        <x:v>48</x:v>
      </x:c>
      <x:c r="E5459" s="0" t="s">
        <x:v>3551</x:v>
      </x:c>
      <x:c r="F5459" s="0" t="s">
        <x:v>3552</x:v>
      </x:c>
      <x:c r="G5459" s="0" t="s">
        <x:v>7467</x:v>
      </x:c>
      <x:c r="H5459" s="0">
        <x:v>0</x:v>
      </x:c>
    </x:row>
    <x:row r="5460" spans="1:8">
      <x:c r="A5460" s="0" t="s">
        <x:v>7465</x:v>
      </x:c>
      <x:c r="B5460" s="0" t="s">
        <x:v>7466</x:v>
      </x:c>
      <x:c r="C5460" s="0" t="s">
        <x:v>48</x:v>
      </x:c>
      <x:c r="D5460" s="0" t="s">
        <x:v>48</x:v>
      </x:c>
      <x:c r="E5460" s="0" t="s">
        <x:v>3553</x:v>
      </x:c>
      <x:c r="F5460" s="0" t="s">
        <x:v>3554</x:v>
      </x:c>
      <x:c r="G5460" s="0" t="s">
        <x:v>7467</x:v>
      </x:c>
      <x:c r="H5460" s="0">
        <x:v>0</x:v>
      </x:c>
    </x:row>
    <x:row r="5461" spans="1:8">
      <x:c r="A5461" s="0" t="s">
        <x:v>7465</x:v>
      </x:c>
      <x:c r="B5461" s="0" t="s">
        <x:v>7466</x:v>
      </x:c>
      <x:c r="C5461" s="0" t="s">
        <x:v>48</x:v>
      </x:c>
      <x:c r="D5461" s="0" t="s">
        <x:v>48</x:v>
      </x:c>
      <x:c r="E5461" s="0" t="s">
        <x:v>3555</x:v>
      </x:c>
      <x:c r="F5461" s="0" t="s">
        <x:v>3556</x:v>
      </x:c>
      <x:c r="G5461" s="0" t="s">
        <x:v>7467</x:v>
      </x:c>
      <x:c r="H5461" s="0">
        <x:v>0</x:v>
      </x:c>
    </x:row>
    <x:row r="5462" spans="1:8">
      <x:c r="A5462" s="0" t="s">
        <x:v>7465</x:v>
      </x:c>
      <x:c r="B5462" s="0" t="s">
        <x:v>7466</x:v>
      </x:c>
      <x:c r="C5462" s="0" t="s">
        <x:v>48</x:v>
      </x:c>
      <x:c r="D5462" s="0" t="s">
        <x:v>48</x:v>
      </x:c>
      <x:c r="E5462" s="0" t="s">
        <x:v>3557</x:v>
      </x:c>
      <x:c r="F5462" s="0" t="s">
        <x:v>3558</x:v>
      </x:c>
      <x:c r="G5462" s="0" t="s">
        <x:v>7467</x:v>
      </x:c>
      <x:c r="H5462" s="0">
        <x:v>0</x:v>
      </x:c>
    </x:row>
    <x:row r="5463" spans="1:8">
      <x:c r="A5463" s="0" t="s">
        <x:v>7465</x:v>
      </x:c>
      <x:c r="B5463" s="0" t="s">
        <x:v>7466</x:v>
      </x:c>
      <x:c r="C5463" s="0" t="s">
        <x:v>48</x:v>
      </x:c>
      <x:c r="D5463" s="0" t="s">
        <x:v>48</x:v>
      </x:c>
      <x:c r="E5463" s="0" t="s">
        <x:v>3559</x:v>
      </x:c>
      <x:c r="F5463" s="0" t="s">
        <x:v>3560</x:v>
      </x:c>
      <x:c r="G5463" s="0" t="s">
        <x:v>7467</x:v>
      </x:c>
      <x:c r="H5463" s="0">
        <x:v>0</x:v>
      </x:c>
    </x:row>
    <x:row r="5464" spans="1:8">
      <x:c r="A5464" s="0" t="s">
        <x:v>7465</x:v>
      </x:c>
      <x:c r="B5464" s="0" t="s">
        <x:v>7466</x:v>
      </x:c>
      <x:c r="C5464" s="0" t="s">
        <x:v>48</x:v>
      </x:c>
      <x:c r="D5464" s="0" t="s">
        <x:v>48</x:v>
      </x:c>
      <x:c r="E5464" s="0" t="s">
        <x:v>3561</x:v>
      </x:c>
      <x:c r="F5464" s="0" t="s">
        <x:v>3562</x:v>
      </x:c>
      <x:c r="G5464" s="0" t="s">
        <x:v>7467</x:v>
      </x:c>
      <x:c r="H5464" s="0">
        <x:v>-99999999</x:v>
      </x:c>
    </x:row>
    <x:row r="5465" spans="1:8">
      <x:c r="A5465" s="0" t="s">
        <x:v>7465</x:v>
      </x:c>
      <x:c r="B5465" s="0" t="s">
        <x:v>7466</x:v>
      </x:c>
      <x:c r="C5465" s="0" t="s">
        <x:v>48</x:v>
      </x:c>
      <x:c r="D5465" s="0" t="s">
        <x:v>48</x:v>
      </x:c>
      <x:c r="E5465" s="0" t="s">
        <x:v>3563</x:v>
      </x:c>
      <x:c r="F5465" s="0" t="s">
        <x:v>3564</x:v>
      </x:c>
      <x:c r="G5465" s="0" t="s">
        <x:v>7467</x:v>
      </x:c>
      <x:c r="H5465" s="0">
        <x:v>0</x:v>
      </x:c>
    </x:row>
    <x:row r="5466" spans="1:8">
      <x:c r="A5466" s="0" t="s">
        <x:v>7465</x:v>
      </x:c>
      <x:c r="B5466" s="0" t="s">
        <x:v>7466</x:v>
      </x:c>
      <x:c r="C5466" s="0" t="s">
        <x:v>48</x:v>
      </x:c>
      <x:c r="D5466" s="0" t="s">
        <x:v>48</x:v>
      </x:c>
      <x:c r="E5466" s="0" t="s">
        <x:v>3565</x:v>
      </x:c>
      <x:c r="F5466" s="0" t="s">
        <x:v>3566</x:v>
      </x:c>
      <x:c r="G5466" s="0" t="s">
        <x:v>7467</x:v>
      </x:c>
      <x:c r="H5466" s="0">
        <x:v>-99999999</x:v>
      </x:c>
    </x:row>
    <x:row r="5467" spans="1:8">
      <x:c r="A5467" s="0" t="s">
        <x:v>7465</x:v>
      </x:c>
      <x:c r="B5467" s="0" t="s">
        <x:v>7466</x:v>
      </x:c>
      <x:c r="C5467" s="0" t="s">
        <x:v>48</x:v>
      </x:c>
      <x:c r="D5467" s="0" t="s">
        <x:v>48</x:v>
      </x:c>
      <x:c r="E5467" s="0" t="s">
        <x:v>3567</x:v>
      </x:c>
      <x:c r="F5467" s="0" t="s">
        <x:v>3568</x:v>
      </x:c>
      <x:c r="G5467" s="0" t="s">
        <x:v>7467</x:v>
      </x:c>
      <x:c r="H5467" s="0">
        <x:v>0</x:v>
      </x:c>
    </x:row>
    <x:row r="5468" spans="1:8">
      <x:c r="A5468" s="0" t="s">
        <x:v>7465</x:v>
      </x:c>
      <x:c r="B5468" s="0" t="s">
        <x:v>7466</x:v>
      </x:c>
      <x:c r="C5468" s="0" t="s">
        <x:v>48</x:v>
      </x:c>
      <x:c r="D5468" s="0" t="s">
        <x:v>48</x:v>
      </x:c>
      <x:c r="E5468" s="0" t="s">
        <x:v>3569</x:v>
      </x:c>
      <x:c r="F5468" s="0" t="s">
        <x:v>3570</x:v>
      </x:c>
      <x:c r="G5468" s="0" t="s">
        <x:v>7467</x:v>
      </x:c>
      <x:c r="H5468" s="0">
        <x:v>0</x:v>
      </x:c>
    </x:row>
    <x:row r="5469" spans="1:8">
      <x:c r="A5469" s="0" t="s">
        <x:v>7465</x:v>
      </x:c>
      <x:c r="B5469" s="0" t="s">
        <x:v>7466</x:v>
      </x:c>
      <x:c r="C5469" s="0" t="s">
        <x:v>48</x:v>
      </x:c>
      <x:c r="D5469" s="0" t="s">
        <x:v>48</x:v>
      </x:c>
      <x:c r="E5469" s="0" t="s">
        <x:v>3571</x:v>
      </x:c>
      <x:c r="F5469" s="0" t="s">
        <x:v>3572</x:v>
      </x:c>
      <x:c r="G5469" s="0" t="s">
        <x:v>7467</x:v>
      </x:c>
      <x:c r="H5469" s="0">
        <x:v>0</x:v>
      </x:c>
    </x:row>
    <x:row r="5470" spans="1:8">
      <x:c r="A5470" s="0" t="s">
        <x:v>7465</x:v>
      </x:c>
      <x:c r="B5470" s="0" t="s">
        <x:v>7466</x:v>
      </x:c>
      <x:c r="C5470" s="0" t="s">
        <x:v>48</x:v>
      </x:c>
      <x:c r="D5470" s="0" t="s">
        <x:v>48</x:v>
      </x:c>
      <x:c r="E5470" s="0" t="s">
        <x:v>3573</x:v>
      </x:c>
      <x:c r="F5470" s="0" t="s">
        <x:v>3574</x:v>
      </x:c>
      <x:c r="G5470" s="0" t="s">
        <x:v>7467</x:v>
      </x:c>
      <x:c r="H5470" s="0">
        <x:v>0</x:v>
      </x:c>
    </x:row>
    <x:row r="5471" spans="1:8">
      <x:c r="A5471" s="0" t="s">
        <x:v>7465</x:v>
      </x:c>
      <x:c r="B5471" s="0" t="s">
        <x:v>7466</x:v>
      </x:c>
      <x:c r="C5471" s="0" t="s">
        <x:v>48</x:v>
      </x:c>
      <x:c r="D5471" s="0" t="s">
        <x:v>48</x:v>
      </x:c>
      <x:c r="E5471" s="0" t="s">
        <x:v>3575</x:v>
      </x:c>
      <x:c r="F5471" s="0" t="s">
        <x:v>3576</x:v>
      </x:c>
      <x:c r="G5471" s="0" t="s">
        <x:v>7467</x:v>
      </x:c>
      <x:c r="H5471" s="0">
        <x:v>0</x:v>
      </x:c>
    </x:row>
    <x:row r="5472" spans="1:8">
      <x:c r="A5472" s="0" t="s">
        <x:v>7465</x:v>
      </x:c>
      <x:c r="B5472" s="0" t="s">
        <x:v>7466</x:v>
      </x:c>
      <x:c r="C5472" s="0" t="s">
        <x:v>48</x:v>
      </x:c>
      <x:c r="D5472" s="0" t="s">
        <x:v>48</x:v>
      </x:c>
      <x:c r="E5472" s="0" t="s">
        <x:v>3577</x:v>
      </x:c>
      <x:c r="F5472" s="0" t="s">
        <x:v>3578</x:v>
      </x:c>
      <x:c r="G5472" s="0" t="s">
        <x:v>7467</x:v>
      </x:c>
      <x:c r="H5472" s="0">
        <x:v>-99999999</x:v>
      </x:c>
    </x:row>
    <x:row r="5473" spans="1:8">
      <x:c r="A5473" s="0" t="s">
        <x:v>7465</x:v>
      </x:c>
      <x:c r="B5473" s="0" t="s">
        <x:v>7466</x:v>
      </x:c>
      <x:c r="C5473" s="0" t="s">
        <x:v>48</x:v>
      </x:c>
      <x:c r="D5473" s="0" t="s">
        <x:v>48</x:v>
      </x:c>
      <x:c r="E5473" s="0" t="s">
        <x:v>3579</x:v>
      </x:c>
      <x:c r="F5473" s="0" t="s">
        <x:v>3580</x:v>
      </x:c>
      <x:c r="G5473" s="0" t="s">
        <x:v>7467</x:v>
      </x:c>
      <x:c r="H5473" s="0">
        <x:v>0</x:v>
      </x:c>
    </x:row>
    <x:row r="5474" spans="1:8">
      <x:c r="A5474" s="0" t="s">
        <x:v>7465</x:v>
      </x:c>
      <x:c r="B5474" s="0" t="s">
        <x:v>7466</x:v>
      </x:c>
      <x:c r="C5474" s="0" t="s">
        <x:v>48</x:v>
      </x:c>
      <x:c r="D5474" s="0" t="s">
        <x:v>48</x:v>
      </x:c>
      <x:c r="E5474" s="0" t="s">
        <x:v>3581</x:v>
      </x:c>
      <x:c r="F5474" s="0" t="s">
        <x:v>3582</x:v>
      </x:c>
      <x:c r="G5474" s="0" t="s">
        <x:v>7467</x:v>
      </x:c>
      <x:c r="H5474" s="0">
        <x:v>-99999999</x:v>
      </x:c>
    </x:row>
    <x:row r="5475" spans="1:8">
      <x:c r="A5475" s="0" t="s">
        <x:v>7465</x:v>
      </x:c>
      <x:c r="B5475" s="0" t="s">
        <x:v>7466</x:v>
      </x:c>
      <x:c r="C5475" s="0" t="s">
        <x:v>48</x:v>
      </x:c>
      <x:c r="D5475" s="0" t="s">
        <x:v>48</x:v>
      </x:c>
      <x:c r="E5475" s="0" t="s">
        <x:v>3583</x:v>
      </x:c>
      <x:c r="F5475" s="0" t="s">
        <x:v>3584</x:v>
      </x:c>
      <x:c r="G5475" s="0" t="s">
        <x:v>7467</x:v>
      </x:c>
      <x:c r="H5475" s="0">
        <x:v>-99999999</x:v>
      </x:c>
    </x:row>
    <x:row r="5476" spans="1:8">
      <x:c r="A5476" s="0" t="s">
        <x:v>7465</x:v>
      </x:c>
      <x:c r="B5476" s="0" t="s">
        <x:v>7466</x:v>
      </x:c>
      <x:c r="C5476" s="0" t="s">
        <x:v>48</x:v>
      </x:c>
      <x:c r="D5476" s="0" t="s">
        <x:v>48</x:v>
      </x:c>
      <x:c r="E5476" s="0" t="s">
        <x:v>3585</x:v>
      </x:c>
      <x:c r="F5476" s="0" t="s">
        <x:v>3586</x:v>
      </x:c>
      <x:c r="G5476" s="0" t="s">
        <x:v>7467</x:v>
      </x:c>
      <x:c r="H5476" s="0">
        <x:v>0</x:v>
      </x:c>
    </x:row>
    <x:row r="5477" spans="1:8">
      <x:c r="A5477" s="0" t="s">
        <x:v>7465</x:v>
      </x:c>
      <x:c r="B5477" s="0" t="s">
        <x:v>7466</x:v>
      </x:c>
      <x:c r="C5477" s="0" t="s">
        <x:v>48</x:v>
      </x:c>
      <x:c r="D5477" s="0" t="s">
        <x:v>48</x:v>
      </x:c>
      <x:c r="E5477" s="0" t="s">
        <x:v>3587</x:v>
      </x:c>
      <x:c r="F5477" s="0" t="s">
        <x:v>3588</x:v>
      </x:c>
      <x:c r="G5477" s="0" t="s">
        <x:v>7467</x:v>
      </x:c>
      <x:c r="H5477" s="0">
        <x:v>0</x:v>
      </x:c>
    </x:row>
    <x:row r="5478" spans="1:8">
      <x:c r="A5478" s="0" t="s">
        <x:v>7465</x:v>
      </x:c>
      <x:c r="B5478" s="0" t="s">
        <x:v>7466</x:v>
      </x:c>
      <x:c r="C5478" s="0" t="s">
        <x:v>48</x:v>
      </x:c>
      <x:c r="D5478" s="0" t="s">
        <x:v>48</x:v>
      </x:c>
      <x:c r="E5478" s="0" t="s">
        <x:v>3589</x:v>
      </x:c>
      <x:c r="F5478" s="0" t="s">
        <x:v>3590</x:v>
      </x:c>
      <x:c r="G5478" s="0" t="s">
        <x:v>7467</x:v>
      </x:c>
      <x:c r="H5478" s="0">
        <x:v>0</x:v>
      </x:c>
    </x:row>
    <x:row r="5479" spans="1:8">
      <x:c r="A5479" s="0" t="s">
        <x:v>7465</x:v>
      </x:c>
      <x:c r="B5479" s="0" t="s">
        <x:v>7466</x:v>
      </x:c>
      <x:c r="C5479" s="0" t="s">
        <x:v>48</x:v>
      </x:c>
      <x:c r="D5479" s="0" t="s">
        <x:v>48</x:v>
      </x:c>
      <x:c r="E5479" s="0" t="s">
        <x:v>3591</x:v>
      </x:c>
      <x:c r="F5479" s="0" t="s">
        <x:v>3592</x:v>
      </x:c>
      <x:c r="G5479" s="0" t="s">
        <x:v>7467</x:v>
      </x:c>
      <x:c r="H5479" s="0">
        <x:v>-99999999</x:v>
      </x:c>
    </x:row>
    <x:row r="5480" spans="1:8">
      <x:c r="A5480" s="0" t="s">
        <x:v>7465</x:v>
      </x:c>
      <x:c r="B5480" s="0" t="s">
        <x:v>7466</x:v>
      </x:c>
      <x:c r="C5480" s="0" t="s">
        <x:v>48</x:v>
      </x:c>
      <x:c r="D5480" s="0" t="s">
        <x:v>48</x:v>
      </x:c>
      <x:c r="E5480" s="0" t="s">
        <x:v>3593</x:v>
      </x:c>
      <x:c r="F5480" s="0" t="s">
        <x:v>3594</x:v>
      </x:c>
      <x:c r="G5480" s="0" t="s">
        <x:v>7467</x:v>
      </x:c>
      <x:c r="H5480" s="0">
        <x:v>0</x:v>
      </x:c>
    </x:row>
    <x:row r="5481" spans="1:8">
      <x:c r="A5481" s="0" t="s">
        <x:v>7465</x:v>
      </x:c>
      <x:c r="B5481" s="0" t="s">
        <x:v>7466</x:v>
      </x:c>
      <x:c r="C5481" s="0" t="s">
        <x:v>48</x:v>
      </x:c>
      <x:c r="D5481" s="0" t="s">
        <x:v>48</x:v>
      </x:c>
      <x:c r="E5481" s="0" t="s">
        <x:v>3595</x:v>
      </x:c>
      <x:c r="F5481" s="0" t="s">
        <x:v>3596</x:v>
      </x:c>
      <x:c r="G5481" s="0" t="s">
        <x:v>7467</x:v>
      </x:c>
      <x:c r="H5481" s="0">
        <x:v>-99999999</x:v>
      </x:c>
    </x:row>
    <x:row r="5482" spans="1:8">
      <x:c r="A5482" s="0" t="s">
        <x:v>7465</x:v>
      </x:c>
      <x:c r="B5482" s="0" t="s">
        <x:v>7466</x:v>
      </x:c>
      <x:c r="C5482" s="0" t="s">
        <x:v>48</x:v>
      </x:c>
      <x:c r="D5482" s="0" t="s">
        <x:v>48</x:v>
      </x:c>
      <x:c r="E5482" s="0" t="s">
        <x:v>3597</x:v>
      </x:c>
      <x:c r="F5482" s="0" t="s">
        <x:v>3598</x:v>
      </x:c>
      <x:c r="G5482" s="0" t="s">
        <x:v>7467</x:v>
      </x:c>
      <x:c r="H5482" s="0">
        <x:v>-99999999</x:v>
      </x:c>
    </x:row>
    <x:row r="5483" spans="1:8">
      <x:c r="A5483" s="0" t="s">
        <x:v>7465</x:v>
      </x:c>
      <x:c r="B5483" s="0" t="s">
        <x:v>7466</x:v>
      </x:c>
      <x:c r="C5483" s="0" t="s">
        <x:v>48</x:v>
      </x:c>
      <x:c r="D5483" s="0" t="s">
        <x:v>48</x:v>
      </x:c>
      <x:c r="E5483" s="0" t="s">
        <x:v>3599</x:v>
      </x:c>
      <x:c r="F5483" s="0" t="s">
        <x:v>3600</x:v>
      </x:c>
      <x:c r="G5483" s="0" t="s">
        <x:v>7467</x:v>
      </x:c>
      <x:c r="H5483" s="0">
        <x:v>0</x:v>
      </x:c>
    </x:row>
    <x:row r="5484" spans="1:8">
      <x:c r="A5484" s="0" t="s">
        <x:v>7465</x:v>
      </x:c>
      <x:c r="B5484" s="0" t="s">
        <x:v>7466</x:v>
      </x:c>
      <x:c r="C5484" s="0" t="s">
        <x:v>48</x:v>
      </x:c>
      <x:c r="D5484" s="0" t="s">
        <x:v>48</x:v>
      </x:c>
      <x:c r="E5484" s="0" t="s">
        <x:v>3601</x:v>
      </x:c>
      <x:c r="F5484" s="0" t="s">
        <x:v>3602</x:v>
      </x:c>
      <x:c r="G5484" s="0" t="s">
        <x:v>7467</x:v>
      </x:c>
      <x:c r="H5484" s="0">
        <x:v>-99999999</x:v>
      </x:c>
    </x:row>
    <x:row r="5485" spans="1:8">
      <x:c r="A5485" s="0" t="s">
        <x:v>7465</x:v>
      </x:c>
      <x:c r="B5485" s="0" t="s">
        <x:v>7466</x:v>
      </x:c>
      <x:c r="C5485" s="0" t="s">
        <x:v>48</x:v>
      </x:c>
      <x:c r="D5485" s="0" t="s">
        <x:v>48</x:v>
      </x:c>
      <x:c r="E5485" s="0" t="s">
        <x:v>3603</x:v>
      </x:c>
      <x:c r="F5485" s="0" t="s">
        <x:v>3604</x:v>
      </x:c>
      <x:c r="G5485" s="0" t="s">
        <x:v>7467</x:v>
      </x:c>
      <x:c r="H5485" s="0">
        <x:v>-99999999</x:v>
      </x:c>
    </x:row>
    <x:row r="5486" spans="1:8">
      <x:c r="A5486" s="0" t="s">
        <x:v>7465</x:v>
      </x:c>
      <x:c r="B5486" s="0" t="s">
        <x:v>7466</x:v>
      </x:c>
      <x:c r="C5486" s="0" t="s">
        <x:v>48</x:v>
      </x:c>
      <x:c r="D5486" s="0" t="s">
        <x:v>48</x:v>
      </x:c>
      <x:c r="E5486" s="0" t="s">
        <x:v>3605</x:v>
      </x:c>
      <x:c r="F5486" s="0" t="s">
        <x:v>3606</x:v>
      </x:c>
      <x:c r="G5486" s="0" t="s">
        <x:v>7467</x:v>
      </x:c>
      <x:c r="H5486" s="0">
        <x:v>0</x:v>
      </x:c>
    </x:row>
    <x:row r="5487" spans="1:8">
      <x:c r="A5487" s="0" t="s">
        <x:v>7465</x:v>
      </x:c>
      <x:c r="B5487" s="0" t="s">
        <x:v>7466</x:v>
      </x:c>
      <x:c r="C5487" s="0" t="s">
        <x:v>48</x:v>
      </x:c>
      <x:c r="D5487" s="0" t="s">
        <x:v>48</x:v>
      </x:c>
      <x:c r="E5487" s="0" t="s">
        <x:v>3607</x:v>
      </x:c>
      <x:c r="F5487" s="0" t="s">
        <x:v>3608</x:v>
      </x:c>
      <x:c r="G5487" s="0" t="s">
        <x:v>7467</x:v>
      </x:c>
      <x:c r="H5487" s="0">
        <x:v>0</x:v>
      </x:c>
    </x:row>
    <x:row r="5488" spans="1:8">
      <x:c r="A5488" s="0" t="s">
        <x:v>7465</x:v>
      </x:c>
      <x:c r="B5488" s="0" t="s">
        <x:v>7466</x:v>
      </x:c>
      <x:c r="C5488" s="0" t="s">
        <x:v>48</x:v>
      </x:c>
      <x:c r="D5488" s="0" t="s">
        <x:v>48</x:v>
      </x:c>
      <x:c r="E5488" s="0" t="s">
        <x:v>3609</x:v>
      </x:c>
      <x:c r="F5488" s="0" t="s">
        <x:v>3610</x:v>
      </x:c>
      <x:c r="G5488" s="0" t="s">
        <x:v>7467</x:v>
      </x:c>
      <x:c r="H5488" s="0">
        <x:v>0</x:v>
      </x:c>
    </x:row>
    <x:row r="5489" spans="1:8">
      <x:c r="A5489" s="0" t="s">
        <x:v>7465</x:v>
      </x:c>
      <x:c r="B5489" s="0" t="s">
        <x:v>7466</x:v>
      </x:c>
      <x:c r="C5489" s="0" t="s">
        <x:v>48</x:v>
      </x:c>
      <x:c r="D5489" s="0" t="s">
        <x:v>48</x:v>
      </x:c>
      <x:c r="E5489" s="0" t="s">
        <x:v>3611</x:v>
      </x:c>
      <x:c r="F5489" s="0" t="s">
        <x:v>3612</x:v>
      </x:c>
      <x:c r="G5489" s="0" t="s">
        <x:v>7467</x:v>
      </x:c>
      <x:c r="H5489" s="0">
        <x:v>72467</x:v>
      </x:c>
    </x:row>
    <x:row r="5490" spans="1:8">
      <x:c r="A5490" s="0" t="s">
        <x:v>7465</x:v>
      </x:c>
      <x:c r="B5490" s="0" t="s">
        <x:v>7466</x:v>
      </x:c>
      <x:c r="C5490" s="0" t="s">
        <x:v>48</x:v>
      </x:c>
      <x:c r="D5490" s="0" t="s">
        <x:v>48</x:v>
      </x:c>
      <x:c r="E5490" s="0" t="s">
        <x:v>3613</x:v>
      </x:c>
      <x:c r="F5490" s="0" t="s">
        <x:v>3614</x:v>
      </x:c>
      <x:c r="G5490" s="0" t="s">
        <x:v>7467</x:v>
      </x:c>
      <x:c r="H5490" s="0">
        <x:v>83122</x:v>
      </x:c>
    </x:row>
    <x:row r="5491" spans="1:8">
      <x:c r="A5491" s="0" t="s">
        <x:v>7465</x:v>
      </x:c>
      <x:c r="B5491" s="0" t="s">
        <x:v>7466</x:v>
      </x:c>
      <x:c r="C5491" s="0" t="s">
        <x:v>48</x:v>
      </x:c>
      <x:c r="D5491" s="0" t="s">
        <x:v>48</x:v>
      </x:c>
      <x:c r="E5491" s="0" t="s">
        <x:v>3615</x:v>
      </x:c>
      <x:c r="F5491" s="0" t="s">
        <x:v>3616</x:v>
      </x:c>
      <x:c r="G5491" s="0" t="s">
        <x:v>7467</x:v>
      </x:c>
      <x:c r="H5491" s="0">
        <x:v>118068</x:v>
      </x:c>
    </x:row>
    <x:row r="5492" spans="1:8">
      <x:c r="A5492" s="0" t="s">
        <x:v>7465</x:v>
      </x:c>
      <x:c r="B5492" s="0" t="s">
        <x:v>7466</x:v>
      </x:c>
      <x:c r="C5492" s="0" t="s">
        <x:v>48</x:v>
      </x:c>
      <x:c r="D5492" s="0" t="s">
        <x:v>48</x:v>
      </x:c>
      <x:c r="E5492" s="0" t="s">
        <x:v>3617</x:v>
      </x:c>
      <x:c r="F5492" s="0" t="s">
        <x:v>3618</x:v>
      </x:c>
      <x:c r="G5492" s="0" t="s">
        <x:v>7467</x:v>
      </x:c>
      <x:c r="H5492" s="0">
        <x:v>0</x:v>
      </x:c>
    </x:row>
    <x:row r="5493" spans="1:8">
      <x:c r="A5493" s="0" t="s">
        <x:v>7465</x:v>
      </x:c>
      <x:c r="B5493" s="0" t="s">
        <x:v>7466</x:v>
      </x:c>
      <x:c r="C5493" s="0" t="s">
        <x:v>48</x:v>
      </x:c>
      <x:c r="D5493" s="0" t="s">
        <x:v>48</x:v>
      </x:c>
      <x:c r="E5493" s="0" t="s">
        <x:v>3619</x:v>
      </x:c>
      <x:c r="F5493" s="0" t="s">
        <x:v>3620</x:v>
      </x:c>
      <x:c r="G5493" s="0" t="s">
        <x:v>7467</x:v>
      </x:c>
      <x:c r="H5493" s="0">
        <x:v>0</x:v>
      </x:c>
    </x:row>
    <x:row r="5494" spans="1:8">
      <x:c r="A5494" s="0" t="s">
        <x:v>7465</x:v>
      </x:c>
      <x:c r="B5494" s="0" t="s">
        <x:v>7466</x:v>
      </x:c>
      <x:c r="C5494" s="0" t="s">
        <x:v>48</x:v>
      </x:c>
      <x:c r="D5494" s="0" t="s">
        <x:v>48</x:v>
      </x:c>
      <x:c r="E5494" s="0" t="s">
        <x:v>3621</x:v>
      </x:c>
      <x:c r="F5494" s="0" t="s">
        <x:v>3622</x:v>
      </x:c>
      <x:c r="G5494" s="0" t="s">
        <x:v>7467</x:v>
      </x:c>
      <x:c r="H5494" s="0">
        <x:v>-99999999</x:v>
      </x:c>
    </x:row>
    <x:row r="5495" spans="1:8">
      <x:c r="A5495" s="0" t="s">
        <x:v>7465</x:v>
      </x:c>
      <x:c r="B5495" s="0" t="s">
        <x:v>7466</x:v>
      </x:c>
      <x:c r="C5495" s="0" t="s">
        <x:v>48</x:v>
      </x:c>
      <x:c r="D5495" s="0" t="s">
        <x:v>48</x:v>
      </x:c>
      <x:c r="E5495" s="0" t="s">
        <x:v>3623</x:v>
      </x:c>
      <x:c r="F5495" s="0" t="s">
        <x:v>3624</x:v>
      </x:c>
      <x:c r="G5495" s="0" t="s">
        <x:v>7467</x:v>
      </x:c>
      <x:c r="H5495" s="0">
        <x:v>0</x:v>
      </x:c>
    </x:row>
    <x:row r="5496" spans="1:8">
      <x:c r="A5496" s="0" t="s">
        <x:v>7465</x:v>
      </x:c>
      <x:c r="B5496" s="0" t="s">
        <x:v>7466</x:v>
      </x:c>
      <x:c r="C5496" s="0" t="s">
        <x:v>48</x:v>
      </x:c>
      <x:c r="D5496" s="0" t="s">
        <x:v>48</x:v>
      </x:c>
      <x:c r="E5496" s="0" t="s">
        <x:v>3625</x:v>
      </x:c>
      <x:c r="F5496" s="0" t="s">
        <x:v>3626</x:v>
      </x:c>
      <x:c r="G5496" s="0" t="s">
        <x:v>7467</x:v>
      </x:c>
      <x:c r="H5496" s="0">
        <x:v>-99999999</x:v>
      </x:c>
    </x:row>
    <x:row r="5497" spans="1:8">
      <x:c r="A5497" s="0" t="s">
        <x:v>7465</x:v>
      </x:c>
      <x:c r="B5497" s="0" t="s">
        <x:v>7466</x:v>
      </x:c>
      <x:c r="C5497" s="0" t="s">
        <x:v>48</x:v>
      </x:c>
      <x:c r="D5497" s="0" t="s">
        <x:v>48</x:v>
      </x:c>
      <x:c r="E5497" s="0" t="s">
        <x:v>3627</x:v>
      </x:c>
      <x:c r="F5497" s="0" t="s">
        <x:v>3628</x:v>
      </x:c>
      <x:c r="G5497" s="0" t="s">
        <x:v>7467</x:v>
      </x:c>
      <x:c r="H5497" s="0">
        <x:v>0</x:v>
      </x:c>
    </x:row>
    <x:row r="5498" spans="1:8">
      <x:c r="A5498" s="0" t="s">
        <x:v>7465</x:v>
      </x:c>
      <x:c r="B5498" s="0" t="s">
        <x:v>7466</x:v>
      </x:c>
      <x:c r="C5498" s="0" t="s">
        <x:v>48</x:v>
      </x:c>
      <x:c r="D5498" s="0" t="s">
        <x:v>48</x:v>
      </x:c>
      <x:c r="E5498" s="0" t="s">
        <x:v>3629</x:v>
      </x:c>
      <x:c r="F5498" s="0" t="s">
        <x:v>3630</x:v>
      </x:c>
      <x:c r="G5498" s="0" t="s">
        <x:v>7467</x:v>
      </x:c>
      <x:c r="H5498" s="0">
        <x:v>-99999999</x:v>
      </x:c>
    </x:row>
    <x:row r="5499" spans="1:8">
      <x:c r="A5499" s="0" t="s">
        <x:v>7465</x:v>
      </x:c>
      <x:c r="B5499" s="0" t="s">
        <x:v>7466</x:v>
      </x:c>
      <x:c r="C5499" s="0" t="s">
        <x:v>48</x:v>
      </x:c>
      <x:c r="D5499" s="0" t="s">
        <x:v>48</x:v>
      </x:c>
      <x:c r="E5499" s="0" t="s">
        <x:v>3631</x:v>
      </x:c>
      <x:c r="F5499" s="0" t="s">
        <x:v>3632</x:v>
      </x:c>
      <x:c r="G5499" s="0" t="s">
        <x:v>7467</x:v>
      </x:c>
      <x:c r="H5499" s="0">
        <x:v>0</x:v>
      </x:c>
    </x:row>
    <x:row r="5500" spans="1:8">
      <x:c r="A5500" s="0" t="s">
        <x:v>7465</x:v>
      </x:c>
      <x:c r="B5500" s="0" t="s">
        <x:v>7466</x:v>
      </x:c>
      <x:c r="C5500" s="0" t="s">
        <x:v>48</x:v>
      </x:c>
      <x:c r="D5500" s="0" t="s">
        <x:v>48</x:v>
      </x:c>
      <x:c r="E5500" s="0" t="s">
        <x:v>3633</x:v>
      </x:c>
      <x:c r="F5500" s="0" t="s">
        <x:v>3634</x:v>
      </x:c>
      <x:c r="G5500" s="0" t="s">
        <x:v>7467</x:v>
      </x:c>
      <x:c r="H5500" s="0">
        <x:v>0</x:v>
      </x:c>
    </x:row>
    <x:row r="5501" spans="1:8">
      <x:c r="A5501" s="0" t="s">
        <x:v>7465</x:v>
      </x:c>
      <x:c r="B5501" s="0" t="s">
        <x:v>7466</x:v>
      </x:c>
      <x:c r="C5501" s="0" t="s">
        <x:v>48</x:v>
      </x:c>
      <x:c r="D5501" s="0" t="s">
        <x:v>48</x:v>
      </x:c>
      <x:c r="E5501" s="0" t="s">
        <x:v>3635</x:v>
      </x:c>
      <x:c r="F5501" s="0" t="s">
        <x:v>3636</x:v>
      </x:c>
      <x:c r="G5501" s="0" t="s">
        <x:v>7467</x:v>
      </x:c>
      <x:c r="H5501" s="0">
        <x:v>0</x:v>
      </x:c>
    </x:row>
    <x:row r="5502" spans="1:8">
      <x:c r="A5502" s="0" t="s">
        <x:v>7465</x:v>
      </x:c>
      <x:c r="B5502" s="0" t="s">
        <x:v>7466</x:v>
      </x:c>
      <x:c r="C5502" s="0" t="s">
        <x:v>48</x:v>
      </x:c>
      <x:c r="D5502" s="0" t="s">
        <x:v>48</x:v>
      </x:c>
      <x:c r="E5502" s="0" t="s">
        <x:v>3637</x:v>
      </x:c>
      <x:c r="F5502" s="0" t="s">
        <x:v>3638</x:v>
      </x:c>
      <x:c r="G5502" s="0" t="s">
        <x:v>7467</x:v>
      </x:c>
      <x:c r="H5502" s="0">
        <x:v>-99999999</x:v>
      </x:c>
    </x:row>
    <x:row r="5503" spans="1:8">
      <x:c r="A5503" s="0" t="s">
        <x:v>7465</x:v>
      </x:c>
      <x:c r="B5503" s="0" t="s">
        <x:v>7466</x:v>
      </x:c>
      <x:c r="C5503" s="0" t="s">
        <x:v>48</x:v>
      </x:c>
      <x:c r="D5503" s="0" t="s">
        <x:v>48</x:v>
      </x:c>
      <x:c r="E5503" s="0" t="s">
        <x:v>3639</x:v>
      </x:c>
      <x:c r="F5503" s="0" t="s">
        <x:v>3640</x:v>
      </x:c>
      <x:c r="G5503" s="0" t="s">
        <x:v>7467</x:v>
      </x:c>
      <x:c r="H5503" s="0">
        <x:v>-99999999</x:v>
      </x:c>
    </x:row>
    <x:row r="5504" spans="1:8">
      <x:c r="A5504" s="0" t="s">
        <x:v>7465</x:v>
      </x:c>
      <x:c r="B5504" s="0" t="s">
        <x:v>7466</x:v>
      </x:c>
      <x:c r="C5504" s="0" t="s">
        <x:v>48</x:v>
      </x:c>
      <x:c r="D5504" s="0" t="s">
        <x:v>48</x:v>
      </x:c>
      <x:c r="E5504" s="0" t="s">
        <x:v>3641</x:v>
      </x:c>
      <x:c r="F5504" s="0" t="s">
        <x:v>3642</x:v>
      </x:c>
      <x:c r="G5504" s="0" t="s">
        <x:v>7467</x:v>
      </x:c>
      <x:c r="H5504" s="0">
        <x:v>0</x:v>
      </x:c>
    </x:row>
    <x:row r="5505" spans="1:8">
      <x:c r="A5505" s="0" t="s">
        <x:v>7465</x:v>
      </x:c>
      <x:c r="B5505" s="0" t="s">
        <x:v>7466</x:v>
      </x:c>
      <x:c r="C5505" s="0" t="s">
        <x:v>48</x:v>
      </x:c>
      <x:c r="D5505" s="0" t="s">
        <x:v>48</x:v>
      </x:c>
      <x:c r="E5505" s="0" t="s">
        <x:v>3643</x:v>
      </x:c>
      <x:c r="F5505" s="0" t="s">
        <x:v>3644</x:v>
      </x:c>
      <x:c r="G5505" s="0" t="s">
        <x:v>7467</x:v>
      </x:c>
      <x:c r="H5505" s="0">
        <x:v>-99999999</x:v>
      </x:c>
    </x:row>
    <x:row r="5506" spans="1:8">
      <x:c r="A5506" s="0" t="s">
        <x:v>7465</x:v>
      </x:c>
      <x:c r="B5506" s="0" t="s">
        <x:v>7466</x:v>
      </x:c>
      <x:c r="C5506" s="0" t="s">
        <x:v>48</x:v>
      </x:c>
      <x:c r="D5506" s="0" t="s">
        <x:v>48</x:v>
      </x:c>
      <x:c r="E5506" s="0" t="s">
        <x:v>3645</x:v>
      </x:c>
      <x:c r="F5506" s="0" t="s">
        <x:v>3646</x:v>
      </x:c>
      <x:c r="G5506" s="0" t="s">
        <x:v>7467</x:v>
      </x:c>
      <x:c r="H5506" s="0">
        <x:v>3630310882</x:v>
      </x:c>
    </x:row>
    <x:row r="5507" spans="1:8">
      <x:c r="A5507" s="0" t="s">
        <x:v>7465</x:v>
      </x:c>
      <x:c r="B5507" s="0" t="s">
        <x:v>7466</x:v>
      </x:c>
      <x:c r="C5507" s="0" t="s">
        <x:v>48</x:v>
      </x:c>
      <x:c r="D5507" s="0" t="s">
        <x:v>48</x:v>
      </x:c>
      <x:c r="E5507" s="0" t="s">
        <x:v>3647</x:v>
      </x:c>
      <x:c r="F5507" s="0" t="s">
        <x:v>3648</x:v>
      </x:c>
      <x:c r="G5507" s="0" t="s">
        <x:v>7467</x:v>
      </x:c>
      <x:c r="H5507" s="0">
        <x:v>-99999999</x:v>
      </x:c>
    </x:row>
    <x:row r="5508" spans="1:8">
      <x:c r="A5508" s="0" t="s">
        <x:v>7465</x:v>
      </x:c>
      <x:c r="B5508" s="0" t="s">
        <x:v>7466</x:v>
      </x:c>
      <x:c r="C5508" s="0" t="s">
        <x:v>48</x:v>
      </x:c>
      <x:c r="D5508" s="0" t="s">
        <x:v>48</x:v>
      </x:c>
      <x:c r="E5508" s="0" t="s">
        <x:v>3649</x:v>
      </x:c>
      <x:c r="F5508" s="0" t="s">
        <x:v>3650</x:v>
      </x:c>
      <x:c r="G5508" s="0" t="s">
        <x:v>7467</x:v>
      </x:c>
      <x:c r="H5508" s="0">
        <x:v>-99999999</x:v>
      </x:c>
    </x:row>
    <x:row r="5509" spans="1:8">
      <x:c r="A5509" s="0" t="s">
        <x:v>7465</x:v>
      </x:c>
      <x:c r="B5509" s="0" t="s">
        <x:v>7466</x:v>
      </x:c>
      <x:c r="C5509" s="0" t="s">
        <x:v>48</x:v>
      </x:c>
      <x:c r="D5509" s="0" t="s">
        <x:v>48</x:v>
      </x:c>
      <x:c r="E5509" s="0" t="s">
        <x:v>3651</x:v>
      </x:c>
      <x:c r="F5509" s="0" t="s">
        <x:v>3652</x:v>
      </x:c>
      <x:c r="G5509" s="0" t="s">
        <x:v>7467</x:v>
      </x:c>
      <x:c r="H5509" s="0">
        <x:v>-99999999</x:v>
      </x:c>
    </x:row>
    <x:row r="5510" spans="1:8">
      <x:c r="A5510" s="0" t="s">
        <x:v>7465</x:v>
      </x:c>
      <x:c r="B5510" s="0" t="s">
        <x:v>7466</x:v>
      </x:c>
      <x:c r="C5510" s="0" t="s">
        <x:v>48</x:v>
      </x:c>
      <x:c r="D5510" s="0" t="s">
        <x:v>48</x:v>
      </x:c>
      <x:c r="E5510" s="0" t="s">
        <x:v>3653</x:v>
      </x:c>
      <x:c r="F5510" s="0" t="s">
        <x:v>3654</x:v>
      </x:c>
      <x:c r="G5510" s="0" t="s">
        <x:v>7467</x:v>
      </x:c>
      <x:c r="H5510" s="0">
        <x:v>-99999999</x:v>
      </x:c>
    </x:row>
    <x:row r="5511" spans="1:8">
      <x:c r="A5511" s="0" t="s">
        <x:v>7465</x:v>
      </x:c>
      <x:c r="B5511" s="0" t="s">
        <x:v>7466</x:v>
      </x:c>
      <x:c r="C5511" s="0" t="s">
        <x:v>48</x:v>
      </x:c>
      <x:c r="D5511" s="0" t="s">
        <x:v>48</x:v>
      </x:c>
      <x:c r="E5511" s="0" t="s">
        <x:v>3655</x:v>
      </x:c>
      <x:c r="F5511" s="0" t="s">
        <x:v>3656</x:v>
      </x:c>
      <x:c r="G5511" s="0" t="s">
        <x:v>7467</x:v>
      </x:c>
      <x:c r="H5511" s="0">
        <x:v>-99999999</x:v>
      </x:c>
    </x:row>
    <x:row r="5512" spans="1:8">
      <x:c r="A5512" s="0" t="s">
        <x:v>7465</x:v>
      </x:c>
      <x:c r="B5512" s="0" t="s">
        <x:v>7466</x:v>
      </x:c>
      <x:c r="C5512" s="0" t="s">
        <x:v>48</x:v>
      </x:c>
      <x:c r="D5512" s="0" t="s">
        <x:v>48</x:v>
      </x:c>
      <x:c r="E5512" s="0" t="s">
        <x:v>3657</x:v>
      </x:c>
      <x:c r="F5512" s="0" t="s">
        <x:v>3658</x:v>
      </x:c>
      <x:c r="G5512" s="0" t="s">
        <x:v>7467</x:v>
      </x:c>
      <x:c r="H5512" s="0">
        <x:v>0</x:v>
      </x:c>
    </x:row>
    <x:row r="5513" spans="1:8">
      <x:c r="A5513" s="0" t="s">
        <x:v>7465</x:v>
      </x:c>
      <x:c r="B5513" s="0" t="s">
        <x:v>7466</x:v>
      </x:c>
      <x:c r="C5513" s="0" t="s">
        <x:v>48</x:v>
      </x:c>
      <x:c r="D5513" s="0" t="s">
        <x:v>48</x:v>
      </x:c>
      <x:c r="E5513" s="0" t="s">
        <x:v>3659</x:v>
      </x:c>
      <x:c r="F5513" s="0" t="s">
        <x:v>3660</x:v>
      </x:c>
      <x:c r="G5513" s="0" t="s">
        <x:v>7467</x:v>
      </x:c>
      <x:c r="H5513" s="0">
        <x:v>0</x:v>
      </x:c>
    </x:row>
    <x:row r="5514" spans="1:8">
      <x:c r="A5514" s="0" t="s">
        <x:v>7465</x:v>
      </x:c>
      <x:c r="B5514" s="0" t="s">
        <x:v>7466</x:v>
      </x:c>
      <x:c r="C5514" s="0" t="s">
        <x:v>48</x:v>
      </x:c>
      <x:c r="D5514" s="0" t="s">
        <x:v>48</x:v>
      </x:c>
      <x:c r="E5514" s="0" t="s">
        <x:v>3661</x:v>
      </x:c>
      <x:c r="F5514" s="0" t="s">
        <x:v>3662</x:v>
      </x:c>
      <x:c r="G5514" s="0" t="s">
        <x:v>7467</x:v>
      </x:c>
      <x:c r="H5514" s="0">
        <x:v>3333495185</x:v>
      </x:c>
    </x:row>
    <x:row r="5515" spans="1:8">
      <x:c r="A5515" s="0" t="s">
        <x:v>7465</x:v>
      </x:c>
      <x:c r="B5515" s="0" t="s">
        <x:v>7466</x:v>
      </x:c>
      <x:c r="C5515" s="0" t="s">
        <x:v>48</x:v>
      </x:c>
      <x:c r="D5515" s="0" t="s">
        <x:v>48</x:v>
      </x:c>
      <x:c r="E5515" s="0" t="s">
        <x:v>3663</x:v>
      </x:c>
      <x:c r="F5515" s="0" t="s">
        <x:v>3664</x:v>
      </x:c>
      <x:c r="G5515" s="0" t="s">
        <x:v>7467</x:v>
      </x:c>
      <x:c r="H5515" s="0">
        <x:v>1738795852</x:v>
      </x:c>
    </x:row>
    <x:row r="5516" spans="1:8">
      <x:c r="A5516" s="0" t="s">
        <x:v>7465</x:v>
      </x:c>
      <x:c r="B5516" s="0" t="s">
        <x:v>7466</x:v>
      </x:c>
      <x:c r="C5516" s="0" t="s">
        <x:v>48</x:v>
      </x:c>
      <x:c r="D5516" s="0" t="s">
        <x:v>48</x:v>
      </x:c>
      <x:c r="E5516" s="0" t="s">
        <x:v>3665</x:v>
      </x:c>
      <x:c r="F5516" s="0" t="s">
        <x:v>3666</x:v>
      </x:c>
      <x:c r="G5516" s="0" t="s">
        <x:v>7467</x:v>
      </x:c>
      <x:c r="H5516" s="0">
        <x:v>628117828</x:v>
      </x:c>
    </x:row>
    <x:row r="5517" spans="1:8">
      <x:c r="A5517" s="0" t="s">
        <x:v>7465</x:v>
      </x:c>
      <x:c r="B5517" s="0" t="s">
        <x:v>7466</x:v>
      </x:c>
      <x:c r="C5517" s="0" t="s">
        <x:v>48</x:v>
      </x:c>
      <x:c r="D5517" s="0" t="s">
        <x:v>48</x:v>
      </x:c>
      <x:c r="E5517" s="0" t="s">
        <x:v>3667</x:v>
      </x:c>
      <x:c r="F5517" s="0" t="s">
        <x:v>3668</x:v>
      </x:c>
      <x:c r="G5517" s="0" t="s">
        <x:v>7467</x:v>
      </x:c>
      <x:c r="H5517" s="0">
        <x:v>0</x:v>
      </x:c>
    </x:row>
    <x:row r="5518" spans="1:8">
      <x:c r="A5518" s="0" t="s">
        <x:v>7465</x:v>
      </x:c>
      <x:c r="B5518" s="0" t="s">
        <x:v>7466</x:v>
      </x:c>
      <x:c r="C5518" s="0" t="s">
        <x:v>48</x:v>
      </x:c>
      <x:c r="D5518" s="0" t="s">
        <x:v>48</x:v>
      </x:c>
      <x:c r="E5518" s="0" t="s">
        <x:v>3669</x:v>
      </x:c>
      <x:c r="F5518" s="0" t="s">
        <x:v>3670</x:v>
      </x:c>
      <x:c r="G5518" s="0" t="s">
        <x:v>7467</x:v>
      </x:c>
      <x:c r="H5518" s="0">
        <x:v>-99999999</x:v>
      </x:c>
    </x:row>
    <x:row r="5519" spans="1:8">
      <x:c r="A5519" s="0" t="s">
        <x:v>7465</x:v>
      </x:c>
      <x:c r="B5519" s="0" t="s">
        <x:v>7466</x:v>
      </x:c>
      <x:c r="C5519" s="0" t="s">
        <x:v>48</x:v>
      </x:c>
      <x:c r="D5519" s="0" t="s">
        <x:v>48</x:v>
      </x:c>
      <x:c r="E5519" s="0" t="s">
        <x:v>3671</x:v>
      </x:c>
      <x:c r="F5519" s="0" t="s">
        <x:v>3672</x:v>
      </x:c>
      <x:c r="G5519" s="0" t="s">
        <x:v>7467</x:v>
      </x:c>
      <x:c r="H5519" s="0">
        <x:v>0</x:v>
      </x:c>
    </x:row>
    <x:row r="5520" spans="1:8">
      <x:c r="A5520" s="0" t="s">
        <x:v>7465</x:v>
      </x:c>
      <x:c r="B5520" s="0" t="s">
        <x:v>7466</x:v>
      </x:c>
      <x:c r="C5520" s="0" t="s">
        <x:v>48</x:v>
      </x:c>
      <x:c r="D5520" s="0" t="s">
        <x:v>48</x:v>
      </x:c>
      <x:c r="E5520" s="0" t="s">
        <x:v>3673</x:v>
      </x:c>
      <x:c r="F5520" s="0" t="s">
        <x:v>3674</x:v>
      </x:c>
      <x:c r="G5520" s="0" t="s">
        <x:v>7467</x:v>
      </x:c>
      <x:c r="H5520" s="0">
        <x:v>7692009208</x:v>
      </x:c>
    </x:row>
    <x:row r="5521" spans="1:8">
      <x:c r="A5521" s="0" t="s">
        <x:v>7465</x:v>
      </x:c>
      <x:c r="B5521" s="0" t="s">
        <x:v>7466</x:v>
      </x:c>
      <x:c r="C5521" s="0" t="s">
        <x:v>48</x:v>
      </x:c>
      <x:c r="D5521" s="0" t="s">
        <x:v>48</x:v>
      </x:c>
      <x:c r="E5521" s="0" t="s">
        <x:v>3675</x:v>
      </x:c>
      <x:c r="F5521" s="0" t="s">
        <x:v>3676</x:v>
      </x:c>
      <x:c r="G5521" s="0" t="s">
        <x:v>7467</x:v>
      </x:c>
      <x:c r="H5521" s="0">
        <x:v>-99999999</x:v>
      </x:c>
    </x:row>
    <x:row r="5522" spans="1:8">
      <x:c r="A5522" s="0" t="s">
        <x:v>7465</x:v>
      </x:c>
      <x:c r="B5522" s="0" t="s">
        <x:v>7466</x:v>
      </x:c>
      <x:c r="C5522" s="0" t="s">
        <x:v>48</x:v>
      </x:c>
      <x:c r="D5522" s="0" t="s">
        <x:v>48</x:v>
      </x:c>
      <x:c r="E5522" s="0" t="s">
        <x:v>3677</x:v>
      </x:c>
      <x:c r="F5522" s="0" t="s">
        <x:v>3678</x:v>
      </x:c>
      <x:c r="G5522" s="0" t="s">
        <x:v>7467</x:v>
      </x:c>
      <x:c r="H5522" s="0">
        <x:v>-99999999</x:v>
      </x:c>
    </x:row>
    <x:row r="5523" spans="1:8">
      <x:c r="A5523" s="0" t="s">
        <x:v>7465</x:v>
      </x:c>
      <x:c r="B5523" s="0" t="s">
        <x:v>7466</x:v>
      </x:c>
      <x:c r="C5523" s="0" t="s">
        <x:v>48</x:v>
      </x:c>
      <x:c r="D5523" s="0" t="s">
        <x:v>48</x:v>
      </x:c>
      <x:c r="E5523" s="0" t="s">
        <x:v>3679</x:v>
      </x:c>
      <x:c r="F5523" s="0" t="s">
        <x:v>3680</x:v>
      </x:c>
      <x:c r="G5523" s="0" t="s">
        <x:v>7467</x:v>
      </x:c>
      <x:c r="H5523" s="0">
        <x:v>0</x:v>
      </x:c>
    </x:row>
    <x:row r="5524" spans="1:8">
      <x:c r="A5524" s="0" t="s">
        <x:v>7465</x:v>
      </x:c>
      <x:c r="B5524" s="0" t="s">
        <x:v>7466</x:v>
      </x:c>
      <x:c r="C5524" s="0" t="s">
        <x:v>48</x:v>
      </x:c>
      <x:c r="D5524" s="0" t="s">
        <x:v>48</x:v>
      </x:c>
      <x:c r="E5524" s="0" t="s">
        <x:v>3681</x:v>
      </x:c>
      <x:c r="F5524" s="0" t="s">
        <x:v>3682</x:v>
      </x:c>
      <x:c r="G5524" s="0" t="s">
        <x:v>7467</x:v>
      </x:c>
      <x:c r="H5524" s="0">
        <x:v>-99999999</x:v>
      </x:c>
    </x:row>
    <x:row r="5525" spans="1:8">
      <x:c r="A5525" s="0" t="s">
        <x:v>7465</x:v>
      </x:c>
      <x:c r="B5525" s="0" t="s">
        <x:v>7466</x:v>
      </x:c>
      <x:c r="C5525" s="0" t="s">
        <x:v>48</x:v>
      </x:c>
      <x:c r="D5525" s="0" t="s">
        <x:v>48</x:v>
      </x:c>
      <x:c r="E5525" s="0" t="s">
        <x:v>3683</x:v>
      </x:c>
      <x:c r="F5525" s="0" t="s">
        <x:v>3684</x:v>
      </x:c>
      <x:c r="G5525" s="0" t="s">
        <x:v>7467</x:v>
      </x:c>
      <x:c r="H5525" s="0">
        <x:v>0</x:v>
      </x:c>
    </x:row>
    <x:row r="5526" spans="1:8">
      <x:c r="A5526" s="0" t="s">
        <x:v>7465</x:v>
      </x:c>
      <x:c r="B5526" s="0" t="s">
        <x:v>7466</x:v>
      </x:c>
      <x:c r="C5526" s="0" t="s">
        <x:v>48</x:v>
      </x:c>
      <x:c r="D5526" s="0" t="s">
        <x:v>48</x:v>
      </x:c>
      <x:c r="E5526" s="0" t="s">
        <x:v>3685</x:v>
      </x:c>
      <x:c r="F5526" s="0" t="s">
        <x:v>3686</x:v>
      </x:c>
      <x:c r="G5526" s="0" t="s">
        <x:v>7467</x:v>
      </x:c>
      <x:c r="H5526" s="0">
        <x:v>-99999999</x:v>
      </x:c>
    </x:row>
    <x:row r="5527" spans="1:8">
      <x:c r="A5527" s="0" t="s">
        <x:v>7465</x:v>
      </x:c>
      <x:c r="B5527" s="0" t="s">
        <x:v>7466</x:v>
      </x:c>
      <x:c r="C5527" s="0" t="s">
        <x:v>48</x:v>
      </x:c>
      <x:c r="D5527" s="0" t="s">
        <x:v>48</x:v>
      </x:c>
      <x:c r="E5527" s="0" t="s">
        <x:v>3687</x:v>
      </x:c>
      <x:c r="F5527" s="0" t="s">
        <x:v>3688</x:v>
      </x:c>
      <x:c r="G5527" s="0" t="s">
        <x:v>7467</x:v>
      </x:c>
      <x:c r="H5527" s="0">
        <x:v>95473802</x:v>
      </x:c>
    </x:row>
    <x:row r="5528" spans="1:8">
      <x:c r="A5528" s="0" t="s">
        <x:v>7465</x:v>
      </x:c>
      <x:c r="B5528" s="0" t="s">
        <x:v>7466</x:v>
      </x:c>
      <x:c r="C5528" s="0" t="s">
        <x:v>48</x:v>
      </x:c>
      <x:c r="D5528" s="0" t="s">
        <x:v>48</x:v>
      </x:c>
      <x:c r="E5528" s="0" t="s">
        <x:v>3689</x:v>
      </x:c>
      <x:c r="F5528" s="0" t="s">
        <x:v>3690</x:v>
      </x:c>
      <x:c r="G5528" s="0" t="s">
        <x:v>7467</x:v>
      </x:c>
      <x:c r="H5528" s="0">
        <x:v>-99999999</x:v>
      </x:c>
    </x:row>
    <x:row r="5529" spans="1:8">
      <x:c r="A5529" s="0" t="s">
        <x:v>7465</x:v>
      </x:c>
      <x:c r="B5529" s="0" t="s">
        <x:v>7466</x:v>
      </x:c>
      <x:c r="C5529" s="0" t="s">
        <x:v>48</x:v>
      </x:c>
      <x:c r="D5529" s="0" t="s">
        <x:v>48</x:v>
      </x:c>
      <x:c r="E5529" s="0" t="s">
        <x:v>3691</x:v>
      </x:c>
      <x:c r="F5529" s="0" t="s">
        <x:v>3692</x:v>
      </x:c>
      <x:c r="G5529" s="0" t="s">
        <x:v>7467</x:v>
      </x:c>
      <x:c r="H5529" s="0">
        <x:v>22710532</x:v>
      </x:c>
    </x:row>
    <x:row r="5530" spans="1:8">
      <x:c r="A5530" s="0" t="s">
        <x:v>7465</x:v>
      </x:c>
      <x:c r="B5530" s="0" t="s">
        <x:v>7466</x:v>
      </x:c>
      <x:c r="C5530" s="0" t="s">
        <x:v>48</x:v>
      </x:c>
      <x:c r="D5530" s="0" t="s">
        <x:v>48</x:v>
      </x:c>
      <x:c r="E5530" s="0" t="s">
        <x:v>3693</x:v>
      </x:c>
      <x:c r="F5530" s="0" t="s">
        <x:v>3694</x:v>
      </x:c>
      <x:c r="G5530" s="0" t="s">
        <x:v>7467</x:v>
      </x:c>
      <x:c r="H5530" s="0">
        <x:v>9358540</x:v>
      </x:c>
    </x:row>
    <x:row r="5531" spans="1:8">
      <x:c r="A5531" s="0" t="s">
        <x:v>7465</x:v>
      </x:c>
      <x:c r="B5531" s="0" t="s">
        <x:v>7466</x:v>
      </x:c>
      <x:c r="C5531" s="0" t="s">
        <x:v>48</x:v>
      </x:c>
      <x:c r="D5531" s="0" t="s">
        <x:v>48</x:v>
      </x:c>
      <x:c r="E5531" s="0" t="s">
        <x:v>3695</x:v>
      </x:c>
      <x:c r="F5531" s="0" t="s">
        <x:v>3696</x:v>
      </x:c>
      <x:c r="G5531" s="0" t="s">
        <x:v>7467</x:v>
      </x:c>
      <x:c r="H5531" s="0">
        <x:v>-99999999</x:v>
      </x:c>
    </x:row>
    <x:row r="5532" spans="1:8">
      <x:c r="A5532" s="0" t="s">
        <x:v>7465</x:v>
      </x:c>
      <x:c r="B5532" s="0" t="s">
        <x:v>7466</x:v>
      </x:c>
      <x:c r="C5532" s="0" t="s">
        <x:v>48</x:v>
      </x:c>
      <x:c r="D5532" s="0" t="s">
        <x:v>48</x:v>
      </x:c>
      <x:c r="E5532" s="0" t="s">
        <x:v>3697</x:v>
      </x:c>
      <x:c r="F5532" s="0" t="s">
        <x:v>3698</x:v>
      </x:c>
      <x:c r="G5532" s="0" t="s">
        <x:v>7467</x:v>
      </x:c>
      <x:c r="H5532" s="0">
        <x:v>7222707</x:v>
      </x:c>
    </x:row>
    <x:row r="5533" spans="1:8">
      <x:c r="A5533" s="0" t="s">
        <x:v>7465</x:v>
      </x:c>
      <x:c r="B5533" s="0" t="s">
        <x:v>7466</x:v>
      </x:c>
      <x:c r="C5533" s="0" t="s">
        <x:v>48</x:v>
      </x:c>
      <x:c r="D5533" s="0" t="s">
        <x:v>48</x:v>
      </x:c>
      <x:c r="E5533" s="0" t="s">
        <x:v>3699</x:v>
      </x:c>
      <x:c r="F5533" s="0" t="s">
        <x:v>3700</x:v>
      </x:c>
      <x:c r="G5533" s="0" t="s">
        <x:v>7467</x:v>
      </x:c>
      <x:c r="H5533" s="0">
        <x:v>9800413</x:v>
      </x:c>
    </x:row>
    <x:row r="5534" spans="1:8">
      <x:c r="A5534" s="0" t="s">
        <x:v>7465</x:v>
      </x:c>
      <x:c r="B5534" s="0" t="s">
        <x:v>7466</x:v>
      </x:c>
      <x:c r="C5534" s="0" t="s">
        <x:v>48</x:v>
      </x:c>
      <x:c r="D5534" s="0" t="s">
        <x:v>48</x:v>
      </x:c>
      <x:c r="E5534" s="0" t="s">
        <x:v>3701</x:v>
      </x:c>
      <x:c r="F5534" s="0" t="s">
        <x:v>3702</x:v>
      </x:c>
      <x:c r="G5534" s="0" t="s">
        <x:v>7467</x:v>
      </x:c>
      <x:c r="H5534" s="0">
        <x:v>730419</x:v>
      </x:c>
    </x:row>
    <x:row r="5535" spans="1:8">
      <x:c r="A5535" s="0" t="s">
        <x:v>7465</x:v>
      </x:c>
      <x:c r="B5535" s="0" t="s">
        <x:v>7466</x:v>
      </x:c>
      <x:c r="C5535" s="0" t="s">
        <x:v>48</x:v>
      </x:c>
      <x:c r="D5535" s="0" t="s">
        <x:v>48</x:v>
      </x:c>
      <x:c r="E5535" s="0" t="s">
        <x:v>3703</x:v>
      </x:c>
      <x:c r="F5535" s="0" t="s">
        <x:v>3704</x:v>
      </x:c>
      <x:c r="G5535" s="0" t="s">
        <x:v>7467</x:v>
      </x:c>
      <x:c r="H5535" s="0">
        <x:v>0</x:v>
      </x:c>
    </x:row>
    <x:row r="5536" spans="1:8">
      <x:c r="A5536" s="0" t="s">
        <x:v>7465</x:v>
      </x:c>
      <x:c r="B5536" s="0" t="s">
        <x:v>7466</x:v>
      </x:c>
      <x:c r="C5536" s="0" t="s">
        <x:v>48</x:v>
      </x:c>
      <x:c r="D5536" s="0" t="s">
        <x:v>48</x:v>
      </x:c>
      <x:c r="E5536" s="0" t="s">
        <x:v>3705</x:v>
      </x:c>
      <x:c r="F5536" s="0" t="s">
        <x:v>3706</x:v>
      </x:c>
      <x:c r="G5536" s="0" t="s">
        <x:v>7467</x:v>
      </x:c>
      <x:c r="H5536" s="0">
        <x:v>-99999999</x:v>
      </x:c>
    </x:row>
    <x:row r="5537" spans="1:8">
      <x:c r="A5537" s="0" t="s">
        <x:v>7465</x:v>
      </x:c>
      <x:c r="B5537" s="0" t="s">
        <x:v>7466</x:v>
      </x:c>
      <x:c r="C5537" s="0" t="s">
        <x:v>48</x:v>
      </x:c>
      <x:c r="D5537" s="0" t="s">
        <x:v>48</x:v>
      </x:c>
      <x:c r="E5537" s="0" t="s">
        <x:v>3707</x:v>
      </x:c>
      <x:c r="F5537" s="0" t="s">
        <x:v>3708</x:v>
      </x:c>
      <x:c r="G5537" s="0" t="s">
        <x:v>7467</x:v>
      </x:c>
      <x:c r="H5537" s="0">
        <x:v>-99999999</x:v>
      </x:c>
    </x:row>
    <x:row r="5538" spans="1:8">
      <x:c r="A5538" s="0" t="s">
        <x:v>7465</x:v>
      </x:c>
      <x:c r="B5538" s="0" t="s">
        <x:v>7466</x:v>
      </x:c>
      <x:c r="C5538" s="0" t="s">
        <x:v>48</x:v>
      </x:c>
      <x:c r="D5538" s="0" t="s">
        <x:v>48</x:v>
      </x:c>
      <x:c r="E5538" s="0" t="s">
        <x:v>3709</x:v>
      </x:c>
      <x:c r="F5538" s="0" t="s">
        <x:v>3710</x:v>
      </x:c>
      <x:c r="G5538" s="0" t="s">
        <x:v>7467</x:v>
      </x:c>
      <x:c r="H5538" s="0">
        <x:v>0</x:v>
      </x:c>
    </x:row>
    <x:row r="5539" spans="1:8">
      <x:c r="A5539" s="0" t="s">
        <x:v>7465</x:v>
      </x:c>
      <x:c r="B5539" s="0" t="s">
        <x:v>7466</x:v>
      </x:c>
      <x:c r="C5539" s="0" t="s">
        <x:v>48</x:v>
      </x:c>
      <x:c r="D5539" s="0" t="s">
        <x:v>48</x:v>
      </x:c>
      <x:c r="E5539" s="0" t="s">
        <x:v>3711</x:v>
      </x:c>
      <x:c r="F5539" s="0" t="s">
        <x:v>3712</x:v>
      </x:c>
      <x:c r="G5539" s="0" t="s">
        <x:v>7467</x:v>
      </x:c>
      <x:c r="H5539" s="0">
        <x:v>0</x:v>
      </x:c>
    </x:row>
    <x:row r="5540" spans="1:8">
      <x:c r="A5540" s="0" t="s">
        <x:v>7465</x:v>
      </x:c>
      <x:c r="B5540" s="0" t="s">
        <x:v>7466</x:v>
      </x:c>
      <x:c r="C5540" s="0" t="s">
        <x:v>48</x:v>
      </x:c>
      <x:c r="D5540" s="0" t="s">
        <x:v>48</x:v>
      </x:c>
      <x:c r="E5540" s="0" t="s">
        <x:v>3713</x:v>
      </x:c>
      <x:c r="F5540" s="0" t="s">
        <x:v>3714</x:v>
      </x:c>
      <x:c r="G5540" s="0" t="s">
        <x:v>7467</x:v>
      </x:c>
      <x:c r="H5540" s="0">
        <x:v>-99999999</x:v>
      </x:c>
    </x:row>
    <x:row r="5541" spans="1:8">
      <x:c r="A5541" s="0" t="s">
        <x:v>7465</x:v>
      </x:c>
      <x:c r="B5541" s="0" t="s">
        <x:v>7466</x:v>
      </x:c>
      <x:c r="C5541" s="0" t="s">
        <x:v>48</x:v>
      </x:c>
      <x:c r="D5541" s="0" t="s">
        <x:v>48</x:v>
      </x:c>
      <x:c r="E5541" s="0" t="s">
        <x:v>3715</x:v>
      </x:c>
      <x:c r="F5541" s="0" t="s">
        <x:v>3716</x:v>
      </x:c>
      <x:c r="G5541" s="0" t="s">
        <x:v>7467</x:v>
      </x:c>
      <x:c r="H5541" s="0">
        <x:v>-99999999</x:v>
      </x:c>
    </x:row>
    <x:row r="5542" spans="1:8">
      <x:c r="A5542" s="0" t="s">
        <x:v>7465</x:v>
      </x:c>
      <x:c r="B5542" s="0" t="s">
        <x:v>7466</x:v>
      </x:c>
      <x:c r="C5542" s="0" t="s">
        <x:v>48</x:v>
      </x:c>
      <x:c r="D5542" s="0" t="s">
        <x:v>48</x:v>
      </x:c>
      <x:c r="E5542" s="0" t="s">
        <x:v>3717</x:v>
      </x:c>
      <x:c r="F5542" s="0" t="s">
        <x:v>3718</x:v>
      </x:c>
      <x:c r="G5542" s="0" t="s">
        <x:v>7467</x:v>
      </x:c>
      <x:c r="H5542" s="0">
        <x:v>0</x:v>
      </x:c>
    </x:row>
    <x:row r="5543" spans="1:8">
      <x:c r="A5543" s="0" t="s">
        <x:v>7465</x:v>
      </x:c>
      <x:c r="B5543" s="0" t="s">
        <x:v>7466</x:v>
      </x:c>
      <x:c r="C5543" s="0" t="s">
        <x:v>48</x:v>
      </x:c>
      <x:c r="D5543" s="0" t="s">
        <x:v>48</x:v>
      </x:c>
      <x:c r="E5543" s="0" t="s">
        <x:v>3719</x:v>
      </x:c>
      <x:c r="F5543" s="0" t="s">
        <x:v>3720</x:v>
      </x:c>
      <x:c r="G5543" s="0" t="s">
        <x:v>7467</x:v>
      </x:c>
      <x:c r="H5543" s="0">
        <x:v>0</x:v>
      </x:c>
    </x:row>
    <x:row r="5544" spans="1:8">
      <x:c r="A5544" s="0" t="s">
        <x:v>7465</x:v>
      </x:c>
      <x:c r="B5544" s="0" t="s">
        <x:v>7466</x:v>
      </x:c>
      <x:c r="C5544" s="0" t="s">
        <x:v>48</x:v>
      </x:c>
      <x:c r="D5544" s="0" t="s">
        <x:v>48</x:v>
      </x:c>
      <x:c r="E5544" s="0" t="s">
        <x:v>3721</x:v>
      </x:c>
      <x:c r="F5544" s="0" t="s">
        <x:v>3722</x:v>
      </x:c>
      <x:c r="G5544" s="0" t="s">
        <x:v>7467</x:v>
      </x:c>
      <x:c r="H5544" s="0">
        <x:v>0</x:v>
      </x:c>
    </x:row>
    <x:row r="5545" spans="1:8">
      <x:c r="A5545" s="0" t="s">
        <x:v>7465</x:v>
      </x:c>
      <x:c r="B5545" s="0" t="s">
        <x:v>7466</x:v>
      </x:c>
      <x:c r="C5545" s="0" t="s">
        <x:v>48</x:v>
      </x:c>
      <x:c r="D5545" s="0" t="s">
        <x:v>48</x:v>
      </x:c>
      <x:c r="E5545" s="0" t="s">
        <x:v>3723</x:v>
      </x:c>
      <x:c r="F5545" s="0" t="s">
        <x:v>3724</x:v>
      </x:c>
      <x:c r="G5545" s="0" t="s">
        <x:v>7467</x:v>
      </x:c>
      <x:c r="H5545" s="0">
        <x:v>0</x:v>
      </x:c>
    </x:row>
    <x:row r="5546" spans="1:8">
      <x:c r="A5546" s="0" t="s">
        <x:v>7465</x:v>
      </x:c>
      <x:c r="B5546" s="0" t="s">
        <x:v>7466</x:v>
      </x:c>
      <x:c r="C5546" s="0" t="s">
        <x:v>48</x:v>
      </x:c>
      <x:c r="D5546" s="0" t="s">
        <x:v>48</x:v>
      </x:c>
      <x:c r="E5546" s="0" t="s">
        <x:v>3725</x:v>
      </x:c>
      <x:c r="F5546" s="0" t="s">
        <x:v>3726</x:v>
      </x:c>
      <x:c r="G5546" s="0" t="s">
        <x:v>7467</x:v>
      </x:c>
      <x:c r="H5546" s="0">
        <x:v>0</x:v>
      </x:c>
    </x:row>
    <x:row r="5547" spans="1:8">
      <x:c r="A5547" s="0" t="s">
        <x:v>7465</x:v>
      </x:c>
      <x:c r="B5547" s="0" t="s">
        <x:v>7466</x:v>
      </x:c>
      <x:c r="C5547" s="0" t="s">
        <x:v>48</x:v>
      </x:c>
      <x:c r="D5547" s="0" t="s">
        <x:v>48</x:v>
      </x:c>
      <x:c r="E5547" s="0" t="s">
        <x:v>3727</x:v>
      </x:c>
      <x:c r="F5547" s="0" t="s">
        <x:v>3728</x:v>
      </x:c>
      <x:c r="G5547" s="0" t="s">
        <x:v>7467</x:v>
      </x:c>
      <x:c r="H5547" s="0">
        <x:v>1627831868</x:v>
      </x:c>
    </x:row>
    <x:row r="5548" spans="1:8">
      <x:c r="A5548" s="0" t="s">
        <x:v>7465</x:v>
      </x:c>
      <x:c r="B5548" s="0" t="s">
        <x:v>7466</x:v>
      </x:c>
      <x:c r="C5548" s="0" t="s">
        <x:v>48</x:v>
      </x:c>
      <x:c r="D5548" s="0" t="s">
        <x:v>48</x:v>
      </x:c>
      <x:c r="E5548" s="0" t="s">
        <x:v>3729</x:v>
      </x:c>
      <x:c r="F5548" s="0" t="s">
        <x:v>3730</x:v>
      </x:c>
      <x:c r="G5548" s="0" t="s">
        <x:v>7467</x:v>
      </x:c>
      <x:c r="H5548" s="0">
        <x:v>2577567474</x:v>
      </x:c>
    </x:row>
    <x:row r="5549" spans="1:8">
      <x:c r="A5549" s="0" t="s">
        <x:v>7465</x:v>
      </x:c>
      <x:c r="B5549" s="0" t="s">
        <x:v>7466</x:v>
      </x:c>
      <x:c r="C5549" s="0" t="s">
        <x:v>48</x:v>
      </x:c>
      <x:c r="D5549" s="0" t="s">
        <x:v>48</x:v>
      </x:c>
      <x:c r="E5549" s="0" t="s">
        <x:v>3731</x:v>
      </x:c>
      <x:c r="F5549" s="0" t="s">
        <x:v>3732</x:v>
      </x:c>
      <x:c r="G5549" s="0" t="s">
        <x:v>7467</x:v>
      </x:c>
      <x:c r="H5549" s="0">
        <x:v>-99999999</x:v>
      </x:c>
    </x:row>
    <x:row r="5550" spans="1:8">
      <x:c r="A5550" s="0" t="s">
        <x:v>7465</x:v>
      </x:c>
      <x:c r="B5550" s="0" t="s">
        <x:v>7466</x:v>
      </x:c>
      <x:c r="C5550" s="0" t="s">
        <x:v>48</x:v>
      </x:c>
      <x:c r="D5550" s="0" t="s">
        <x:v>48</x:v>
      </x:c>
      <x:c r="E5550" s="0" t="s">
        <x:v>3733</x:v>
      </x:c>
      <x:c r="F5550" s="0" t="s">
        <x:v>3734</x:v>
      </x:c>
      <x:c r="G5550" s="0" t="s">
        <x:v>7467</x:v>
      </x:c>
      <x:c r="H5550" s="0">
        <x:v>0</x:v>
      </x:c>
    </x:row>
    <x:row r="5551" spans="1:8">
      <x:c r="A5551" s="0" t="s">
        <x:v>7465</x:v>
      </x:c>
      <x:c r="B5551" s="0" t="s">
        <x:v>7466</x:v>
      </x:c>
      <x:c r="C5551" s="0" t="s">
        <x:v>48</x:v>
      </x:c>
      <x:c r="D5551" s="0" t="s">
        <x:v>48</x:v>
      </x:c>
      <x:c r="E5551" s="0" t="s">
        <x:v>3735</x:v>
      </x:c>
      <x:c r="F5551" s="0" t="s">
        <x:v>3736</x:v>
      </x:c>
      <x:c r="G5551" s="0" t="s">
        <x:v>7467</x:v>
      </x:c>
      <x:c r="H5551" s="0">
        <x:v>0</x:v>
      </x:c>
    </x:row>
    <x:row r="5552" spans="1:8">
      <x:c r="A5552" s="0" t="s">
        <x:v>7465</x:v>
      </x:c>
      <x:c r="B5552" s="0" t="s">
        <x:v>7466</x:v>
      </x:c>
      <x:c r="C5552" s="0" t="s">
        <x:v>48</x:v>
      </x:c>
      <x:c r="D5552" s="0" t="s">
        <x:v>48</x:v>
      </x:c>
      <x:c r="E5552" s="0" t="s">
        <x:v>3737</x:v>
      </x:c>
      <x:c r="F5552" s="0" t="s">
        <x:v>3738</x:v>
      </x:c>
      <x:c r="G5552" s="0" t="s">
        <x:v>7467</x:v>
      </x:c>
      <x:c r="H5552" s="0">
        <x:v>-99999999</x:v>
      </x:c>
    </x:row>
    <x:row r="5553" spans="1:8">
      <x:c r="A5553" s="0" t="s">
        <x:v>7465</x:v>
      </x:c>
      <x:c r="B5553" s="0" t="s">
        <x:v>7466</x:v>
      </x:c>
      <x:c r="C5553" s="0" t="s">
        <x:v>48</x:v>
      </x:c>
      <x:c r="D5553" s="0" t="s">
        <x:v>48</x:v>
      </x:c>
      <x:c r="E5553" s="0" t="s">
        <x:v>3739</x:v>
      </x:c>
      <x:c r="F5553" s="0" t="s">
        <x:v>3740</x:v>
      </x:c>
      <x:c r="G5553" s="0" t="s">
        <x:v>7467</x:v>
      </x:c>
      <x:c r="H5553" s="0">
        <x:v>0</x:v>
      </x:c>
    </x:row>
    <x:row r="5554" spans="1:8">
      <x:c r="A5554" s="0" t="s">
        <x:v>7465</x:v>
      </x:c>
      <x:c r="B5554" s="0" t="s">
        <x:v>7466</x:v>
      </x:c>
      <x:c r="C5554" s="0" t="s">
        <x:v>48</x:v>
      </x:c>
      <x:c r="D5554" s="0" t="s">
        <x:v>48</x:v>
      </x:c>
      <x:c r="E5554" s="0" t="s">
        <x:v>3741</x:v>
      </x:c>
      <x:c r="F5554" s="0" t="s">
        <x:v>3742</x:v>
      </x:c>
      <x:c r="G5554" s="0" t="s">
        <x:v>7467</x:v>
      </x:c>
      <x:c r="H5554" s="0">
        <x:v>0</x:v>
      </x:c>
    </x:row>
    <x:row r="5555" spans="1:8">
      <x:c r="A5555" s="0" t="s">
        <x:v>7465</x:v>
      </x:c>
      <x:c r="B5555" s="0" t="s">
        <x:v>7466</x:v>
      </x:c>
      <x:c r="C5555" s="0" t="s">
        <x:v>48</x:v>
      </x:c>
      <x:c r="D5555" s="0" t="s">
        <x:v>48</x:v>
      </x:c>
      <x:c r="E5555" s="0" t="s">
        <x:v>3743</x:v>
      </x:c>
      <x:c r="F5555" s="0" t="s">
        <x:v>3744</x:v>
      </x:c>
      <x:c r="G5555" s="0" t="s">
        <x:v>7467</x:v>
      </x:c>
      <x:c r="H5555" s="0">
        <x:v>0</x:v>
      </x:c>
    </x:row>
    <x:row r="5556" spans="1:8">
      <x:c r="A5556" s="0" t="s">
        <x:v>7465</x:v>
      </x:c>
      <x:c r="B5556" s="0" t="s">
        <x:v>7466</x:v>
      </x:c>
      <x:c r="C5556" s="0" t="s">
        <x:v>48</x:v>
      </x:c>
      <x:c r="D5556" s="0" t="s">
        <x:v>48</x:v>
      </x:c>
      <x:c r="E5556" s="0" t="s">
        <x:v>3745</x:v>
      </x:c>
      <x:c r="F5556" s="0" t="s">
        <x:v>3746</x:v>
      </x:c>
      <x:c r="G5556" s="0" t="s">
        <x:v>7467</x:v>
      </x:c>
      <x:c r="H5556" s="0">
        <x:v>0</x:v>
      </x:c>
    </x:row>
    <x:row r="5557" spans="1:8">
      <x:c r="A5557" s="0" t="s">
        <x:v>7465</x:v>
      </x:c>
      <x:c r="B5557" s="0" t="s">
        <x:v>7466</x:v>
      </x:c>
      <x:c r="C5557" s="0" t="s">
        <x:v>48</x:v>
      </x:c>
      <x:c r="D5557" s="0" t="s">
        <x:v>48</x:v>
      </x:c>
      <x:c r="E5557" s="0" t="s">
        <x:v>3747</x:v>
      </x:c>
      <x:c r="F5557" s="0" t="s">
        <x:v>3748</x:v>
      </x:c>
      <x:c r="G5557" s="0" t="s">
        <x:v>7467</x:v>
      </x:c>
      <x:c r="H5557" s="0">
        <x:v>291226201</x:v>
      </x:c>
    </x:row>
    <x:row r="5558" spans="1:8">
      <x:c r="A5558" s="0" t="s">
        <x:v>7465</x:v>
      </x:c>
      <x:c r="B5558" s="0" t="s">
        <x:v>7466</x:v>
      </x:c>
      <x:c r="C5558" s="0" t="s">
        <x:v>48</x:v>
      </x:c>
      <x:c r="D5558" s="0" t="s">
        <x:v>48</x:v>
      </x:c>
      <x:c r="E5558" s="0" t="s">
        <x:v>3749</x:v>
      </x:c>
      <x:c r="F5558" s="0" t="s">
        <x:v>3750</x:v>
      </x:c>
      <x:c r="G5558" s="0" t="s">
        <x:v>7467</x:v>
      </x:c>
      <x:c r="H5558" s="0">
        <x:v>-99999999</x:v>
      </x:c>
    </x:row>
    <x:row r="5559" spans="1:8">
      <x:c r="A5559" s="0" t="s">
        <x:v>7465</x:v>
      </x:c>
      <x:c r="B5559" s="0" t="s">
        <x:v>7466</x:v>
      </x:c>
      <x:c r="C5559" s="0" t="s">
        <x:v>48</x:v>
      </x:c>
      <x:c r="D5559" s="0" t="s">
        <x:v>48</x:v>
      </x:c>
      <x:c r="E5559" s="0" t="s">
        <x:v>3751</x:v>
      </x:c>
      <x:c r="F5559" s="0" t="s">
        <x:v>3752</x:v>
      </x:c>
      <x:c r="G5559" s="0" t="s">
        <x:v>7467</x:v>
      </x:c>
      <x:c r="H5559" s="0">
        <x:v>-99999999</x:v>
      </x:c>
    </x:row>
    <x:row r="5560" spans="1:8">
      <x:c r="A5560" s="0" t="s">
        <x:v>7465</x:v>
      </x:c>
      <x:c r="B5560" s="0" t="s">
        <x:v>7466</x:v>
      </x:c>
      <x:c r="C5560" s="0" t="s">
        <x:v>48</x:v>
      </x:c>
      <x:c r="D5560" s="0" t="s">
        <x:v>48</x:v>
      </x:c>
      <x:c r="E5560" s="0" t="s">
        <x:v>3753</x:v>
      </x:c>
      <x:c r="F5560" s="0" t="s">
        <x:v>3754</x:v>
      </x:c>
      <x:c r="G5560" s="0" t="s">
        <x:v>7467</x:v>
      </x:c>
      <x:c r="H5560" s="0">
        <x:v>0</x:v>
      </x:c>
    </x:row>
    <x:row r="5561" spans="1:8">
      <x:c r="A5561" s="0" t="s">
        <x:v>7465</x:v>
      </x:c>
      <x:c r="B5561" s="0" t="s">
        <x:v>7466</x:v>
      </x:c>
      <x:c r="C5561" s="0" t="s">
        <x:v>48</x:v>
      </x:c>
      <x:c r="D5561" s="0" t="s">
        <x:v>48</x:v>
      </x:c>
      <x:c r="E5561" s="0" t="s">
        <x:v>3755</x:v>
      </x:c>
      <x:c r="F5561" s="0" t="s">
        <x:v>3756</x:v>
      </x:c>
      <x:c r="G5561" s="0" t="s">
        <x:v>7467</x:v>
      </x:c>
      <x:c r="H5561" s="0">
        <x:v>0</x:v>
      </x:c>
    </x:row>
    <x:row r="5562" spans="1:8">
      <x:c r="A5562" s="0" t="s">
        <x:v>7465</x:v>
      </x:c>
      <x:c r="B5562" s="0" t="s">
        <x:v>7466</x:v>
      </x:c>
      <x:c r="C5562" s="0" t="s">
        <x:v>48</x:v>
      </x:c>
      <x:c r="D5562" s="0" t="s">
        <x:v>48</x:v>
      </x:c>
      <x:c r="E5562" s="0" t="s">
        <x:v>3757</x:v>
      </x:c>
      <x:c r="F5562" s="0" t="s">
        <x:v>3758</x:v>
      </x:c>
      <x:c r="G5562" s="0" t="s">
        <x:v>7467</x:v>
      </x:c>
      <x:c r="H5562" s="0">
        <x:v>0</x:v>
      </x:c>
    </x:row>
    <x:row r="5563" spans="1:8">
      <x:c r="A5563" s="0" t="s">
        <x:v>7465</x:v>
      </x:c>
      <x:c r="B5563" s="0" t="s">
        <x:v>7466</x:v>
      </x:c>
      <x:c r="C5563" s="0" t="s">
        <x:v>48</x:v>
      </x:c>
      <x:c r="D5563" s="0" t="s">
        <x:v>48</x:v>
      </x:c>
      <x:c r="E5563" s="0" t="s">
        <x:v>3759</x:v>
      </x:c>
      <x:c r="F5563" s="0" t="s">
        <x:v>3760</x:v>
      </x:c>
      <x:c r="G5563" s="0" t="s">
        <x:v>7467</x:v>
      </x:c>
      <x:c r="H5563" s="0">
        <x:v>0</x:v>
      </x:c>
    </x:row>
    <x:row r="5564" spans="1:8">
      <x:c r="A5564" s="0" t="s">
        <x:v>7465</x:v>
      </x:c>
      <x:c r="B5564" s="0" t="s">
        <x:v>7466</x:v>
      </x:c>
      <x:c r="C5564" s="0" t="s">
        <x:v>48</x:v>
      </x:c>
      <x:c r="D5564" s="0" t="s">
        <x:v>48</x:v>
      </x:c>
      <x:c r="E5564" s="0" t="s">
        <x:v>3761</x:v>
      </x:c>
      <x:c r="F5564" s="0" t="s">
        <x:v>3762</x:v>
      </x:c>
      <x:c r="G5564" s="0" t="s">
        <x:v>7467</x:v>
      </x:c>
      <x:c r="H5564" s="0">
        <x:v>0</x:v>
      </x:c>
    </x:row>
    <x:row r="5565" spans="1:8">
      <x:c r="A5565" s="0" t="s">
        <x:v>7465</x:v>
      </x:c>
      <x:c r="B5565" s="0" t="s">
        <x:v>7466</x:v>
      </x:c>
      <x:c r="C5565" s="0" t="s">
        <x:v>48</x:v>
      </x:c>
      <x:c r="D5565" s="0" t="s">
        <x:v>48</x:v>
      </x:c>
      <x:c r="E5565" s="0" t="s">
        <x:v>3763</x:v>
      </x:c>
      <x:c r="F5565" s="0" t="s">
        <x:v>3764</x:v>
      </x:c>
      <x:c r="G5565" s="0" t="s">
        <x:v>7467</x:v>
      </x:c>
      <x:c r="H5565" s="0">
        <x:v>31285589</x:v>
      </x:c>
    </x:row>
    <x:row r="5566" spans="1:8">
      <x:c r="A5566" s="0" t="s">
        <x:v>7465</x:v>
      </x:c>
      <x:c r="B5566" s="0" t="s">
        <x:v>7466</x:v>
      </x:c>
      <x:c r="C5566" s="0" t="s">
        <x:v>48</x:v>
      </x:c>
      <x:c r="D5566" s="0" t="s">
        <x:v>48</x:v>
      </x:c>
      <x:c r="E5566" s="0" t="s">
        <x:v>3765</x:v>
      </x:c>
      <x:c r="F5566" s="0" t="s">
        <x:v>3766</x:v>
      </x:c>
      <x:c r="G5566" s="0" t="s">
        <x:v>7467</x:v>
      </x:c>
      <x:c r="H5566" s="0">
        <x:v>0</x:v>
      </x:c>
    </x:row>
    <x:row r="5567" spans="1:8">
      <x:c r="A5567" s="0" t="s">
        <x:v>7465</x:v>
      </x:c>
      <x:c r="B5567" s="0" t="s">
        <x:v>7466</x:v>
      </x:c>
      <x:c r="C5567" s="0" t="s">
        <x:v>48</x:v>
      </x:c>
      <x:c r="D5567" s="0" t="s">
        <x:v>48</x:v>
      </x:c>
      <x:c r="E5567" s="0" t="s">
        <x:v>3767</x:v>
      </x:c>
      <x:c r="F5567" s="0" t="s">
        <x:v>3768</x:v>
      </x:c>
      <x:c r="G5567" s="0" t="s">
        <x:v>7467</x:v>
      </x:c>
      <x:c r="H5567" s="0">
        <x:v>0</x:v>
      </x:c>
    </x:row>
    <x:row r="5568" spans="1:8">
      <x:c r="A5568" s="0" t="s">
        <x:v>7465</x:v>
      </x:c>
      <x:c r="B5568" s="0" t="s">
        <x:v>7466</x:v>
      </x:c>
      <x:c r="C5568" s="0" t="s">
        <x:v>48</x:v>
      </x:c>
      <x:c r="D5568" s="0" t="s">
        <x:v>48</x:v>
      </x:c>
      <x:c r="E5568" s="0" t="s">
        <x:v>3769</x:v>
      </x:c>
      <x:c r="F5568" s="0" t="s">
        <x:v>3770</x:v>
      </x:c>
      <x:c r="G5568" s="0" t="s">
        <x:v>7467</x:v>
      </x:c>
      <x:c r="H5568" s="0">
        <x:v>0</x:v>
      </x:c>
    </x:row>
    <x:row r="5569" spans="1:8">
      <x:c r="A5569" s="0" t="s">
        <x:v>7465</x:v>
      </x:c>
      <x:c r="B5569" s="0" t="s">
        <x:v>7466</x:v>
      </x:c>
      <x:c r="C5569" s="0" t="s">
        <x:v>48</x:v>
      </x:c>
      <x:c r="D5569" s="0" t="s">
        <x:v>48</x:v>
      </x:c>
      <x:c r="E5569" s="0" t="s">
        <x:v>3771</x:v>
      </x:c>
      <x:c r="F5569" s="0" t="s">
        <x:v>3772</x:v>
      </x:c>
      <x:c r="G5569" s="0" t="s">
        <x:v>7467</x:v>
      </x:c>
      <x:c r="H5569" s="0">
        <x:v>2933919</x:v>
      </x:c>
    </x:row>
    <x:row r="5570" spans="1:8">
      <x:c r="A5570" s="0" t="s">
        <x:v>7465</x:v>
      </x:c>
      <x:c r="B5570" s="0" t="s">
        <x:v>7466</x:v>
      </x:c>
      <x:c r="C5570" s="0" t="s">
        <x:v>48</x:v>
      </x:c>
      <x:c r="D5570" s="0" t="s">
        <x:v>48</x:v>
      </x:c>
      <x:c r="E5570" s="0" t="s">
        <x:v>3773</x:v>
      </x:c>
      <x:c r="F5570" s="0" t="s">
        <x:v>3774</x:v>
      </x:c>
      <x:c r="G5570" s="0" t="s">
        <x:v>7467</x:v>
      </x:c>
      <x:c r="H5570" s="0">
        <x:v>0</x:v>
      </x:c>
    </x:row>
    <x:row r="5571" spans="1:8">
      <x:c r="A5571" s="0" t="s">
        <x:v>7465</x:v>
      </x:c>
      <x:c r="B5571" s="0" t="s">
        <x:v>7466</x:v>
      </x:c>
      <x:c r="C5571" s="0" t="s">
        <x:v>48</x:v>
      </x:c>
      <x:c r="D5571" s="0" t="s">
        <x:v>48</x:v>
      </x:c>
      <x:c r="E5571" s="0" t="s">
        <x:v>3775</x:v>
      </x:c>
      <x:c r="F5571" s="0" t="s">
        <x:v>3776</x:v>
      </x:c>
      <x:c r="G5571" s="0" t="s">
        <x:v>7467</x:v>
      </x:c>
      <x:c r="H5571" s="0">
        <x:v>0</x:v>
      </x:c>
    </x:row>
    <x:row r="5572" spans="1:8">
      <x:c r="A5572" s="0" t="s">
        <x:v>7465</x:v>
      </x:c>
      <x:c r="B5572" s="0" t="s">
        <x:v>7466</x:v>
      </x:c>
      <x:c r="C5572" s="0" t="s">
        <x:v>48</x:v>
      </x:c>
      <x:c r="D5572" s="0" t="s">
        <x:v>48</x:v>
      </x:c>
      <x:c r="E5572" s="0" t="s">
        <x:v>3777</x:v>
      </x:c>
      <x:c r="F5572" s="0" t="s">
        <x:v>3778</x:v>
      </x:c>
      <x:c r="G5572" s="0" t="s">
        <x:v>7467</x:v>
      </x:c>
      <x:c r="H5572" s="0">
        <x:v>208336</x:v>
      </x:c>
    </x:row>
    <x:row r="5573" spans="1:8">
      <x:c r="A5573" s="0" t="s">
        <x:v>7465</x:v>
      </x:c>
      <x:c r="B5573" s="0" t="s">
        <x:v>7466</x:v>
      </x:c>
      <x:c r="C5573" s="0" t="s">
        <x:v>48</x:v>
      </x:c>
      <x:c r="D5573" s="0" t="s">
        <x:v>48</x:v>
      </x:c>
      <x:c r="E5573" s="0" t="s">
        <x:v>3779</x:v>
      </x:c>
      <x:c r="F5573" s="0" t="s">
        <x:v>3780</x:v>
      </x:c>
      <x:c r="G5573" s="0" t="s">
        <x:v>7467</x:v>
      </x:c>
      <x:c r="H5573" s="0">
        <x:v>-99999999</x:v>
      </x:c>
    </x:row>
    <x:row r="5574" spans="1:8">
      <x:c r="A5574" s="0" t="s">
        <x:v>7465</x:v>
      </x:c>
      <x:c r="B5574" s="0" t="s">
        <x:v>7466</x:v>
      </x:c>
      <x:c r="C5574" s="0" t="s">
        <x:v>48</x:v>
      </x:c>
      <x:c r="D5574" s="0" t="s">
        <x:v>48</x:v>
      </x:c>
      <x:c r="E5574" s="0" t="s">
        <x:v>3781</x:v>
      </x:c>
      <x:c r="F5574" s="0" t="s">
        <x:v>3782</x:v>
      </x:c>
      <x:c r="G5574" s="0" t="s">
        <x:v>7467</x:v>
      </x:c>
      <x:c r="H5574" s="0">
        <x:v>0</x:v>
      </x:c>
    </x:row>
    <x:row r="5575" spans="1:8">
      <x:c r="A5575" s="0" t="s">
        <x:v>7465</x:v>
      </x:c>
      <x:c r="B5575" s="0" t="s">
        <x:v>7466</x:v>
      </x:c>
      <x:c r="C5575" s="0" t="s">
        <x:v>48</x:v>
      </x:c>
      <x:c r="D5575" s="0" t="s">
        <x:v>48</x:v>
      </x:c>
      <x:c r="E5575" s="0" t="s">
        <x:v>3783</x:v>
      </x:c>
      <x:c r="F5575" s="0" t="s">
        <x:v>3784</x:v>
      </x:c>
      <x:c r="G5575" s="0" t="s">
        <x:v>7467</x:v>
      </x:c>
      <x:c r="H5575" s="0">
        <x:v>1761582</x:v>
      </x:c>
    </x:row>
    <x:row r="5576" spans="1:8">
      <x:c r="A5576" s="0" t="s">
        <x:v>7465</x:v>
      </x:c>
      <x:c r="B5576" s="0" t="s">
        <x:v>7466</x:v>
      </x:c>
      <x:c r="C5576" s="0" t="s">
        <x:v>48</x:v>
      </x:c>
      <x:c r="D5576" s="0" t="s">
        <x:v>48</x:v>
      </x:c>
      <x:c r="E5576" s="0" t="s">
        <x:v>3785</x:v>
      </x:c>
      <x:c r="F5576" s="0" t="s">
        <x:v>3786</x:v>
      </x:c>
      <x:c r="G5576" s="0" t="s">
        <x:v>7467</x:v>
      </x:c>
      <x:c r="H5576" s="0">
        <x:v>0</x:v>
      </x:c>
    </x:row>
    <x:row r="5577" spans="1:8">
      <x:c r="A5577" s="0" t="s">
        <x:v>7465</x:v>
      </x:c>
      <x:c r="B5577" s="0" t="s">
        <x:v>7466</x:v>
      </x:c>
      <x:c r="C5577" s="0" t="s">
        <x:v>48</x:v>
      </x:c>
      <x:c r="D5577" s="0" t="s">
        <x:v>48</x:v>
      </x:c>
      <x:c r="E5577" s="0" t="s">
        <x:v>3787</x:v>
      </x:c>
      <x:c r="F5577" s="0" t="s">
        <x:v>3788</x:v>
      </x:c>
      <x:c r="G5577" s="0" t="s">
        <x:v>7467</x:v>
      </x:c>
      <x:c r="H5577" s="0">
        <x:v>0</x:v>
      </x:c>
    </x:row>
    <x:row r="5578" spans="1:8">
      <x:c r="A5578" s="0" t="s">
        <x:v>7465</x:v>
      </x:c>
      <x:c r="B5578" s="0" t="s">
        <x:v>7466</x:v>
      </x:c>
      <x:c r="C5578" s="0" t="s">
        <x:v>48</x:v>
      </x:c>
      <x:c r="D5578" s="0" t="s">
        <x:v>48</x:v>
      </x:c>
      <x:c r="E5578" s="0" t="s">
        <x:v>3789</x:v>
      </x:c>
      <x:c r="F5578" s="0" t="s">
        <x:v>3790</x:v>
      </x:c>
      <x:c r="G5578" s="0" t="s">
        <x:v>7467</x:v>
      </x:c>
      <x:c r="H5578" s="0">
        <x:v>-99999999</x:v>
      </x:c>
    </x:row>
    <x:row r="5579" spans="1:8">
      <x:c r="A5579" s="0" t="s">
        <x:v>7465</x:v>
      </x:c>
      <x:c r="B5579" s="0" t="s">
        <x:v>7466</x:v>
      </x:c>
      <x:c r="C5579" s="0" t="s">
        <x:v>48</x:v>
      </x:c>
      <x:c r="D5579" s="0" t="s">
        <x:v>48</x:v>
      </x:c>
      <x:c r="E5579" s="0" t="s">
        <x:v>3791</x:v>
      </x:c>
      <x:c r="F5579" s="0" t="s">
        <x:v>3792</x:v>
      </x:c>
      <x:c r="G5579" s="0" t="s">
        <x:v>7467</x:v>
      </x:c>
      <x:c r="H5579" s="0">
        <x:v>0</x:v>
      </x:c>
    </x:row>
    <x:row r="5580" spans="1:8">
      <x:c r="A5580" s="0" t="s">
        <x:v>7465</x:v>
      </x:c>
      <x:c r="B5580" s="0" t="s">
        <x:v>7466</x:v>
      </x:c>
      <x:c r="C5580" s="0" t="s">
        <x:v>48</x:v>
      </x:c>
      <x:c r="D5580" s="0" t="s">
        <x:v>48</x:v>
      </x:c>
      <x:c r="E5580" s="0" t="s">
        <x:v>3793</x:v>
      </x:c>
      <x:c r="F5580" s="0" t="s">
        <x:v>3794</x:v>
      </x:c>
      <x:c r="G5580" s="0" t="s">
        <x:v>7467</x:v>
      </x:c>
      <x:c r="H5580" s="0">
        <x:v>0</x:v>
      </x:c>
    </x:row>
    <x:row r="5581" spans="1:8">
      <x:c r="A5581" s="0" t="s">
        <x:v>7465</x:v>
      </x:c>
      <x:c r="B5581" s="0" t="s">
        <x:v>7466</x:v>
      </x:c>
      <x:c r="C5581" s="0" t="s">
        <x:v>48</x:v>
      </x:c>
      <x:c r="D5581" s="0" t="s">
        <x:v>48</x:v>
      </x:c>
      <x:c r="E5581" s="0" t="s">
        <x:v>3795</x:v>
      </x:c>
      <x:c r="F5581" s="0" t="s">
        <x:v>3796</x:v>
      </x:c>
      <x:c r="G5581" s="0" t="s">
        <x:v>7467</x:v>
      </x:c>
      <x:c r="H5581" s="0">
        <x:v>0</x:v>
      </x:c>
    </x:row>
    <x:row r="5582" spans="1:8">
      <x:c r="A5582" s="0" t="s">
        <x:v>7465</x:v>
      </x:c>
      <x:c r="B5582" s="0" t="s">
        <x:v>7466</x:v>
      </x:c>
      <x:c r="C5582" s="0" t="s">
        <x:v>48</x:v>
      </x:c>
      <x:c r="D5582" s="0" t="s">
        <x:v>48</x:v>
      </x:c>
      <x:c r="E5582" s="0" t="s">
        <x:v>3797</x:v>
      </x:c>
      <x:c r="F5582" s="0" t="s">
        <x:v>3798</x:v>
      </x:c>
      <x:c r="G5582" s="0" t="s">
        <x:v>7467</x:v>
      </x:c>
      <x:c r="H5582" s="0">
        <x:v>0</x:v>
      </x:c>
    </x:row>
    <x:row r="5583" spans="1:8">
      <x:c r="A5583" s="0" t="s">
        <x:v>7465</x:v>
      </x:c>
      <x:c r="B5583" s="0" t="s">
        <x:v>7466</x:v>
      </x:c>
      <x:c r="C5583" s="0" t="s">
        <x:v>48</x:v>
      </x:c>
      <x:c r="D5583" s="0" t="s">
        <x:v>48</x:v>
      </x:c>
      <x:c r="E5583" s="0" t="s">
        <x:v>3799</x:v>
      </x:c>
      <x:c r="F5583" s="0" t="s">
        <x:v>3800</x:v>
      </x:c>
      <x:c r="G5583" s="0" t="s">
        <x:v>7467</x:v>
      </x:c>
      <x:c r="H5583" s="0">
        <x:v>0</x:v>
      </x:c>
    </x:row>
    <x:row r="5584" spans="1:8">
      <x:c r="A5584" s="0" t="s">
        <x:v>7465</x:v>
      </x:c>
      <x:c r="B5584" s="0" t="s">
        <x:v>7466</x:v>
      </x:c>
      <x:c r="C5584" s="0" t="s">
        <x:v>48</x:v>
      </x:c>
      <x:c r="D5584" s="0" t="s">
        <x:v>48</x:v>
      </x:c>
      <x:c r="E5584" s="0" t="s">
        <x:v>3801</x:v>
      </x:c>
      <x:c r="F5584" s="0" t="s">
        <x:v>3802</x:v>
      </x:c>
      <x:c r="G5584" s="0" t="s">
        <x:v>7467</x:v>
      </x:c>
      <x:c r="H5584" s="0">
        <x:v>0</x:v>
      </x:c>
    </x:row>
    <x:row r="5585" spans="1:8">
      <x:c r="A5585" s="0" t="s">
        <x:v>7465</x:v>
      </x:c>
      <x:c r="B5585" s="0" t="s">
        <x:v>7466</x:v>
      </x:c>
      <x:c r="C5585" s="0" t="s">
        <x:v>48</x:v>
      </x:c>
      <x:c r="D5585" s="0" t="s">
        <x:v>48</x:v>
      </x:c>
      <x:c r="E5585" s="0" t="s">
        <x:v>3803</x:v>
      </x:c>
      <x:c r="F5585" s="0" t="s">
        <x:v>3804</x:v>
      </x:c>
      <x:c r="G5585" s="0" t="s">
        <x:v>7467</x:v>
      </x:c>
      <x:c r="H5585" s="0">
        <x:v>-99999999</x:v>
      </x:c>
    </x:row>
    <x:row r="5586" spans="1:8">
      <x:c r="A5586" s="0" t="s">
        <x:v>7465</x:v>
      </x:c>
      <x:c r="B5586" s="0" t="s">
        <x:v>7466</x:v>
      </x:c>
      <x:c r="C5586" s="0" t="s">
        <x:v>48</x:v>
      </x:c>
      <x:c r="D5586" s="0" t="s">
        <x:v>48</x:v>
      </x:c>
      <x:c r="E5586" s="0" t="s">
        <x:v>3805</x:v>
      </x:c>
      <x:c r="F5586" s="0" t="s">
        <x:v>3806</x:v>
      </x:c>
      <x:c r="G5586" s="0" t="s">
        <x:v>7467</x:v>
      </x:c>
      <x:c r="H5586" s="0">
        <x:v>0</x:v>
      </x:c>
    </x:row>
    <x:row r="5587" spans="1:8">
      <x:c r="A5587" s="0" t="s">
        <x:v>7465</x:v>
      </x:c>
      <x:c r="B5587" s="0" t="s">
        <x:v>7466</x:v>
      </x:c>
      <x:c r="C5587" s="0" t="s">
        <x:v>48</x:v>
      </x:c>
      <x:c r="D5587" s="0" t="s">
        <x:v>48</x:v>
      </x:c>
      <x:c r="E5587" s="0" t="s">
        <x:v>3807</x:v>
      </x:c>
      <x:c r="F5587" s="0" t="s">
        <x:v>3808</x:v>
      </x:c>
      <x:c r="G5587" s="0" t="s">
        <x:v>7467</x:v>
      </x:c>
      <x:c r="H5587" s="0">
        <x:v>0</x:v>
      </x:c>
    </x:row>
    <x:row r="5588" spans="1:8">
      <x:c r="A5588" s="0" t="s">
        <x:v>7465</x:v>
      </x:c>
      <x:c r="B5588" s="0" t="s">
        <x:v>7466</x:v>
      </x:c>
      <x:c r="C5588" s="0" t="s">
        <x:v>48</x:v>
      </x:c>
      <x:c r="D5588" s="0" t="s">
        <x:v>48</x:v>
      </x:c>
      <x:c r="E5588" s="0" t="s">
        <x:v>3809</x:v>
      </x:c>
      <x:c r="F5588" s="0" t="s">
        <x:v>3810</x:v>
      </x:c>
      <x:c r="G5588" s="0" t="s">
        <x:v>7467</x:v>
      </x:c>
      <x:c r="H5588" s="0">
        <x:v>0</x:v>
      </x:c>
    </x:row>
    <x:row r="5589" spans="1:8">
      <x:c r="A5589" s="0" t="s">
        <x:v>7465</x:v>
      </x:c>
      <x:c r="B5589" s="0" t="s">
        <x:v>7466</x:v>
      </x:c>
      <x:c r="C5589" s="0" t="s">
        <x:v>48</x:v>
      </x:c>
      <x:c r="D5589" s="0" t="s">
        <x:v>48</x:v>
      </x:c>
      <x:c r="E5589" s="0" t="s">
        <x:v>3811</x:v>
      </x:c>
      <x:c r="F5589" s="0" t="s">
        <x:v>3812</x:v>
      </x:c>
      <x:c r="G5589" s="0" t="s">
        <x:v>7467</x:v>
      </x:c>
      <x:c r="H5589" s="0">
        <x:v>-99999999</x:v>
      </x:c>
    </x:row>
    <x:row r="5590" spans="1:8">
      <x:c r="A5590" s="0" t="s">
        <x:v>7465</x:v>
      </x:c>
      <x:c r="B5590" s="0" t="s">
        <x:v>7466</x:v>
      </x:c>
      <x:c r="C5590" s="0" t="s">
        <x:v>48</x:v>
      </x:c>
      <x:c r="D5590" s="0" t="s">
        <x:v>48</x:v>
      </x:c>
      <x:c r="E5590" s="0" t="s">
        <x:v>3813</x:v>
      </x:c>
      <x:c r="F5590" s="0" t="s">
        <x:v>3814</x:v>
      </x:c>
      <x:c r="G5590" s="0" t="s">
        <x:v>7467</x:v>
      </x:c>
      <x:c r="H5590" s="0">
        <x:v>-99999999</x:v>
      </x:c>
    </x:row>
    <x:row r="5591" spans="1:8">
      <x:c r="A5591" s="0" t="s">
        <x:v>7465</x:v>
      </x:c>
      <x:c r="B5591" s="0" t="s">
        <x:v>7466</x:v>
      </x:c>
      <x:c r="C5591" s="0" t="s">
        <x:v>48</x:v>
      </x:c>
      <x:c r="D5591" s="0" t="s">
        <x:v>48</x:v>
      </x:c>
      <x:c r="E5591" s="0" t="s">
        <x:v>3815</x:v>
      </x:c>
      <x:c r="F5591" s="0" t="s">
        <x:v>3816</x:v>
      </x:c>
      <x:c r="G5591" s="0" t="s">
        <x:v>7467</x:v>
      </x:c>
      <x:c r="H5591" s="0">
        <x:v>-99999999</x:v>
      </x:c>
    </x:row>
    <x:row r="5592" spans="1:8">
      <x:c r="A5592" s="0" t="s">
        <x:v>7465</x:v>
      </x:c>
      <x:c r="B5592" s="0" t="s">
        <x:v>7466</x:v>
      </x:c>
      <x:c r="C5592" s="0" t="s">
        <x:v>48</x:v>
      </x:c>
      <x:c r="D5592" s="0" t="s">
        <x:v>48</x:v>
      </x:c>
      <x:c r="E5592" s="0" t="s">
        <x:v>3817</x:v>
      </x:c>
      <x:c r="F5592" s="0" t="s">
        <x:v>3818</x:v>
      </x:c>
      <x:c r="G5592" s="0" t="s">
        <x:v>7467</x:v>
      </x:c>
      <x:c r="H5592" s="0">
        <x:v>0</x:v>
      </x:c>
    </x:row>
    <x:row r="5593" spans="1:8">
      <x:c r="A5593" s="0" t="s">
        <x:v>7465</x:v>
      </x:c>
      <x:c r="B5593" s="0" t="s">
        <x:v>7466</x:v>
      </x:c>
      <x:c r="C5593" s="0" t="s">
        <x:v>48</x:v>
      </x:c>
      <x:c r="D5593" s="0" t="s">
        <x:v>48</x:v>
      </x:c>
      <x:c r="E5593" s="0" t="s">
        <x:v>3819</x:v>
      </x:c>
      <x:c r="F5593" s="0" t="s">
        <x:v>3820</x:v>
      </x:c>
      <x:c r="G5593" s="0" t="s">
        <x:v>7467</x:v>
      </x:c>
      <x:c r="H5593" s="0">
        <x:v>0</x:v>
      </x:c>
    </x:row>
    <x:row r="5594" spans="1:8">
      <x:c r="A5594" s="0" t="s">
        <x:v>7465</x:v>
      </x:c>
      <x:c r="B5594" s="0" t="s">
        <x:v>7466</x:v>
      </x:c>
      <x:c r="C5594" s="0" t="s">
        <x:v>48</x:v>
      </x:c>
      <x:c r="D5594" s="0" t="s">
        <x:v>48</x:v>
      </x:c>
      <x:c r="E5594" s="0" t="s">
        <x:v>3821</x:v>
      </x:c>
      <x:c r="F5594" s="0" t="s">
        <x:v>3822</x:v>
      </x:c>
      <x:c r="G5594" s="0" t="s">
        <x:v>7467</x:v>
      </x:c>
      <x:c r="H5594" s="0">
        <x:v>0</x:v>
      </x:c>
    </x:row>
    <x:row r="5595" spans="1:8">
      <x:c r="A5595" s="0" t="s">
        <x:v>7465</x:v>
      </x:c>
      <x:c r="B5595" s="0" t="s">
        <x:v>7466</x:v>
      </x:c>
      <x:c r="C5595" s="0" t="s">
        <x:v>48</x:v>
      </x:c>
      <x:c r="D5595" s="0" t="s">
        <x:v>48</x:v>
      </x:c>
      <x:c r="E5595" s="0" t="s">
        <x:v>3823</x:v>
      </x:c>
      <x:c r="F5595" s="0" t="s">
        <x:v>3824</x:v>
      </x:c>
      <x:c r="G5595" s="0" t="s">
        <x:v>7467</x:v>
      </x:c>
      <x:c r="H5595" s="0">
        <x:v>-99999999</x:v>
      </x:c>
    </x:row>
    <x:row r="5596" spans="1:8">
      <x:c r="A5596" s="0" t="s">
        <x:v>7465</x:v>
      </x:c>
      <x:c r="B5596" s="0" t="s">
        <x:v>7466</x:v>
      </x:c>
      <x:c r="C5596" s="0" t="s">
        <x:v>48</x:v>
      </x:c>
      <x:c r="D5596" s="0" t="s">
        <x:v>48</x:v>
      </x:c>
      <x:c r="E5596" s="0" t="s">
        <x:v>3825</x:v>
      </x:c>
      <x:c r="F5596" s="0" t="s">
        <x:v>3826</x:v>
      </x:c>
      <x:c r="G5596" s="0" t="s">
        <x:v>7467</x:v>
      </x:c>
      <x:c r="H5596" s="0">
        <x:v>0</x:v>
      </x:c>
    </x:row>
    <x:row r="5597" spans="1:8">
      <x:c r="A5597" s="0" t="s">
        <x:v>7465</x:v>
      </x:c>
      <x:c r="B5597" s="0" t="s">
        <x:v>7466</x:v>
      </x:c>
      <x:c r="C5597" s="0" t="s">
        <x:v>48</x:v>
      </x:c>
      <x:c r="D5597" s="0" t="s">
        <x:v>48</x:v>
      </x:c>
      <x:c r="E5597" s="0" t="s">
        <x:v>3827</x:v>
      </x:c>
      <x:c r="F5597" s="0" t="s">
        <x:v>3828</x:v>
      </x:c>
      <x:c r="G5597" s="0" t="s">
        <x:v>7467</x:v>
      </x:c>
      <x:c r="H5597" s="0">
        <x:v>0</x:v>
      </x:c>
    </x:row>
    <x:row r="5598" spans="1:8">
      <x:c r="A5598" s="0" t="s">
        <x:v>7465</x:v>
      </x:c>
      <x:c r="B5598" s="0" t="s">
        <x:v>7466</x:v>
      </x:c>
      <x:c r="C5598" s="0" t="s">
        <x:v>48</x:v>
      </x:c>
      <x:c r="D5598" s="0" t="s">
        <x:v>48</x:v>
      </x:c>
      <x:c r="E5598" s="0" t="s">
        <x:v>3829</x:v>
      </x:c>
      <x:c r="F5598" s="0" t="s">
        <x:v>3830</x:v>
      </x:c>
      <x:c r="G5598" s="0" t="s">
        <x:v>7467</x:v>
      </x:c>
      <x:c r="H5598" s="0">
        <x:v>0</x:v>
      </x:c>
    </x:row>
    <x:row r="5599" spans="1:8">
      <x:c r="A5599" s="0" t="s">
        <x:v>7465</x:v>
      </x:c>
      <x:c r="B5599" s="0" t="s">
        <x:v>7466</x:v>
      </x:c>
      <x:c r="C5599" s="0" t="s">
        <x:v>48</x:v>
      </x:c>
      <x:c r="D5599" s="0" t="s">
        <x:v>48</x:v>
      </x:c>
      <x:c r="E5599" s="0" t="s">
        <x:v>3831</x:v>
      </x:c>
      <x:c r="F5599" s="0" t="s">
        <x:v>3832</x:v>
      </x:c>
      <x:c r="G5599" s="0" t="s">
        <x:v>7467</x:v>
      </x:c>
      <x:c r="H5599" s="0">
        <x:v>-99999999</x:v>
      </x:c>
    </x:row>
    <x:row r="5600" spans="1:8">
      <x:c r="A5600" s="0" t="s">
        <x:v>7465</x:v>
      </x:c>
      <x:c r="B5600" s="0" t="s">
        <x:v>7466</x:v>
      </x:c>
      <x:c r="C5600" s="0" t="s">
        <x:v>48</x:v>
      </x:c>
      <x:c r="D5600" s="0" t="s">
        <x:v>48</x:v>
      </x:c>
      <x:c r="E5600" s="0" t="s">
        <x:v>3833</x:v>
      </x:c>
      <x:c r="F5600" s="0" t="s">
        <x:v>3834</x:v>
      </x:c>
      <x:c r="G5600" s="0" t="s">
        <x:v>7467</x:v>
      </x:c>
      <x:c r="H5600" s="0">
        <x:v>0</x:v>
      </x:c>
    </x:row>
    <x:row r="5601" spans="1:8">
      <x:c r="A5601" s="0" t="s">
        <x:v>7465</x:v>
      </x:c>
      <x:c r="B5601" s="0" t="s">
        <x:v>7466</x:v>
      </x:c>
      <x:c r="C5601" s="0" t="s">
        <x:v>48</x:v>
      </x:c>
      <x:c r="D5601" s="0" t="s">
        <x:v>48</x:v>
      </x:c>
      <x:c r="E5601" s="0" t="s">
        <x:v>3835</x:v>
      </x:c>
      <x:c r="F5601" s="0" t="s">
        <x:v>3836</x:v>
      </x:c>
      <x:c r="G5601" s="0" t="s">
        <x:v>7467</x:v>
      </x:c>
      <x:c r="H5601" s="0">
        <x:v>0</x:v>
      </x:c>
    </x:row>
    <x:row r="5602" spans="1:8">
      <x:c r="A5602" s="0" t="s">
        <x:v>7465</x:v>
      </x:c>
      <x:c r="B5602" s="0" t="s">
        <x:v>7466</x:v>
      </x:c>
      <x:c r="C5602" s="0" t="s">
        <x:v>48</x:v>
      </x:c>
      <x:c r="D5602" s="0" t="s">
        <x:v>48</x:v>
      </x:c>
      <x:c r="E5602" s="0" t="s">
        <x:v>3837</x:v>
      </x:c>
      <x:c r="F5602" s="0" t="s">
        <x:v>3838</x:v>
      </x:c>
      <x:c r="G5602" s="0" t="s">
        <x:v>7467</x:v>
      </x:c>
      <x:c r="H5602" s="0">
        <x:v>0</x:v>
      </x:c>
    </x:row>
    <x:row r="5603" spans="1:8">
      <x:c r="A5603" s="0" t="s">
        <x:v>7465</x:v>
      </x:c>
      <x:c r="B5603" s="0" t="s">
        <x:v>7466</x:v>
      </x:c>
      <x:c r="C5603" s="0" t="s">
        <x:v>48</x:v>
      </x:c>
      <x:c r="D5603" s="0" t="s">
        <x:v>48</x:v>
      </x:c>
      <x:c r="E5603" s="0" t="s">
        <x:v>3839</x:v>
      </x:c>
      <x:c r="F5603" s="0" t="s">
        <x:v>3840</x:v>
      </x:c>
      <x:c r="G5603" s="0" t="s">
        <x:v>7467</x:v>
      </x:c>
      <x:c r="H5603" s="0">
        <x:v>0</x:v>
      </x:c>
    </x:row>
    <x:row r="5604" spans="1:8">
      <x:c r="A5604" s="0" t="s">
        <x:v>7465</x:v>
      </x:c>
      <x:c r="B5604" s="0" t="s">
        <x:v>7466</x:v>
      </x:c>
      <x:c r="C5604" s="0" t="s">
        <x:v>48</x:v>
      </x:c>
      <x:c r="D5604" s="0" t="s">
        <x:v>48</x:v>
      </x:c>
      <x:c r="E5604" s="0" t="s">
        <x:v>3841</x:v>
      </x:c>
      <x:c r="F5604" s="0" t="s">
        <x:v>3842</x:v>
      </x:c>
      <x:c r="G5604" s="0" t="s">
        <x:v>7467</x:v>
      </x:c>
      <x:c r="H5604" s="0">
        <x:v>-99999999</x:v>
      </x:c>
    </x:row>
    <x:row r="5605" spans="1:8">
      <x:c r="A5605" s="0" t="s">
        <x:v>7465</x:v>
      </x:c>
      <x:c r="B5605" s="0" t="s">
        <x:v>7466</x:v>
      </x:c>
      <x:c r="C5605" s="0" t="s">
        <x:v>48</x:v>
      </x:c>
      <x:c r="D5605" s="0" t="s">
        <x:v>48</x:v>
      </x:c>
      <x:c r="E5605" s="0" t="s">
        <x:v>3843</x:v>
      </x:c>
      <x:c r="F5605" s="0" t="s">
        <x:v>3844</x:v>
      </x:c>
      <x:c r="G5605" s="0" t="s">
        <x:v>7467</x:v>
      </x:c>
      <x:c r="H5605" s="0">
        <x:v>0</x:v>
      </x:c>
    </x:row>
    <x:row r="5606" spans="1:8">
      <x:c r="A5606" s="0" t="s">
        <x:v>7465</x:v>
      </x:c>
      <x:c r="B5606" s="0" t="s">
        <x:v>7466</x:v>
      </x:c>
      <x:c r="C5606" s="0" t="s">
        <x:v>48</x:v>
      </x:c>
      <x:c r="D5606" s="0" t="s">
        <x:v>48</x:v>
      </x:c>
      <x:c r="E5606" s="0" t="s">
        <x:v>3845</x:v>
      </x:c>
      <x:c r="F5606" s="0" t="s">
        <x:v>3846</x:v>
      </x:c>
      <x:c r="G5606" s="0" t="s">
        <x:v>7467</x:v>
      </x:c>
      <x:c r="H5606" s="0">
        <x:v>0</x:v>
      </x:c>
    </x:row>
    <x:row r="5607" spans="1:8">
      <x:c r="A5607" s="0" t="s">
        <x:v>7465</x:v>
      </x:c>
      <x:c r="B5607" s="0" t="s">
        <x:v>7466</x:v>
      </x:c>
      <x:c r="C5607" s="0" t="s">
        <x:v>48</x:v>
      </x:c>
      <x:c r="D5607" s="0" t="s">
        <x:v>48</x:v>
      </x:c>
      <x:c r="E5607" s="0" t="s">
        <x:v>3847</x:v>
      </x:c>
      <x:c r="F5607" s="0" t="s">
        <x:v>3848</x:v>
      </x:c>
      <x:c r="G5607" s="0" t="s">
        <x:v>7467</x:v>
      </x:c>
      <x:c r="H5607" s="0">
        <x:v>0</x:v>
      </x:c>
    </x:row>
    <x:row r="5608" spans="1:8">
      <x:c r="A5608" s="0" t="s">
        <x:v>7465</x:v>
      </x:c>
      <x:c r="B5608" s="0" t="s">
        <x:v>7466</x:v>
      </x:c>
      <x:c r="C5608" s="0" t="s">
        <x:v>48</x:v>
      </x:c>
      <x:c r="D5608" s="0" t="s">
        <x:v>48</x:v>
      </x:c>
      <x:c r="E5608" s="0" t="s">
        <x:v>3849</x:v>
      </x:c>
      <x:c r="F5608" s="0" t="s">
        <x:v>3850</x:v>
      </x:c>
      <x:c r="G5608" s="0" t="s">
        <x:v>7467</x:v>
      </x:c>
      <x:c r="H5608" s="0">
        <x:v>0</x:v>
      </x:c>
    </x:row>
    <x:row r="5609" spans="1:8">
      <x:c r="A5609" s="0" t="s">
        <x:v>7465</x:v>
      </x:c>
      <x:c r="B5609" s="0" t="s">
        <x:v>7466</x:v>
      </x:c>
      <x:c r="C5609" s="0" t="s">
        <x:v>48</x:v>
      </x:c>
      <x:c r="D5609" s="0" t="s">
        <x:v>48</x:v>
      </x:c>
      <x:c r="E5609" s="0" t="s">
        <x:v>3851</x:v>
      </x:c>
      <x:c r="F5609" s="0" t="s">
        <x:v>3852</x:v>
      </x:c>
      <x:c r="G5609" s="0" t="s">
        <x:v>7467</x:v>
      </x:c>
      <x:c r="H5609" s="0">
        <x:v>0</x:v>
      </x:c>
    </x:row>
    <x:row r="5610" spans="1:8">
      <x:c r="A5610" s="0" t="s">
        <x:v>7465</x:v>
      </x:c>
      <x:c r="B5610" s="0" t="s">
        <x:v>7466</x:v>
      </x:c>
      <x:c r="C5610" s="0" t="s">
        <x:v>48</x:v>
      </x:c>
      <x:c r="D5610" s="0" t="s">
        <x:v>48</x:v>
      </x:c>
      <x:c r="E5610" s="0" t="s">
        <x:v>3853</x:v>
      </x:c>
      <x:c r="F5610" s="0" t="s">
        <x:v>3854</x:v>
      </x:c>
      <x:c r="G5610" s="0" t="s">
        <x:v>7467</x:v>
      </x:c>
      <x:c r="H5610" s="0">
        <x:v>0</x:v>
      </x:c>
    </x:row>
    <x:row r="5611" spans="1:8">
      <x:c r="A5611" s="0" t="s">
        <x:v>7465</x:v>
      </x:c>
      <x:c r="B5611" s="0" t="s">
        <x:v>7466</x:v>
      </x:c>
      <x:c r="C5611" s="0" t="s">
        <x:v>48</x:v>
      </x:c>
      <x:c r="D5611" s="0" t="s">
        <x:v>48</x:v>
      </x:c>
      <x:c r="E5611" s="0" t="s">
        <x:v>3855</x:v>
      </x:c>
      <x:c r="F5611" s="0" t="s">
        <x:v>3856</x:v>
      </x:c>
      <x:c r="G5611" s="0" t="s">
        <x:v>7467</x:v>
      </x:c>
      <x:c r="H5611" s="0">
        <x:v>0</x:v>
      </x:c>
    </x:row>
    <x:row r="5612" spans="1:8">
      <x:c r="A5612" s="0" t="s">
        <x:v>7465</x:v>
      </x:c>
      <x:c r="B5612" s="0" t="s">
        <x:v>7466</x:v>
      </x:c>
      <x:c r="C5612" s="0" t="s">
        <x:v>48</x:v>
      </x:c>
      <x:c r="D5612" s="0" t="s">
        <x:v>48</x:v>
      </x:c>
      <x:c r="E5612" s="0" t="s">
        <x:v>3857</x:v>
      </x:c>
      <x:c r="F5612" s="0" t="s">
        <x:v>3858</x:v>
      </x:c>
      <x:c r="G5612" s="0" t="s">
        <x:v>7467</x:v>
      </x:c>
      <x:c r="H5612" s="0">
        <x:v>0</x:v>
      </x:c>
    </x:row>
    <x:row r="5613" spans="1:8">
      <x:c r="A5613" s="0" t="s">
        <x:v>7465</x:v>
      </x:c>
      <x:c r="B5613" s="0" t="s">
        <x:v>7466</x:v>
      </x:c>
      <x:c r="C5613" s="0" t="s">
        <x:v>48</x:v>
      </x:c>
      <x:c r="D5613" s="0" t="s">
        <x:v>48</x:v>
      </x:c>
      <x:c r="E5613" s="0" t="s">
        <x:v>3859</x:v>
      </x:c>
      <x:c r="F5613" s="0" t="s">
        <x:v>3860</x:v>
      </x:c>
      <x:c r="G5613" s="0" t="s">
        <x:v>7467</x:v>
      </x:c>
      <x:c r="H5613" s="0">
        <x:v>-99999999</x:v>
      </x:c>
    </x:row>
    <x:row r="5614" spans="1:8">
      <x:c r="A5614" s="0" t="s">
        <x:v>7465</x:v>
      </x:c>
      <x:c r="B5614" s="0" t="s">
        <x:v>7466</x:v>
      </x:c>
      <x:c r="C5614" s="0" t="s">
        <x:v>48</x:v>
      </x:c>
      <x:c r="D5614" s="0" t="s">
        <x:v>48</x:v>
      </x:c>
      <x:c r="E5614" s="0" t="s">
        <x:v>3861</x:v>
      </x:c>
      <x:c r="F5614" s="0" t="s">
        <x:v>3862</x:v>
      </x:c>
      <x:c r="G5614" s="0" t="s">
        <x:v>7467</x:v>
      </x:c>
      <x:c r="H5614" s="0">
        <x:v>0</x:v>
      </x:c>
    </x:row>
    <x:row r="5615" spans="1:8">
      <x:c r="A5615" s="0" t="s">
        <x:v>7465</x:v>
      </x:c>
      <x:c r="B5615" s="0" t="s">
        <x:v>7466</x:v>
      </x:c>
      <x:c r="C5615" s="0" t="s">
        <x:v>48</x:v>
      </x:c>
      <x:c r="D5615" s="0" t="s">
        <x:v>48</x:v>
      </x:c>
      <x:c r="E5615" s="0" t="s">
        <x:v>3863</x:v>
      </x:c>
      <x:c r="F5615" s="0" t="s">
        <x:v>3864</x:v>
      </x:c>
      <x:c r="G5615" s="0" t="s">
        <x:v>7467</x:v>
      </x:c>
      <x:c r="H5615" s="0">
        <x:v>0</x:v>
      </x:c>
    </x:row>
    <x:row r="5616" spans="1:8">
      <x:c r="A5616" s="0" t="s">
        <x:v>7465</x:v>
      </x:c>
      <x:c r="B5616" s="0" t="s">
        <x:v>7466</x:v>
      </x:c>
      <x:c r="C5616" s="0" t="s">
        <x:v>48</x:v>
      </x:c>
      <x:c r="D5616" s="0" t="s">
        <x:v>48</x:v>
      </x:c>
      <x:c r="E5616" s="0" t="s">
        <x:v>3865</x:v>
      </x:c>
      <x:c r="F5616" s="0" t="s">
        <x:v>3866</x:v>
      </x:c>
      <x:c r="G5616" s="0" t="s">
        <x:v>7467</x:v>
      </x:c>
      <x:c r="H5616" s="0">
        <x:v>0</x:v>
      </x:c>
    </x:row>
    <x:row r="5617" spans="1:8">
      <x:c r="A5617" s="0" t="s">
        <x:v>7465</x:v>
      </x:c>
      <x:c r="B5617" s="0" t="s">
        <x:v>7466</x:v>
      </x:c>
      <x:c r="C5617" s="0" t="s">
        <x:v>48</x:v>
      </x:c>
      <x:c r="D5617" s="0" t="s">
        <x:v>48</x:v>
      </x:c>
      <x:c r="E5617" s="0" t="s">
        <x:v>3867</x:v>
      </x:c>
      <x:c r="F5617" s="0" t="s">
        <x:v>3868</x:v>
      </x:c>
      <x:c r="G5617" s="0" t="s">
        <x:v>7467</x:v>
      </x:c>
      <x:c r="H5617" s="0">
        <x:v>-99999999</x:v>
      </x:c>
    </x:row>
    <x:row r="5618" spans="1:8">
      <x:c r="A5618" s="0" t="s">
        <x:v>7465</x:v>
      </x:c>
      <x:c r="B5618" s="0" t="s">
        <x:v>7466</x:v>
      </x:c>
      <x:c r="C5618" s="0" t="s">
        <x:v>48</x:v>
      </x:c>
      <x:c r="D5618" s="0" t="s">
        <x:v>48</x:v>
      </x:c>
      <x:c r="E5618" s="0" t="s">
        <x:v>3869</x:v>
      </x:c>
      <x:c r="F5618" s="0" t="s">
        <x:v>3870</x:v>
      </x:c>
      <x:c r="G5618" s="0" t="s">
        <x:v>7467</x:v>
      </x:c>
      <x:c r="H5618" s="0">
        <x:v>0</x:v>
      </x:c>
    </x:row>
    <x:row r="5619" spans="1:8">
      <x:c r="A5619" s="0" t="s">
        <x:v>7465</x:v>
      </x:c>
      <x:c r="B5619" s="0" t="s">
        <x:v>7466</x:v>
      </x:c>
      <x:c r="C5619" s="0" t="s">
        <x:v>48</x:v>
      </x:c>
      <x:c r="D5619" s="0" t="s">
        <x:v>48</x:v>
      </x:c>
      <x:c r="E5619" s="0" t="s">
        <x:v>3871</x:v>
      </x:c>
      <x:c r="F5619" s="0" t="s">
        <x:v>3872</x:v>
      </x:c>
      <x:c r="G5619" s="0" t="s">
        <x:v>7467</x:v>
      </x:c>
      <x:c r="H5619" s="0">
        <x:v>0</x:v>
      </x:c>
    </x:row>
    <x:row r="5620" spans="1:8">
      <x:c r="A5620" s="0" t="s">
        <x:v>7465</x:v>
      </x:c>
      <x:c r="B5620" s="0" t="s">
        <x:v>7466</x:v>
      </x:c>
      <x:c r="C5620" s="0" t="s">
        <x:v>48</x:v>
      </x:c>
      <x:c r="D5620" s="0" t="s">
        <x:v>48</x:v>
      </x:c>
      <x:c r="E5620" s="0" t="s">
        <x:v>3873</x:v>
      </x:c>
      <x:c r="F5620" s="0" t="s">
        <x:v>3874</x:v>
      </x:c>
      <x:c r="G5620" s="0" t="s">
        <x:v>7467</x:v>
      </x:c>
      <x:c r="H5620" s="0">
        <x:v>0</x:v>
      </x:c>
    </x:row>
    <x:row r="5621" spans="1:8">
      <x:c r="A5621" s="0" t="s">
        <x:v>7465</x:v>
      </x:c>
      <x:c r="B5621" s="0" t="s">
        <x:v>7466</x:v>
      </x:c>
      <x:c r="C5621" s="0" t="s">
        <x:v>48</x:v>
      </x:c>
      <x:c r="D5621" s="0" t="s">
        <x:v>48</x:v>
      </x:c>
      <x:c r="E5621" s="0" t="s">
        <x:v>3875</x:v>
      </x:c>
      <x:c r="F5621" s="0" t="s">
        <x:v>3876</x:v>
      </x:c>
      <x:c r="G5621" s="0" t="s">
        <x:v>7467</x:v>
      </x:c>
      <x:c r="H5621" s="0">
        <x:v>0</x:v>
      </x:c>
    </x:row>
    <x:row r="5622" spans="1:8">
      <x:c r="A5622" s="0" t="s">
        <x:v>7465</x:v>
      </x:c>
      <x:c r="B5622" s="0" t="s">
        <x:v>7466</x:v>
      </x:c>
      <x:c r="C5622" s="0" t="s">
        <x:v>48</x:v>
      </x:c>
      <x:c r="D5622" s="0" t="s">
        <x:v>48</x:v>
      </x:c>
      <x:c r="E5622" s="0" t="s">
        <x:v>3877</x:v>
      </x:c>
      <x:c r="F5622" s="0" t="s">
        <x:v>3878</x:v>
      </x:c>
      <x:c r="G5622" s="0" t="s">
        <x:v>7467</x:v>
      </x:c>
      <x:c r="H5622" s="0">
        <x:v>0</x:v>
      </x:c>
    </x:row>
    <x:row r="5623" spans="1:8">
      <x:c r="A5623" s="0" t="s">
        <x:v>7465</x:v>
      </x:c>
      <x:c r="B5623" s="0" t="s">
        <x:v>7466</x:v>
      </x:c>
      <x:c r="C5623" s="0" t="s">
        <x:v>48</x:v>
      </x:c>
      <x:c r="D5623" s="0" t="s">
        <x:v>48</x:v>
      </x:c>
      <x:c r="E5623" s="0" t="s">
        <x:v>3879</x:v>
      </x:c>
      <x:c r="F5623" s="0" t="s">
        <x:v>3880</x:v>
      </x:c>
      <x:c r="G5623" s="0" t="s">
        <x:v>7467</x:v>
      </x:c>
      <x:c r="H5623" s="0">
        <x:v>0</x:v>
      </x:c>
    </x:row>
    <x:row r="5624" spans="1:8">
      <x:c r="A5624" s="0" t="s">
        <x:v>7465</x:v>
      </x:c>
      <x:c r="B5624" s="0" t="s">
        <x:v>7466</x:v>
      </x:c>
      <x:c r="C5624" s="0" t="s">
        <x:v>48</x:v>
      </x:c>
      <x:c r="D5624" s="0" t="s">
        <x:v>48</x:v>
      </x:c>
      <x:c r="E5624" s="0" t="s">
        <x:v>3881</x:v>
      </x:c>
      <x:c r="F5624" s="0" t="s">
        <x:v>3882</x:v>
      </x:c>
      <x:c r="G5624" s="0" t="s">
        <x:v>7467</x:v>
      </x:c>
      <x:c r="H5624" s="0">
        <x:v>-99999999</x:v>
      </x:c>
    </x:row>
    <x:row r="5625" spans="1:8">
      <x:c r="A5625" s="0" t="s">
        <x:v>7465</x:v>
      </x:c>
      <x:c r="B5625" s="0" t="s">
        <x:v>7466</x:v>
      </x:c>
      <x:c r="C5625" s="0" t="s">
        <x:v>48</x:v>
      </x:c>
      <x:c r="D5625" s="0" t="s">
        <x:v>48</x:v>
      </x:c>
      <x:c r="E5625" s="0" t="s">
        <x:v>3883</x:v>
      </x:c>
      <x:c r="F5625" s="0" t="s">
        <x:v>3884</x:v>
      </x:c>
      <x:c r="G5625" s="0" t="s">
        <x:v>7467</x:v>
      </x:c>
      <x:c r="H5625" s="0">
        <x:v>0</x:v>
      </x:c>
    </x:row>
    <x:row r="5626" spans="1:8">
      <x:c r="A5626" s="0" t="s">
        <x:v>7465</x:v>
      </x:c>
      <x:c r="B5626" s="0" t="s">
        <x:v>7466</x:v>
      </x:c>
      <x:c r="C5626" s="0" t="s">
        <x:v>48</x:v>
      </x:c>
      <x:c r="D5626" s="0" t="s">
        <x:v>48</x:v>
      </x:c>
      <x:c r="E5626" s="0" t="s">
        <x:v>3885</x:v>
      </x:c>
      <x:c r="F5626" s="0" t="s">
        <x:v>3886</x:v>
      </x:c>
      <x:c r="G5626" s="0" t="s">
        <x:v>7467</x:v>
      </x:c>
      <x:c r="H5626" s="0">
        <x:v>0</x:v>
      </x:c>
    </x:row>
    <x:row r="5627" spans="1:8">
      <x:c r="A5627" s="0" t="s">
        <x:v>7465</x:v>
      </x:c>
      <x:c r="B5627" s="0" t="s">
        <x:v>7466</x:v>
      </x:c>
      <x:c r="C5627" s="0" t="s">
        <x:v>48</x:v>
      </x:c>
      <x:c r="D5627" s="0" t="s">
        <x:v>48</x:v>
      </x:c>
      <x:c r="E5627" s="0" t="s">
        <x:v>3887</x:v>
      </x:c>
      <x:c r="F5627" s="0" t="s">
        <x:v>3888</x:v>
      </x:c>
      <x:c r="G5627" s="0" t="s">
        <x:v>7467</x:v>
      </x:c>
      <x:c r="H5627" s="0">
        <x:v>0</x:v>
      </x:c>
    </x:row>
    <x:row r="5628" spans="1:8">
      <x:c r="A5628" s="0" t="s">
        <x:v>7465</x:v>
      </x:c>
      <x:c r="B5628" s="0" t="s">
        <x:v>7466</x:v>
      </x:c>
      <x:c r="C5628" s="0" t="s">
        <x:v>48</x:v>
      </x:c>
      <x:c r="D5628" s="0" t="s">
        <x:v>48</x:v>
      </x:c>
      <x:c r="E5628" s="0" t="s">
        <x:v>3889</x:v>
      </x:c>
      <x:c r="F5628" s="0" t="s">
        <x:v>3890</x:v>
      </x:c>
      <x:c r="G5628" s="0" t="s">
        <x:v>7467</x:v>
      </x:c>
      <x:c r="H5628" s="0">
        <x:v>0</x:v>
      </x:c>
    </x:row>
    <x:row r="5629" spans="1:8">
      <x:c r="A5629" s="0" t="s">
        <x:v>7465</x:v>
      </x:c>
      <x:c r="B5629" s="0" t="s">
        <x:v>7466</x:v>
      </x:c>
      <x:c r="C5629" s="0" t="s">
        <x:v>48</x:v>
      </x:c>
      <x:c r="D5629" s="0" t="s">
        <x:v>48</x:v>
      </x:c>
      <x:c r="E5629" s="0" t="s">
        <x:v>3891</x:v>
      </x:c>
      <x:c r="F5629" s="0" t="s">
        <x:v>3892</x:v>
      </x:c>
      <x:c r="G5629" s="0" t="s">
        <x:v>7467</x:v>
      </x:c>
      <x:c r="H5629" s="0">
        <x:v>0</x:v>
      </x:c>
    </x:row>
    <x:row r="5630" spans="1:8">
      <x:c r="A5630" s="0" t="s">
        <x:v>7465</x:v>
      </x:c>
      <x:c r="B5630" s="0" t="s">
        <x:v>7466</x:v>
      </x:c>
      <x:c r="C5630" s="0" t="s">
        <x:v>48</x:v>
      </x:c>
      <x:c r="D5630" s="0" t="s">
        <x:v>48</x:v>
      </x:c>
      <x:c r="E5630" s="0" t="s">
        <x:v>3893</x:v>
      </x:c>
      <x:c r="F5630" s="0" t="s">
        <x:v>3894</x:v>
      </x:c>
      <x:c r="G5630" s="0" t="s">
        <x:v>7467</x:v>
      </x:c>
      <x:c r="H5630" s="0">
        <x:v>0</x:v>
      </x:c>
    </x:row>
    <x:row r="5631" spans="1:8">
      <x:c r="A5631" s="0" t="s">
        <x:v>7465</x:v>
      </x:c>
      <x:c r="B5631" s="0" t="s">
        <x:v>7466</x:v>
      </x:c>
      <x:c r="C5631" s="0" t="s">
        <x:v>48</x:v>
      </x:c>
      <x:c r="D5631" s="0" t="s">
        <x:v>48</x:v>
      </x:c>
      <x:c r="E5631" s="0" t="s">
        <x:v>3895</x:v>
      </x:c>
      <x:c r="F5631" s="0" t="s">
        <x:v>3896</x:v>
      </x:c>
      <x:c r="G5631" s="0" t="s">
        <x:v>7467</x:v>
      </x:c>
      <x:c r="H5631" s="0">
        <x:v>0</x:v>
      </x:c>
    </x:row>
    <x:row r="5632" spans="1:8">
      <x:c r="A5632" s="0" t="s">
        <x:v>7465</x:v>
      </x:c>
      <x:c r="B5632" s="0" t="s">
        <x:v>7466</x:v>
      </x:c>
      <x:c r="C5632" s="0" t="s">
        <x:v>48</x:v>
      </x:c>
      <x:c r="D5632" s="0" t="s">
        <x:v>48</x:v>
      </x:c>
      <x:c r="E5632" s="0" t="s">
        <x:v>3897</x:v>
      </x:c>
      <x:c r="F5632" s="0" t="s">
        <x:v>3898</x:v>
      </x:c>
      <x:c r="G5632" s="0" t="s">
        <x:v>7467</x:v>
      </x:c>
      <x:c r="H5632" s="0">
        <x:v>0</x:v>
      </x:c>
    </x:row>
    <x:row r="5633" spans="1:8">
      <x:c r="A5633" s="0" t="s">
        <x:v>7465</x:v>
      </x:c>
      <x:c r="B5633" s="0" t="s">
        <x:v>7466</x:v>
      </x:c>
      <x:c r="C5633" s="0" t="s">
        <x:v>48</x:v>
      </x:c>
      <x:c r="D5633" s="0" t="s">
        <x:v>48</x:v>
      </x:c>
      <x:c r="E5633" s="0" t="s">
        <x:v>3899</x:v>
      </x:c>
      <x:c r="F5633" s="0" t="s">
        <x:v>3900</x:v>
      </x:c>
      <x:c r="G5633" s="0" t="s">
        <x:v>7467</x:v>
      </x:c>
      <x:c r="H5633" s="0">
        <x:v>0</x:v>
      </x:c>
    </x:row>
    <x:row r="5634" spans="1:8">
      <x:c r="A5634" s="0" t="s">
        <x:v>7465</x:v>
      </x:c>
      <x:c r="B5634" s="0" t="s">
        <x:v>7466</x:v>
      </x:c>
      <x:c r="C5634" s="0" t="s">
        <x:v>48</x:v>
      </x:c>
      <x:c r="D5634" s="0" t="s">
        <x:v>48</x:v>
      </x:c>
      <x:c r="E5634" s="0" t="s">
        <x:v>3901</x:v>
      </x:c>
      <x:c r="F5634" s="0" t="s">
        <x:v>3902</x:v>
      </x:c>
      <x:c r="G5634" s="0" t="s">
        <x:v>7467</x:v>
      </x:c>
      <x:c r="H5634" s="0">
        <x:v>0</x:v>
      </x:c>
    </x:row>
    <x:row r="5635" spans="1:8">
      <x:c r="A5635" s="0" t="s">
        <x:v>7465</x:v>
      </x:c>
      <x:c r="B5635" s="0" t="s">
        <x:v>7466</x:v>
      </x:c>
      <x:c r="C5635" s="0" t="s">
        <x:v>48</x:v>
      </x:c>
      <x:c r="D5635" s="0" t="s">
        <x:v>48</x:v>
      </x:c>
      <x:c r="E5635" s="0" t="s">
        <x:v>3903</x:v>
      </x:c>
      <x:c r="F5635" s="0" t="s">
        <x:v>3904</x:v>
      </x:c>
      <x:c r="G5635" s="0" t="s">
        <x:v>7467</x:v>
      </x:c>
      <x:c r="H5635" s="0">
        <x:v>0</x:v>
      </x:c>
    </x:row>
    <x:row r="5636" spans="1:8">
      <x:c r="A5636" s="0" t="s">
        <x:v>7465</x:v>
      </x:c>
      <x:c r="B5636" s="0" t="s">
        <x:v>7466</x:v>
      </x:c>
      <x:c r="C5636" s="0" t="s">
        <x:v>48</x:v>
      </x:c>
      <x:c r="D5636" s="0" t="s">
        <x:v>48</x:v>
      </x:c>
      <x:c r="E5636" s="0" t="s">
        <x:v>3905</x:v>
      </x:c>
      <x:c r="F5636" s="0" t="s">
        <x:v>3906</x:v>
      </x:c>
      <x:c r="G5636" s="0" t="s">
        <x:v>7467</x:v>
      </x:c>
      <x:c r="H5636" s="0">
        <x:v>0</x:v>
      </x:c>
    </x:row>
    <x:row r="5637" spans="1:8">
      <x:c r="A5637" s="0" t="s">
        <x:v>7465</x:v>
      </x:c>
      <x:c r="B5637" s="0" t="s">
        <x:v>7466</x:v>
      </x:c>
      <x:c r="C5637" s="0" t="s">
        <x:v>48</x:v>
      </x:c>
      <x:c r="D5637" s="0" t="s">
        <x:v>48</x:v>
      </x:c>
      <x:c r="E5637" s="0" t="s">
        <x:v>3907</x:v>
      </x:c>
      <x:c r="F5637" s="0" t="s">
        <x:v>3908</x:v>
      </x:c>
      <x:c r="G5637" s="0" t="s">
        <x:v>7467</x:v>
      </x:c>
      <x:c r="H5637" s="0">
        <x:v>0</x:v>
      </x:c>
    </x:row>
    <x:row r="5638" spans="1:8">
      <x:c r="A5638" s="0" t="s">
        <x:v>7465</x:v>
      </x:c>
      <x:c r="B5638" s="0" t="s">
        <x:v>7466</x:v>
      </x:c>
      <x:c r="C5638" s="0" t="s">
        <x:v>48</x:v>
      </x:c>
      <x:c r="D5638" s="0" t="s">
        <x:v>48</x:v>
      </x:c>
      <x:c r="E5638" s="0" t="s">
        <x:v>3909</x:v>
      </x:c>
      <x:c r="F5638" s="0" t="s">
        <x:v>3910</x:v>
      </x:c>
      <x:c r="G5638" s="0" t="s">
        <x:v>7467</x:v>
      </x:c>
      <x:c r="H5638" s="0">
        <x:v>0</x:v>
      </x:c>
    </x:row>
    <x:row r="5639" spans="1:8">
      <x:c r="A5639" s="0" t="s">
        <x:v>7465</x:v>
      </x:c>
      <x:c r="B5639" s="0" t="s">
        <x:v>7466</x:v>
      </x:c>
      <x:c r="C5639" s="0" t="s">
        <x:v>48</x:v>
      </x:c>
      <x:c r="D5639" s="0" t="s">
        <x:v>48</x:v>
      </x:c>
      <x:c r="E5639" s="0" t="s">
        <x:v>3911</x:v>
      </x:c>
      <x:c r="F5639" s="0" t="s">
        <x:v>3912</x:v>
      </x:c>
      <x:c r="G5639" s="0" t="s">
        <x:v>7467</x:v>
      </x:c>
      <x:c r="H5639" s="0">
        <x:v>-99999999</x:v>
      </x:c>
    </x:row>
    <x:row r="5640" spans="1:8">
      <x:c r="A5640" s="0" t="s">
        <x:v>7465</x:v>
      </x:c>
      <x:c r="B5640" s="0" t="s">
        <x:v>7466</x:v>
      </x:c>
      <x:c r="C5640" s="0" t="s">
        <x:v>48</x:v>
      </x:c>
      <x:c r="D5640" s="0" t="s">
        <x:v>48</x:v>
      </x:c>
      <x:c r="E5640" s="0" t="s">
        <x:v>3913</x:v>
      </x:c>
      <x:c r="F5640" s="0" t="s">
        <x:v>3914</x:v>
      </x:c>
      <x:c r="G5640" s="0" t="s">
        <x:v>7467</x:v>
      </x:c>
      <x:c r="H5640" s="0">
        <x:v>0</x:v>
      </x:c>
    </x:row>
    <x:row r="5641" spans="1:8">
      <x:c r="A5641" s="0" t="s">
        <x:v>7465</x:v>
      </x:c>
      <x:c r="B5641" s="0" t="s">
        <x:v>7466</x:v>
      </x:c>
      <x:c r="C5641" s="0" t="s">
        <x:v>48</x:v>
      </x:c>
      <x:c r="D5641" s="0" t="s">
        <x:v>48</x:v>
      </x:c>
      <x:c r="E5641" s="0" t="s">
        <x:v>3915</x:v>
      </x:c>
      <x:c r="F5641" s="0" t="s">
        <x:v>3916</x:v>
      </x:c>
      <x:c r="G5641" s="0" t="s">
        <x:v>7467</x:v>
      </x:c>
      <x:c r="H5641" s="0">
        <x:v>0</x:v>
      </x:c>
    </x:row>
    <x:row r="5642" spans="1:8">
      <x:c r="A5642" s="0" t="s">
        <x:v>7465</x:v>
      </x:c>
      <x:c r="B5642" s="0" t="s">
        <x:v>7466</x:v>
      </x:c>
      <x:c r="C5642" s="0" t="s">
        <x:v>48</x:v>
      </x:c>
      <x:c r="D5642" s="0" t="s">
        <x:v>48</x:v>
      </x:c>
      <x:c r="E5642" s="0" t="s">
        <x:v>3917</x:v>
      </x:c>
      <x:c r="F5642" s="0" t="s">
        <x:v>3918</x:v>
      </x:c>
      <x:c r="G5642" s="0" t="s">
        <x:v>7467</x:v>
      </x:c>
      <x:c r="H5642" s="0">
        <x:v>-99999999</x:v>
      </x:c>
    </x:row>
    <x:row r="5643" spans="1:8">
      <x:c r="A5643" s="0" t="s">
        <x:v>7465</x:v>
      </x:c>
      <x:c r="B5643" s="0" t="s">
        <x:v>7466</x:v>
      </x:c>
      <x:c r="C5643" s="0" t="s">
        <x:v>48</x:v>
      </x:c>
      <x:c r="D5643" s="0" t="s">
        <x:v>48</x:v>
      </x:c>
      <x:c r="E5643" s="0" t="s">
        <x:v>3919</x:v>
      </x:c>
      <x:c r="F5643" s="0" t="s">
        <x:v>3920</x:v>
      </x:c>
      <x:c r="G5643" s="0" t="s">
        <x:v>7467</x:v>
      </x:c>
      <x:c r="H5643" s="0">
        <x:v>6559140</x:v>
      </x:c>
    </x:row>
    <x:row r="5644" spans="1:8">
      <x:c r="A5644" s="0" t="s">
        <x:v>7465</x:v>
      </x:c>
      <x:c r="B5644" s="0" t="s">
        <x:v>7466</x:v>
      </x:c>
      <x:c r="C5644" s="0" t="s">
        <x:v>48</x:v>
      </x:c>
      <x:c r="D5644" s="0" t="s">
        <x:v>48</x:v>
      </x:c>
      <x:c r="E5644" s="0" t="s">
        <x:v>3921</x:v>
      </x:c>
      <x:c r="F5644" s="0" t="s">
        <x:v>3922</x:v>
      </x:c>
      <x:c r="G5644" s="0" t="s">
        <x:v>7467</x:v>
      </x:c>
      <x:c r="H5644" s="0">
        <x:v>0</x:v>
      </x:c>
    </x:row>
    <x:row r="5645" spans="1:8">
      <x:c r="A5645" s="0" t="s">
        <x:v>7465</x:v>
      </x:c>
      <x:c r="B5645" s="0" t="s">
        <x:v>7466</x:v>
      </x:c>
      <x:c r="C5645" s="0" t="s">
        <x:v>48</x:v>
      </x:c>
      <x:c r="D5645" s="0" t="s">
        <x:v>48</x:v>
      </x:c>
      <x:c r="E5645" s="0" t="s">
        <x:v>3923</x:v>
      </x:c>
      <x:c r="F5645" s="0" t="s">
        <x:v>3924</x:v>
      </x:c>
      <x:c r="G5645" s="0" t="s">
        <x:v>7467</x:v>
      </x:c>
      <x:c r="H5645" s="0">
        <x:v>-99999999</x:v>
      </x:c>
    </x:row>
    <x:row r="5646" spans="1:8">
      <x:c r="A5646" s="0" t="s">
        <x:v>7465</x:v>
      </x:c>
      <x:c r="B5646" s="0" t="s">
        <x:v>7466</x:v>
      </x:c>
      <x:c r="C5646" s="0" t="s">
        <x:v>48</x:v>
      </x:c>
      <x:c r="D5646" s="0" t="s">
        <x:v>48</x:v>
      </x:c>
      <x:c r="E5646" s="0" t="s">
        <x:v>3925</x:v>
      </x:c>
      <x:c r="F5646" s="0" t="s">
        <x:v>3926</x:v>
      </x:c>
      <x:c r="G5646" s="0" t="s">
        <x:v>7467</x:v>
      </x:c>
      <x:c r="H5646" s="0">
        <x:v>0</x:v>
      </x:c>
    </x:row>
    <x:row r="5647" spans="1:8">
      <x:c r="A5647" s="0" t="s">
        <x:v>7465</x:v>
      </x:c>
      <x:c r="B5647" s="0" t="s">
        <x:v>7466</x:v>
      </x:c>
      <x:c r="C5647" s="0" t="s">
        <x:v>48</x:v>
      </x:c>
      <x:c r="D5647" s="0" t="s">
        <x:v>48</x:v>
      </x:c>
      <x:c r="E5647" s="0" t="s">
        <x:v>3927</x:v>
      </x:c>
      <x:c r="F5647" s="0" t="s">
        <x:v>3928</x:v>
      </x:c>
      <x:c r="G5647" s="0" t="s">
        <x:v>7467</x:v>
      </x:c>
      <x:c r="H5647" s="0">
        <x:v>0</x:v>
      </x:c>
    </x:row>
    <x:row r="5648" spans="1:8">
      <x:c r="A5648" s="0" t="s">
        <x:v>7465</x:v>
      </x:c>
      <x:c r="B5648" s="0" t="s">
        <x:v>7466</x:v>
      </x:c>
      <x:c r="C5648" s="0" t="s">
        <x:v>48</x:v>
      </x:c>
      <x:c r="D5648" s="0" t="s">
        <x:v>48</x:v>
      </x:c>
      <x:c r="E5648" s="0" t="s">
        <x:v>3929</x:v>
      </x:c>
      <x:c r="F5648" s="0" t="s">
        <x:v>3930</x:v>
      </x:c>
      <x:c r="G5648" s="0" t="s">
        <x:v>7467</x:v>
      </x:c>
      <x:c r="H5648" s="0">
        <x:v>0</x:v>
      </x:c>
    </x:row>
    <x:row r="5649" spans="1:8">
      <x:c r="A5649" s="0" t="s">
        <x:v>7465</x:v>
      </x:c>
      <x:c r="B5649" s="0" t="s">
        <x:v>7466</x:v>
      </x:c>
      <x:c r="C5649" s="0" t="s">
        <x:v>48</x:v>
      </x:c>
      <x:c r="D5649" s="0" t="s">
        <x:v>48</x:v>
      </x:c>
      <x:c r="E5649" s="0" t="s">
        <x:v>3931</x:v>
      </x:c>
      <x:c r="F5649" s="0" t="s">
        <x:v>3932</x:v>
      </x:c>
      <x:c r="G5649" s="0" t="s">
        <x:v>7467</x:v>
      </x:c>
      <x:c r="H5649" s="0">
        <x:v>-99999999</x:v>
      </x:c>
    </x:row>
    <x:row r="5650" spans="1:8">
      <x:c r="A5650" s="0" t="s">
        <x:v>7465</x:v>
      </x:c>
      <x:c r="B5650" s="0" t="s">
        <x:v>7466</x:v>
      </x:c>
      <x:c r="C5650" s="0" t="s">
        <x:v>48</x:v>
      </x:c>
      <x:c r="D5650" s="0" t="s">
        <x:v>48</x:v>
      </x:c>
      <x:c r="E5650" s="0" t="s">
        <x:v>3933</x:v>
      </x:c>
      <x:c r="F5650" s="0" t="s">
        <x:v>3934</x:v>
      </x:c>
      <x:c r="G5650" s="0" t="s">
        <x:v>7467</x:v>
      </x:c>
      <x:c r="H5650" s="0">
        <x:v>0</x:v>
      </x:c>
    </x:row>
    <x:row r="5651" spans="1:8">
      <x:c r="A5651" s="0" t="s">
        <x:v>7465</x:v>
      </x:c>
      <x:c r="B5651" s="0" t="s">
        <x:v>7466</x:v>
      </x:c>
      <x:c r="C5651" s="0" t="s">
        <x:v>48</x:v>
      </x:c>
      <x:c r="D5651" s="0" t="s">
        <x:v>48</x:v>
      </x:c>
      <x:c r="E5651" s="0" t="s">
        <x:v>3935</x:v>
      </x:c>
      <x:c r="F5651" s="0" t="s">
        <x:v>3936</x:v>
      </x:c>
      <x:c r="G5651" s="0" t="s">
        <x:v>7467</x:v>
      </x:c>
      <x:c r="H5651" s="0">
        <x:v>0</x:v>
      </x:c>
    </x:row>
    <x:row r="5652" spans="1:8">
      <x:c r="A5652" s="0" t="s">
        <x:v>7465</x:v>
      </x:c>
      <x:c r="B5652" s="0" t="s">
        <x:v>7466</x:v>
      </x:c>
      <x:c r="C5652" s="0" t="s">
        <x:v>48</x:v>
      </x:c>
      <x:c r="D5652" s="0" t="s">
        <x:v>48</x:v>
      </x:c>
      <x:c r="E5652" s="0" t="s">
        <x:v>3937</x:v>
      </x:c>
      <x:c r="F5652" s="0" t="s">
        <x:v>3938</x:v>
      </x:c>
      <x:c r="G5652" s="0" t="s">
        <x:v>7467</x:v>
      </x:c>
      <x:c r="H5652" s="0">
        <x:v>0</x:v>
      </x:c>
    </x:row>
    <x:row r="5653" spans="1:8">
      <x:c r="A5653" s="0" t="s">
        <x:v>7465</x:v>
      </x:c>
      <x:c r="B5653" s="0" t="s">
        <x:v>7466</x:v>
      </x:c>
      <x:c r="C5653" s="0" t="s">
        <x:v>48</x:v>
      </x:c>
      <x:c r="D5653" s="0" t="s">
        <x:v>48</x:v>
      </x:c>
      <x:c r="E5653" s="0" t="s">
        <x:v>3939</x:v>
      </x:c>
      <x:c r="F5653" s="0" t="s">
        <x:v>3940</x:v>
      </x:c>
      <x:c r="G5653" s="0" t="s">
        <x:v>7467</x:v>
      </x:c>
      <x:c r="H5653" s="0">
        <x:v>0</x:v>
      </x:c>
    </x:row>
    <x:row r="5654" spans="1:8">
      <x:c r="A5654" s="0" t="s">
        <x:v>7465</x:v>
      </x:c>
      <x:c r="B5654" s="0" t="s">
        <x:v>7466</x:v>
      </x:c>
      <x:c r="C5654" s="0" t="s">
        <x:v>48</x:v>
      </x:c>
      <x:c r="D5654" s="0" t="s">
        <x:v>48</x:v>
      </x:c>
      <x:c r="E5654" s="0" t="s">
        <x:v>3941</x:v>
      </x:c>
      <x:c r="F5654" s="0" t="s">
        <x:v>3942</x:v>
      </x:c>
      <x:c r="G5654" s="0" t="s">
        <x:v>7467</x:v>
      </x:c>
      <x:c r="H5654" s="0">
        <x:v>-99999999</x:v>
      </x:c>
    </x:row>
    <x:row r="5655" spans="1:8">
      <x:c r="A5655" s="0" t="s">
        <x:v>7465</x:v>
      </x:c>
      <x:c r="B5655" s="0" t="s">
        <x:v>7466</x:v>
      </x:c>
      <x:c r="C5655" s="0" t="s">
        <x:v>48</x:v>
      </x:c>
      <x:c r="D5655" s="0" t="s">
        <x:v>48</x:v>
      </x:c>
      <x:c r="E5655" s="0" t="s">
        <x:v>3943</x:v>
      </x:c>
      <x:c r="F5655" s="0" t="s">
        <x:v>3944</x:v>
      </x:c>
      <x:c r="G5655" s="0" t="s">
        <x:v>7467</x:v>
      </x:c>
      <x:c r="H5655" s="0">
        <x:v>0</x:v>
      </x:c>
    </x:row>
    <x:row r="5656" spans="1:8">
      <x:c r="A5656" s="0" t="s">
        <x:v>7465</x:v>
      </x:c>
      <x:c r="B5656" s="0" t="s">
        <x:v>7466</x:v>
      </x:c>
      <x:c r="C5656" s="0" t="s">
        <x:v>48</x:v>
      </x:c>
      <x:c r="D5656" s="0" t="s">
        <x:v>48</x:v>
      </x:c>
      <x:c r="E5656" s="0" t="s">
        <x:v>3945</x:v>
      </x:c>
      <x:c r="F5656" s="0" t="s">
        <x:v>3946</x:v>
      </x:c>
      <x:c r="G5656" s="0" t="s">
        <x:v>7467</x:v>
      </x:c>
      <x:c r="H5656" s="0">
        <x:v>0</x:v>
      </x:c>
    </x:row>
    <x:row r="5657" spans="1:8">
      <x:c r="A5657" s="0" t="s">
        <x:v>7465</x:v>
      </x:c>
      <x:c r="B5657" s="0" t="s">
        <x:v>7466</x:v>
      </x:c>
      <x:c r="C5657" s="0" t="s">
        <x:v>48</x:v>
      </x:c>
      <x:c r="D5657" s="0" t="s">
        <x:v>48</x:v>
      </x:c>
      <x:c r="E5657" s="0" t="s">
        <x:v>3947</x:v>
      </x:c>
      <x:c r="F5657" s="0" t="s">
        <x:v>3948</x:v>
      </x:c>
      <x:c r="G5657" s="0" t="s">
        <x:v>7467</x:v>
      </x:c>
      <x:c r="H5657" s="0">
        <x:v>0</x:v>
      </x:c>
    </x:row>
    <x:row r="5658" spans="1:8">
      <x:c r="A5658" s="0" t="s">
        <x:v>7465</x:v>
      </x:c>
      <x:c r="B5658" s="0" t="s">
        <x:v>7466</x:v>
      </x:c>
      <x:c r="C5658" s="0" t="s">
        <x:v>48</x:v>
      </x:c>
      <x:c r="D5658" s="0" t="s">
        <x:v>48</x:v>
      </x:c>
      <x:c r="E5658" s="0" t="s">
        <x:v>3949</x:v>
      </x:c>
      <x:c r="F5658" s="0" t="s">
        <x:v>3950</x:v>
      </x:c>
      <x:c r="G5658" s="0" t="s">
        <x:v>7467</x:v>
      </x:c>
      <x:c r="H5658" s="0">
        <x:v>0</x:v>
      </x:c>
    </x:row>
    <x:row r="5659" spans="1:8">
      <x:c r="A5659" s="0" t="s">
        <x:v>7465</x:v>
      </x:c>
      <x:c r="B5659" s="0" t="s">
        <x:v>7466</x:v>
      </x:c>
      <x:c r="C5659" s="0" t="s">
        <x:v>48</x:v>
      </x:c>
      <x:c r="D5659" s="0" t="s">
        <x:v>48</x:v>
      </x:c>
      <x:c r="E5659" s="0" t="s">
        <x:v>3951</x:v>
      </x:c>
      <x:c r="F5659" s="0" t="s">
        <x:v>3952</x:v>
      </x:c>
      <x:c r="G5659" s="0" t="s">
        <x:v>7467</x:v>
      </x:c>
      <x:c r="H5659" s="0">
        <x:v>0</x:v>
      </x:c>
    </x:row>
    <x:row r="5660" spans="1:8">
      <x:c r="A5660" s="0" t="s">
        <x:v>7465</x:v>
      </x:c>
      <x:c r="B5660" s="0" t="s">
        <x:v>7466</x:v>
      </x:c>
      <x:c r="C5660" s="0" t="s">
        <x:v>48</x:v>
      </x:c>
      <x:c r="D5660" s="0" t="s">
        <x:v>48</x:v>
      </x:c>
      <x:c r="E5660" s="0" t="s">
        <x:v>3953</x:v>
      </x:c>
      <x:c r="F5660" s="0" t="s">
        <x:v>3954</x:v>
      </x:c>
      <x:c r="G5660" s="0" t="s">
        <x:v>7467</x:v>
      </x:c>
      <x:c r="H5660" s="0">
        <x:v>0</x:v>
      </x:c>
    </x:row>
    <x:row r="5661" spans="1:8">
      <x:c r="A5661" s="0" t="s">
        <x:v>7465</x:v>
      </x:c>
      <x:c r="B5661" s="0" t="s">
        <x:v>7466</x:v>
      </x:c>
      <x:c r="C5661" s="0" t="s">
        <x:v>48</x:v>
      </x:c>
      <x:c r="D5661" s="0" t="s">
        <x:v>48</x:v>
      </x:c>
      <x:c r="E5661" s="0" t="s">
        <x:v>3955</x:v>
      </x:c>
      <x:c r="F5661" s="0" t="s">
        <x:v>3956</x:v>
      </x:c>
      <x:c r="G5661" s="0" t="s">
        <x:v>7467</x:v>
      </x:c>
      <x:c r="H5661" s="0">
        <x:v>0</x:v>
      </x:c>
    </x:row>
    <x:row r="5662" spans="1:8">
      <x:c r="A5662" s="0" t="s">
        <x:v>7465</x:v>
      </x:c>
      <x:c r="B5662" s="0" t="s">
        <x:v>7466</x:v>
      </x:c>
      <x:c r="C5662" s="0" t="s">
        <x:v>48</x:v>
      </x:c>
      <x:c r="D5662" s="0" t="s">
        <x:v>48</x:v>
      </x:c>
      <x:c r="E5662" s="0" t="s">
        <x:v>3957</x:v>
      </x:c>
      <x:c r="F5662" s="0" t="s">
        <x:v>3958</x:v>
      </x:c>
      <x:c r="G5662" s="0" t="s">
        <x:v>7467</x:v>
      </x:c>
      <x:c r="H5662" s="0">
        <x:v>0</x:v>
      </x:c>
    </x:row>
    <x:row r="5663" spans="1:8">
      <x:c r="A5663" s="0" t="s">
        <x:v>7465</x:v>
      </x:c>
      <x:c r="B5663" s="0" t="s">
        <x:v>7466</x:v>
      </x:c>
      <x:c r="C5663" s="0" t="s">
        <x:v>48</x:v>
      </x:c>
      <x:c r="D5663" s="0" t="s">
        <x:v>48</x:v>
      </x:c>
      <x:c r="E5663" s="0" t="s">
        <x:v>3959</x:v>
      </x:c>
      <x:c r="F5663" s="0" t="s">
        <x:v>3960</x:v>
      </x:c>
      <x:c r="G5663" s="0" t="s">
        <x:v>7467</x:v>
      </x:c>
      <x:c r="H5663" s="0">
        <x:v>-99999999</x:v>
      </x:c>
    </x:row>
    <x:row r="5664" spans="1:8">
      <x:c r="A5664" s="0" t="s">
        <x:v>7465</x:v>
      </x:c>
      <x:c r="B5664" s="0" t="s">
        <x:v>7466</x:v>
      </x:c>
      <x:c r="C5664" s="0" t="s">
        <x:v>48</x:v>
      </x:c>
      <x:c r="D5664" s="0" t="s">
        <x:v>48</x:v>
      </x:c>
      <x:c r="E5664" s="0" t="s">
        <x:v>3961</x:v>
      </x:c>
      <x:c r="F5664" s="0" t="s">
        <x:v>3962</x:v>
      </x:c>
      <x:c r="G5664" s="0" t="s">
        <x:v>7467</x:v>
      </x:c>
      <x:c r="H5664" s="0">
        <x:v>-99999999</x:v>
      </x:c>
    </x:row>
    <x:row r="5665" spans="1:8">
      <x:c r="A5665" s="0" t="s">
        <x:v>7465</x:v>
      </x:c>
      <x:c r="B5665" s="0" t="s">
        <x:v>7466</x:v>
      </x:c>
      <x:c r="C5665" s="0" t="s">
        <x:v>48</x:v>
      </x:c>
      <x:c r="D5665" s="0" t="s">
        <x:v>48</x:v>
      </x:c>
      <x:c r="E5665" s="0" t="s">
        <x:v>3963</x:v>
      </x:c>
      <x:c r="F5665" s="0" t="s">
        <x:v>3964</x:v>
      </x:c>
      <x:c r="G5665" s="0" t="s">
        <x:v>7467</x:v>
      </x:c>
      <x:c r="H5665" s="0">
        <x:v>0</x:v>
      </x:c>
    </x:row>
    <x:row r="5666" spans="1:8">
      <x:c r="A5666" s="0" t="s">
        <x:v>7465</x:v>
      </x:c>
      <x:c r="B5666" s="0" t="s">
        <x:v>7466</x:v>
      </x:c>
      <x:c r="C5666" s="0" t="s">
        <x:v>48</x:v>
      </x:c>
      <x:c r="D5666" s="0" t="s">
        <x:v>48</x:v>
      </x:c>
      <x:c r="E5666" s="0" t="s">
        <x:v>3965</x:v>
      </x:c>
      <x:c r="F5666" s="0" t="s">
        <x:v>3966</x:v>
      </x:c>
      <x:c r="G5666" s="0" t="s">
        <x:v>7467</x:v>
      </x:c>
      <x:c r="H5666" s="0">
        <x:v>-99999999</x:v>
      </x:c>
    </x:row>
    <x:row r="5667" spans="1:8">
      <x:c r="A5667" s="0" t="s">
        <x:v>7465</x:v>
      </x:c>
      <x:c r="B5667" s="0" t="s">
        <x:v>7466</x:v>
      </x:c>
      <x:c r="C5667" s="0" t="s">
        <x:v>48</x:v>
      </x:c>
      <x:c r="D5667" s="0" t="s">
        <x:v>48</x:v>
      </x:c>
      <x:c r="E5667" s="0" t="s">
        <x:v>3967</x:v>
      </x:c>
      <x:c r="F5667" s="0" t="s">
        <x:v>3968</x:v>
      </x:c>
      <x:c r="G5667" s="0" t="s">
        <x:v>7467</x:v>
      </x:c>
      <x:c r="H5667" s="0">
        <x:v>0</x:v>
      </x:c>
    </x:row>
    <x:row r="5668" spans="1:8">
      <x:c r="A5668" s="0" t="s">
        <x:v>7465</x:v>
      </x:c>
      <x:c r="B5668" s="0" t="s">
        <x:v>7466</x:v>
      </x:c>
      <x:c r="C5668" s="0" t="s">
        <x:v>48</x:v>
      </x:c>
      <x:c r="D5668" s="0" t="s">
        <x:v>48</x:v>
      </x:c>
      <x:c r="E5668" s="0" t="s">
        <x:v>3969</x:v>
      </x:c>
      <x:c r="F5668" s="0" t="s">
        <x:v>3970</x:v>
      </x:c>
      <x:c r="G5668" s="0" t="s">
        <x:v>7467</x:v>
      </x:c>
      <x:c r="H5668" s="0">
        <x:v>0</x:v>
      </x:c>
    </x:row>
    <x:row r="5669" spans="1:8">
      <x:c r="A5669" s="0" t="s">
        <x:v>7465</x:v>
      </x:c>
      <x:c r="B5669" s="0" t="s">
        <x:v>7466</x:v>
      </x:c>
      <x:c r="C5669" s="0" t="s">
        <x:v>48</x:v>
      </x:c>
      <x:c r="D5669" s="0" t="s">
        <x:v>48</x:v>
      </x:c>
      <x:c r="E5669" s="0" t="s">
        <x:v>3971</x:v>
      </x:c>
      <x:c r="F5669" s="0" t="s">
        <x:v>3972</x:v>
      </x:c>
      <x:c r="G5669" s="0" t="s">
        <x:v>7467</x:v>
      </x:c>
      <x:c r="H5669" s="0">
        <x:v>-99999999</x:v>
      </x:c>
    </x:row>
    <x:row r="5670" spans="1:8">
      <x:c r="A5670" s="0" t="s">
        <x:v>7465</x:v>
      </x:c>
      <x:c r="B5670" s="0" t="s">
        <x:v>7466</x:v>
      </x:c>
      <x:c r="C5670" s="0" t="s">
        <x:v>48</x:v>
      </x:c>
      <x:c r="D5670" s="0" t="s">
        <x:v>48</x:v>
      </x:c>
      <x:c r="E5670" s="0" t="s">
        <x:v>3973</x:v>
      </x:c>
      <x:c r="F5670" s="0" t="s">
        <x:v>3974</x:v>
      </x:c>
      <x:c r="G5670" s="0" t="s">
        <x:v>7467</x:v>
      </x:c>
      <x:c r="H5670" s="0">
        <x:v>0</x:v>
      </x:c>
    </x:row>
    <x:row r="5671" spans="1:8">
      <x:c r="A5671" s="0" t="s">
        <x:v>7465</x:v>
      </x:c>
      <x:c r="B5671" s="0" t="s">
        <x:v>7466</x:v>
      </x:c>
      <x:c r="C5671" s="0" t="s">
        <x:v>48</x:v>
      </x:c>
      <x:c r="D5671" s="0" t="s">
        <x:v>48</x:v>
      </x:c>
      <x:c r="E5671" s="0" t="s">
        <x:v>3975</x:v>
      </x:c>
      <x:c r="F5671" s="0" t="s">
        <x:v>3976</x:v>
      </x:c>
      <x:c r="G5671" s="0" t="s">
        <x:v>7467</x:v>
      </x:c>
      <x:c r="H5671" s="0">
        <x:v>-99999999</x:v>
      </x:c>
    </x:row>
    <x:row r="5672" spans="1:8">
      <x:c r="A5672" s="0" t="s">
        <x:v>7465</x:v>
      </x:c>
      <x:c r="B5672" s="0" t="s">
        <x:v>7466</x:v>
      </x:c>
      <x:c r="C5672" s="0" t="s">
        <x:v>48</x:v>
      </x:c>
      <x:c r="D5672" s="0" t="s">
        <x:v>48</x:v>
      </x:c>
      <x:c r="E5672" s="0" t="s">
        <x:v>3977</x:v>
      </x:c>
      <x:c r="F5672" s="0" t="s">
        <x:v>3978</x:v>
      </x:c>
      <x:c r="G5672" s="0" t="s">
        <x:v>7467</x:v>
      </x:c>
      <x:c r="H5672" s="0">
        <x:v>-99999999</x:v>
      </x:c>
    </x:row>
    <x:row r="5673" spans="1:8">
      <x:c r="A5673" s="0" t="s">
        <x:v>7465</x:v>
      </x:c>
      <x:c r="B5673" s="0" t="s">
        <x:v>7466</x:v>
      </x:c>
      <x:c r="C5673" s="0" t="s">
        <x:v>48</x:v>
      </x:c>
      <x:c r="D5673" s="0" t="s">
        <x:v>48</x:v>
      </x:c>
      <x:c r="E5673" s="0" t="s">
        <x:v>3979</x:v>
      </x:c>
      <x:c r="F5673" s="0" t="s">
        <x:v>3980</x:v>
      </x:c>
      <x:c r="G5673" s="0" t="s">
        <x:v>7467</x:v>
      </x:c>
      <x:c r="H5673" s="0">
        <x:v>415811</x:v>
      </x:c>
    </x:row>
    <x:row r="5674" spans="1:8">
      <x:c r="A5674" s="0" t="s">
        <x:v>7465</x:v>
      </x:c>
      <x:c r="B5674" s="0" t="s">
        <x:v>7466</x:v>
      </x:c>
      <x:c r="C5674" s="0" t="s">
        <x:v>48</x:v>
      </x:c>
      <x:c r="D5674" s="0" t="s">
        <x:v>48</x:v>
      </x:c>
      <x:c r="E5674" s="0" t="s">
        <x:v>3981</x:v>
      </x:c>
      <x:c r="F5674" s="0" t="s">
        <x:v>3982</x:v>
      </x:c>
      <x:c r="G5674" s="0" t="s">
        <x:v>7467</x:v>
      </x:c>
      <x:c r="H5674" s="0">
        <x:v>-99999999</x:v>
      </x:c>
    </x:row>
    <x:row r="5675" spans="1:8">
      <x:c r="A5675" s="0" t="s">
        <x:v>7465</x:v>
      </x:c>
      <x:c r="B5675" s="0" t="s">
        <x:v>7466</x:v>
      </x:c>
      <x:c r="C5675" s="0" t="s">
        <x:v>48</x:v>
      </x:c>
      <x:c r="D5675" s="0" t="s">
        <x:v>48</x:v>
      </x:c>
      <x:c r="E5675" s="0" t="s">
        <x:v>3983</x:v>
      </x:c>
      <x:c r="F5675" s="0" t="s">
        <x:v>3984</x:v>
      </x:c>
      <x:c r="G5675" s="0" t="s">
        <x:v>7467</x:v>
      </x:c>
      <x:c r="H5675" s="0">
        <x:v>0</x:v>
      </x:c>
    </x:row>
    <x:row r="5676" spans="1:8">
      <x:c r="A5676" s="0" t="s">
        <x:v>7465</x:v>
      </x:c>
      <x:c r="B5676" s="0" t="s">
        <x:v>7466</x:v>
      </x:c>
      <x:c r="C5676" s="0" t="s">
        <x:v>48</x:v>
      </x:c>
      <x:c r="D5676" s="0" t="s">
        <x:v>48</x:v>
      </x:c>
      <x:c r="E5676" s="0" t="s">
        <x:v>3985</x:v>
      </x:c>
      <x:c r="F5676" s="0" t="s">
        <x:v>3986</x:v>
      </x:c>
      <x:c r="G5676" s="0" t="s">
        <x:v>7467</x:v>
      </x:c>
      <x:c r="H5676" s="0">
        <x:v>0</x:v>
      </x:c>
    </x:row>
    <x:row r="5677" spans="1:8">
      <x:c r="A5677" s="0" t="s">
        <x:v>7465</x:v>
      </x:c>
      <x:c r="B5677" s="0" t="s">
        <x:v>7466</x:v>
      </x:c>
      <x:c r="C5677" s="0" t="s">
        <x:v>48</x:v>
      </x:c>
      <x:c r="D5677" s="0" t="s">
        <x:v>48</x:v>
      </x:c>
      <x:c r="E5677" s="0" t="s">
        <x:v>3987</x:v>
      </x:c>
      <x:c r="F5677" s="0" t="s">
        <x:v>3988</x:v>
      </x:c>
      <x:c r="G5677" s="0" t="s">
        <x:v>7467</x:v>
      </x:c>
      <x:c r="H5677" s="0">
        <x:v>-99999999</x:v>
      </x:c>
    </x:row>
    <x:row r="5678" spans="1:8">
      <x:c r="A5678" s="0" t="s">
        <x:v>7465</x:v>
      </x:c>
      <x:c r="B5678" s="0" t="s">
        <x:v>7466</x:v>
      </x:c>
      <x:c r="C5678" s="0" t="s">
        <x:v>48</x:v>
      </x:c>
      <x:c r="D5678" s="0" t="s">
        <x:v>48</x:v>
      </x:c>
      <x:c r="E5678" s="0" t="s">
        <x:v>3989</x:v>
      </x:c>
      <x:c r="F5678" s="0" t="s">
        <x:v>3990</x:v>
      </x:c>
      <x:c r="G5678" s="0" t="s">
        <x:v>7467</x:v>
      </x:c>
      <x:c r="H5678" s="0">
        <x:v>0</x:v>
      </x:c>
    </x:row>
    <x:row r="5679" spans="1:8">
      <x:c r="A5679" s="0" t="s">
        <x:v>7465</x:v>
      </x:c>
      <x:c r="B5679" s="0" t="s">
        <x:v>7466</x:v>
      </x:c>
      <x:c r="C5679" s="0" t="s">
        <x:v>48</x:v>
      </x:c>
      <x:c r="D5679" s="0" t="s">
        <x:v>48</x:v>
      </x:c>
      <x:c r="E5679" s="0" t="s">
        <x:v>3991</x:v>
      </x:c>
      <x:c r="F5679" s="0" t="s">
        <x:v>3992</x:v>
      </x:c>
      <x:c r="G5679" s="0" t="s">
        <x:v>7467</x:v>
      </x:c>
      <x:c r="H5679" s="0">
        <x:v>0</x:v>
      </x:c>
    </x:row>
    <x:row r="5680" spans="1:8">
      <x:c r="A5680" s="0" t="s">
        <x:v>7465</x:v>
      </x:c>
      <x:c r="B5680" s="0" t="s">
        <x:v>7466</x:v>
      </x:c>
      <x:c r="C5680" s="0" t="s">
        <x:v>48</x:v>
      </x:c>
      <x:c r="D5680" s="0" t="s">
        <x:v>48</x:v>
      </x:c>
      <x:c r="E5680" s="0" t="s">
        <x:v>3993</x:v>
      </x:c>
      <x:c r="F5680" s="0" t="s">
        <x:v>3994</x:v>
      </x:c>
      <x:c r="G5680" s="0" t="s">
        <x:v>7467</x:v>
      </x:c>
      <x:c r="H5680" s="0">
        <x:v>0</x:v>
      </x:c>
    </x:row>
    <x:row r="5681" spans="1:8">
      <x:c r="A5681" s="0" t="s">
        <x:v>7465</x:v>
      </x:c>
      <x:c r="B5681" s="0" t="s">
        <x:v>7466</x:v>
      </x:c>
      <x:c r="C5681" s="0" t="s">
        <x:v>48</x:v>
      </x:c>
      <x:c r="D5681" s="0" t="s">
        <x:v>48</x:v>
      </x:c>
      <x:c r="E5681" s="0" t="s">
        <x:v>3995</x:v>
      </x:c>
      <x:c r="F5681" s="0" t="s">
        <x:v>3996</x:v>
      </x:c>
      <x:c r="G5681" s="0" t="s">
        <x:v>7467</x:v>
      </x:c>
      <x:c r="H5681" s="0">
        <x:v>0</x:v>
      </x:c>
    </x:row>
    <x:row r="5682" spans="1:8">
      <x:c r="A5682" s="0" t="s">
        <x:v>7465</x:v>
      </x:c>
      <x:c r="B5682" s="0" t="s">
        <x:v>7466</x:v>
      </x:c>
      <x:c r="C5682" s="0" t="s">
        <x:v>48</x:v>
      </x:c>
      <x:c r="D5682" s="0" t="s">
        <x:v>48</x:v>
      </x:c>
      <x:c r="E5682" s="0" t="s">
        <x:v>3997</x:v>
      </x:c>
      <x:c r="F5682" s="0" t="s">
        <x:v>3998</x:v>
      </x:c>
      <x:c r="G5682" s="0" t="s">
        <x:v>7467</x:v>
      </x:c>
      <x:c r="H5682" s="0">
        <x:v>0</x:v>
      </x:c>
    </x:row>
    <x:row r="5683" spans="1:8">
      <x:c r="A5683" s="0" t="s">
        <x:v>7465</x:v>
      </x:c>
      <x:c r="B5683" s="0" t="s">
        <x:v>7466</x:v>
      </x:c>
      <x:c r="C5683" s="0" t="s">
        <x:v>48</x:v>
      </x:c>
      <x:c r="D5683" s="0" t="s">
        <x:v>48</x:v>
      </x:c>
      <x:c r="E5683" s="0" t="s">
        <x:v>3999</x:v>
      </x:c>
      <x:c r="F5683" s="0" t="s">
        <x:v>4000</x:v>
      </x:c>
      <x:c r="G5683" s="0" t="s">
        <x:v>7467</x:v>
      </x:c>
      <x:c r="H5683" s="0">
        <x:v>0</x:v>
      </x:c>
    </x:row>
    <x:row r="5684" spans="1:8">
      <x:c r="A5684" s="0" t="s">
        <x:v>7465</x:v>
      </x:c>
      <x:c r="B5684" s="0" t="s">
        <x:v>7466</x:v>
      </x:c>
      <x:c r="C5684" s="0" t="s">
        <x:v>48</x:v>
      </x:c>
      <x:c r="D5684" s="0" t="s">
        <x:v>48</x:v>
      </x:c>
      <x:c r="E5684" s="0" t="s">
        <x:v>4001</x:v>
      </x:c>
      <x:c r="F5684" s="0" t="s">
        <x:v>4002</x:v>
      </x:c>
      <x:c r="G5684" s="0" t="s">
        <x:v>7467</x:v>
      </x:c>
      <x:c r="H5684" s="0">
        <x:v>0</x:v>
      </x:c>
    </x:row>
    <x:row r="5685" spans="1:8">
      <x:c r="A5685" s="0" t="s">
        <x:v>7465</x:v>
      </x:c>
      <x:c r="B5685" s="0" t="s">
        <x:v>7466</x:v>
      </x:c>
      <x:c r="C5685" s="0" t="s">
        <x:v>48</x:v>
      </x:c>
      <x:c r="D5685" s="0" t="s">
        <x:v>48</x:v>
      </x:c>
      <x:c r="E5685" s="0" t="s">
        <x:v>4003</x:v>
      </x:c>
      <x:c r="F5685" s="0" t="s">
        <x:v>4004</x:v>
      </x:c>
      <x:c r="G5685" s="0" t="s">
        <x:v>7467</x:v>
      </x:c>
      <x:c r="H5685" s="0">
        <x:v>0</x:v>
      </x:c>
    </x:row>
    <x:row r="5686" spans="1:8">
      <x:c r="A5686" s="0" t="s">
        <x:v>7465</x:v>
      </x:c>
      <x:c r="B5686" s="0" t="s">
        <x:v>7466</x:v>
      </x:c>
      <x:c r="C5686" s="0" t="s">
        <x:v>48</x:v>
      </x:c>
      <x:c r="D5686" s="0" t="s">
        <x:v>48</x:v>
      </x:c>
      <x:c r="E5686" s="0" t="s">
        <x:v>4005</x:v>
      </x:c>
      <x:c r="F5686" s="0" t="s">
        <x:v>4006</x:v>
      </x:c>
      <x:c r="G5686" s="0" t="s">
        <x:v>7467</x:v>
      </x:c>
      <x:c r="H5686" s="0">
        <x:v>0</x:v>
      </x:c>
    </x:row>
    <x:row r="5687" spans="1:8">
      <x:c r="A5687" s="0" t="s">
        <x:v>7465</x:v>
      </x:c>
      <x:c r="B5687" s="0" t="s">
        <x:v>7466</x:v>
      </x:c>
      <x:c r="C5687" s="0" t="s">
        <x:v>48</x:v>
      </x:c>
      <x:c r="D5687" s="0" t="s">
        <x:v>48</x:v>
      </x:c>
      <x:c r="E5687" s="0" t="s">
        <x:v>4007</x:v>
      </x:c>
      <x:c r="F5687" s="0" t="s">
        <x:v>4008</x:v>
      </x:c>
      <x:c r="G5687" s="0" t="s">
        <x:v>7467</x:v>
      </x:c>
      <x:c r="H5687" s="0">
        <x:v>0</x:v>
      </x:c>
    </x:row>
    <x:row r="5688" spans="1:8">
      <x:c r="A5688" s="0" t="s">
        <x:v>7465</x:v>
      </x:c>
      <x:c r="B5688" s="0" t="s">
        <x:v>7466</x:v>
      </x:c>
      <x:c r="C5688" s="0" t="s">
        <x:v>48</x:v>
      </x:c>
      <x:c r="D5688" s="0" t="s">
        <x:v>48</x:v>
      </x:c>
      <x:c r="E5688" s="0" t="s">
        <x:v>4009</x:v>
      </x:c>
      <x:c r="F5688" s="0" t="s">
        <x:v>4010</x:v>
      </x:c>
      <x:c r="G5688" s="0" t="s">
        <x:v>7467</x:v>
      </x:c>
      <x:c r="H5688" s="0">
        <x:v>0</x:v>
      </x:c>
    </x:row>
    <x:row r="5689" spans="1:8">
      <x:c r="A5689" s="0" t="s">
        <x:v>7465</x:v>
      </x:c>
      <x:c r="B5689" s="0" t="s">
        <x:v>7466</x:v>
      </x:c>
      <x:c r="C5689" s="0" t="s">
        <x:v>48</x:v>
      </x:c>
      <x:c r="D5689" s="0" t="s">
        <x:v>48</x:v>
      </x:c>
      <x:c r="E5689" s="0" t="s">
        <x:v>4011</x:v>
      </x:c>
      <x:c r="F5689" s="0" t="s">
        <x:v>4012</x:v>
      </x:c>
      <x:c r="G5689" s="0" t="s">
        <x:v>7467</x:v>
      </x:c>
      <x:c r="H5689" s="0">
        <x:v>0</x:v>
      </x:c>
    </x:row>
    <x:row r="5690" spans="1:8">
      <x:c r="A5690" s="0" t="s">
        <x:v>7465</x:v>
      </x:c>
      <x:c r="B5690" s="0" t="s">
        <x:v>7466</x:v>
      </x:c>
      <x:c r="C5690" s="0" t="s">
        <x:v>48</x:v>
      </x:c>
      <x:c r="D5690" s="0" t="s">
        <x:v>48</x:v>
      </x:c>
      <x:c r="E5690" s="0" t="s">
        <x:v>4013</x:v>
      </x:c>
      <x:c r="F5690" s="0" t="s">
        <x:v>4014</x:v>
      </x:c>
      <x:c r="G5690" s="0" t="s">
        <x:v>7467</x:v>
      </x:c>
      <x:c r="H5690" s="0">
        <x:v>0</x:v>
      </x:c>
    </x:row>
    <x:row r="5691" spans="1:8">
      <x:c r="A5691" s="0" t="s">
        <x:v>7465</x:v>
      </x:c>
      <x:c r="B5691" s="0" t="s">
        <x:v>7466</x:v>
      </x:c>
      <x:c r="C5691" s="0" t="s">
        <x:v>48</x:v>
      </x:c>
      <x:c r="D5691" s="0" t="s">
        <x:v>48</x:v>
      </x:c>
      <x:c r="E5691" s="0" t="s">
        <x:v>4015</x:v>
      </x:c>
      <x:c r="F5691" s="0" t="s">
        <x:v>4016</x:v>
      </x:c>
      <x:c r="G5691" s="0" t="s">
        <x:v>7467</x:v>
      </x:c>
      <x:c r="H5691" s="0">
        <x:v>0</x:v>
      </x:c>
    </x:row>
    <x:row r="5692" spans="1:8">
      <x:c r="A5692" s="0" t="s">
        <x:v>7465</x:v>
      </x:c>
      <x:c r="B5692" s="0" t="s">
        <x:v>7466</x:v>
      </x:c>
      <x:c r="C5692" s="0" t="s">
        <x:v>48</x:v>
      </x:c>
      <x:c r="D5692" s="0" t="s">
        <x:v>48</x:v>
      </x:c>
      <x:c r="E5692" s="0" t="s">
        <x:v>4017</x:v>
      </x:c>
      <x:c r="F5692" s="0" t="s">
        <x:v>4018</x:v>
      </x:c>
      <x:c r="G5692" s="0" t="s">
        <x:v>7467</x:v>
      </x:c>
      <x:c r="H5692" s="0">
        <x:v>0</x:v>
      </x:c>
    </x:row>
    <x:row r="5693" spans="1:8">
      <x:c r="A5693" s="0" t="s">
        <x:v>7465</x:v>
      </x:c>
      <x:c r="B5693" s="0" t="s">
        <x:v>7466</x:v>
      </x:c>
      <x:c r="C5693" s="0" t="s">
        <x:v>48</x:v>
      </x:c>
      <x:c r="D5693" s="0" t="s">
        <x:v>48</x:v>
      </x:c>
      <x:c r="E5693" s="0" t="s">
        <x:v>4019</x:v>
      </x:c>
      <x:c r="F5693" s="0" t="s">
        <x:v>4020</x:v>
      </x:c>
      <x:c r="G5693" s="0" t="s">
        <x:v>7467</x:v>
      </x:c>
      <x:c r="H5693" s="0">
        <x:v>0</x:v>
      </x:c>
    </x:row>
    <x:row r="5694" spans="1:8">
      <x:c r="A5694" s="0" t="s">
        <x:v>7465</x:v>
      </x:c>
      <x:c r="B5694" s="0" t="s">
        <x:v>7466</x:v>
      </x:c>
      <x:c r="C5694" s="0" t="s">
        <x:v>48</x:v>
      </x:c>
      <x:c r="D5694" s="0" t="s">
        <x:v>48</x:v>
      </x:c>
      <x:c r="E5694" s="0" t="s">
        <x:v>4021</x:v>
      </x:c>
      <x:c r="F5694" s="0" t="s">
        <x:v>4022</x:v>
      </x:c>
      <x:c r="G5694" s="0" t="s">
        <x:v>7467</x:v>
      </x:c>
      <x:c r="H5694" s="0">
        <x:v>0</x:v>
      </x:c>
    </x:row>
    <x:row r="5695" spans="1:8">
      <x:c r="A5695" s="0" t="s">
        <x:v>7465</x:v>
      </x:c>
      <x:c r="B5695" s="0" t="s">
        <x:v>7466</x:v>
      </x:c>
      <x:c r="C5695" s="0" t="s">
        <x:v>48</x:v>
      </x:c>
      <x:c r="D5695" s="0" t="s">
        <x:v>48</x:v>
      </x:c>
      <x:c r="E5695" s="0" t="s">
        <x:v>4023</x:v>
      </x:c>
      <x:c r="F5695" s="0" t="s">
        <x:v>4024</x:v>
      </x:c>
      <x:c r="G5695" s="0" t="s">
        <x:v>7467</x:v>
      </x:c>
      <x:c r="H5695" s="0">
        <x:v>0</x:v>
      </x:c>
    </x:row>
    <x:row r="5696" spans="1:8">
      <x:c r="A5696" s="0" t="s">
        <x:v>7465</x:v>
      </x:c>
      <x:c r="B5696" s="0" t="s">
        <x:v>7466</x:v>
      </x:c>
      <x:c r="C5696" s="0" t="s">
        <x:v>48</x:v>
      </x:c>
      <x:c r="D5696" s="0" t="s">
        <x:v>48</x:v>
      </x:c>
      <x:c r="E5696" s="0" t="s">
        <x:v>4025</x:v>
      </x:c>
      <x:c r="F5696" s="0" t="s">
        <x:v>4026</x:v>
      </x:c>
      <x:c r="G5696" s="0" t="s">
        <x:v>7467</x:v>
      </x:c>
      <x:c r="H5696" s="0">
        <x:v>0</x:v>
      </x:c>
    </x:row>
    <x:row r="5697" spans="1:8">
      <x:c r="A5697" s="0" t="s">
        <x:v>7465</x:v>
      </x:c>
      <x:c r="B5697" s="0" t="s">
        <x:v>7466</x:v>
      </x:c>
      <x:c r="C5697" s="0" t="s">
        <x:v>48</x:v>
      </x:c>
      <x:c r="D5697" s="0" t="s">
        <x:v>48</x:v>
      </x:c>
      <x:c r="E5697" s="0" t="s">
        <x:v>4027</x:v>
      </x:c>
      <x:c r="F5697" s="0" t="s">
        <x:v>4028</x:v>
      </x:c>
      <x:c r="G5697" s="0" t="s">
        <x:v>7467</x:v>
      </x:c>
      <x:c r="H5697" s="0">
        <x:v>0</x:v>
      </x:c>
    </x:row>
    <x:row r="5698" spans="1:8">
      <x:c r="A5698" s="0" t="s">
        <x:v>7465</x:v>
      </x:c>
      <x:c r="B5698" s="0" t="s">
        <x:v>7466</x:v>
      </x:c>
      <x:c r="C5698" s="0" t="s">
        <x:v>48</x:v>
      </x:c>
      <x:c r="D5698" s="0" t="s">
        <x:v>48</x:v>
      </x:c>
      <x:c r="E5698" s="0" t="s">
        <x:v>4029</x:v>
      </x:c>
      <x:c r="F5698" s="0" t="s">
        <x:v>4030</x:v>
      </x:c>
      <x:c r="G5698" s="0" t="s">
        <x:v>7467</x:v>
      </x:c>
      <x:c r="H5698" s="0">
        <x:v>0</x:v>
      </x:c>
    </x:row>
    <x:row r="5699" spans="1:8">
      <x:c r="A5699" s="0" t="s">
        <x:v>7465</x:v>
      </x:c>
      <x:c r="B5699" s="0" t="s">
        <x:v>7466</x:v>
      </x:c>
      <x:c r="C5699" s="0" t="s">
        <x:v>48</x:v>
      </x:c>
      <x:c r="D5699" s="0" t="s">
        <x:v>48</x:v>
      </x:c>
      <x:c r="E5699" s="0" t="s">
        <x:v>4031</x:v>
      </x:c>
      <x:c r="F5699" s="0" t="s">
        <x:v>4032</x:v>
      </x:c>
      <x:c r="G5699" s="0" t="s">
        <x:v>7467</x:v>
      </x:c>
      <x:c r="H5699" s="0">
        <x:v>0</x:v>
      </x:c>
    </x:row>
    <x:row r="5700" spans="1:8">
      <x:c r="A5700" s="0" t="s">
        <x:v>7465</x:v>
      </x:c>
      <x:c r="B5700" s="0" t="s">
        <x:v>7466</x:v>
      </x:c>
      <x:c r="C5700" s="0" t="s">
        <x:v>48</x:v>
      </x:c>
      <x:c r="D5700" s="0" t="s">
        <x:v>48</x:v>
      </x:c>
      <x:c r="E5700" s="0" t="s">
        <x:v>4033</x:v>
      </x:c>
      <x:c r="F5700" s="0" t="s">
        <x:v>4034</x:v>
      </x:c>
      <x:c r="G5700" s="0" t="s">
        <x:v>7467</x:v>
      </x:c>
      <x:c r="H5700" s="0">
        <x:v>-99999999</x:v>
      </x:c>
    </x:row>
    <x:row r="5701" spans="1:8">
      <x:c r="A5701" s="0" t="s">
        <x:v>7465</x:v>
      </x:c>
      <x:c r="B5701" s="0" t="s">
        <x:v>7466</x:v>
      </x:c>
      <x:c r="C5701" s="0" t="s">
        <x:v>48</x:v>
      </x:c>
      <x:c r="D5701" s="0" t="s">
        <x:v>48</x:v>
      </x:c>
      <x:c r="E5701" s="0" t="s">
        <x:v>4035</x:v>
      </x:c>
      <x:c r="F5701" s="0" t="s">
        <x:v>4036</x:v>
      </x:c>
      <x:c r="G5701" s="0" t="s">
        <x:v>7467</x:v>
      </x:c>
      <x:c r="H5701" s="0">
        <x:v>0</x:v>
      </x:c>
    </x:row>
    <x:row r="5702" spans="1:8">
      <x:c r="A5702" s="0" t="s">
        <x:v>7465</x:v>
      </x:c>
      <x:c r="B5702" s="0" t="s">
        <x:v>7466</x:v>
      </x:c>
      <x:c r="C5702" s="0" t="s">
        <x:v>48</x:v>
      </x:c>
      <x:c r="D5702" s="0" t="s">
        <x:v>48</x:v>
      </x:c>
      <x:c r="E5702" s="0" t="s">
        <x:v>4037</x:v>
      </x:c>
      <x:c r="F5702" s="0" t="s">
        <x:v>4038</x:v>
      </x:c>
      <x:c r="G5702" s="0" t="s">
        <x:v>7467</x:v>
      </x:c>
      <x:c r="H5702" s="0">
        <x:v>0</x:v>
      </x:c>
    </x:row>
    <x:row r="5703" spans="1:8">
      <x:c r="A5703" s="0" t="s">
        <x:v>7465</x:v>
      </x:c>
      <x:c r="B5703" s="0" t="s">
        <x:v>7466</x:v>
      </x:c>
      <x:c r="C5703" s="0" t="s">
        <x:v>48</x:v>
      </x:c>
      <x:c r="D5703" s="0" t="s">
        <x:v>48</x:v>
      </x:c>
      <x:c r="E5703" s="0" t="s">
        <x:v>4039</x:v>
      </x:c>
      <x:c r="F5703" s="0" t="s">
        <x:v>4040</x:v>
      </x:c>
      <x:c r="G5703" s="0" t="s">
        <x:v>7467</x:v>
      </x:c>
      <x:c r="H5703" s="0">
        <x:v>0</x:v>
      </x:c>
    </x:row>
    <x:row r="5704" spans="1:8">
      <x:c r="A5704" s="0" t="s">
        <x:v>7465</x:v>
      </x:c>
      <x:c r="B5704" s="0" t="s">
        <x:v>7466</x:v>
      </x:c>
      <x:c r="C5704" s="0" t="s">
        <x:v>48</x:v>
      </x:c>
      <x:c r="D5704" s="0" t="s">
        <x:v>48</x:v>
      </x:c>
      <x:c r="E5704" s="0" t="s">
        <x:v>4041</x:v>
      </x:c>
      <x:c r="F5704" s="0" t="s">
        <x:v>4042</x:v>
      </x:c>
      <x:c r="G5704" s="0" t="s">
        <x:v>7467</x:v>
      </x:c>
      <x:c r="H5704" s="0">
        <x:v>0</x:v>
      </x:c>
    </x:row>
    <x:row r="5705" spans="1:8">
      <x:c r="A5705" s="0" t="s">
        <x:v>7465</x:v>
      </x:c>
      <x:c r="B5705" s="0" t="s">
        <x:v>7466</x:v>
      </x:c>
      <x:c r="C5705" s="0" t="s">
        <x:v>48</x:v>
      </x:c>
      <x:c r="D5705" s="0" t="s">
        <x:v>48</x:v>
      </x:c>
      <x:c r="E5705" s="0" t="s">
        <x:v>4043</x:v>
      </x:c>
      <x:c r="F5705" s="0" t="s">
        <x:v>4044</x:v>
      </x:c>
      <x:c r="G5705" s="0" t="s">
        <x:v>7467</x:v>
      </x:c>
      <x:c r="H5705" s="0">
        <x:v>0</x:v>
      </x:c>
    </x:row>
    <x:row r="5706" spans="1:8">
      <x:c r="A5706" s="0" t="s">
        <x:v>7465</x:v>
      </x:c>
      <x:c r="B5706" s="0" t="s">
        <x:v>7466</x:v>
      </x:c>
      <x:c r="C5706" s="0" t="s">
        <x:v>48</x:v>
      </x:c>
      <x:c r="D5706" s="0" t="s">
        <x:v>48</x:v>
      </x:c>
      <x:c r="E5706" s="0" t="s">
        <x:v>4045</x:v>
      </x:c>
      <x:c r="F5706" s="0" t="s">
        <x:v>4046</x:v>
      </x:c>
      <x:c r="G5706" s="0" t="s">
        <x:v>7467</x:v>
      </x:c>
      <x:c r="H5706" s="0">
        <x:v>0</x:v>
      </x:c>
    </x:row>
    <x:row r="5707" spans="1:8">
      <x:c r="A5707" s="0" t="s">
        <x:v>7465</x:v>
      </x:c>
      <x:c r="B5707" s="0" t="s">
        <x:v>7466</x:v>
      </x:c>
      <x:c r="C5707" s="0" t="s">
        <x:v>48</x:v>
      </x:c>
      <x:c r="D5707" s="0" t="s">
        <x:v>48</x:v>
      </x:c>
      <x:c r="E5707" s="0" t="s">
        <x:v>4047</x:v>
      </x:c>
      <x:c r="F5707" s="0" t="s">
        <x:v>4048</x:v>
      </x:c>
      <x:c r="G5707" s="0" t="s">
        <x:v>7467</x:v>
      </x:c>
      <x:c r="H5707" s="0">
        <x:v>-99999999</x:v>
      </x:c>
    </x:row>
    <x:row r="5708" spans="1:8">
      <x:c r="A5708" s="0" t="s">
        <x:v>7465</x:v>
      </x:c>
      <x:c r="B5708" s="0" t="s">
        <x:v>7466</x:v>
      </x:c>
      <x:c r="C5708" s="0" t="s">
        <x:v>48</x:v>
      </x:c>
      <x:c r="D5708" s="0" t="s">
        <x:v>48</x:v>
      </x:c>
      <x:c r="E5708" s="0" t="s">
        <x:v>4049</x:v>
      </x:c>
      <x:c r="F5708" s="0" t="s">
        <x:v>4050</x:v>
      </x:c>
      <x:c r="G5708" s="0" t="s">
        <x:v>7467</x:v>
      </x:c>
      <x:c r="H5708" s="0">
        <x:v>-99999999</x:v>
      </x:c>
    </x:row>
    <x:row r="5709" spans="1:8">
      <x:c r="A5709" s="0" t="s">
        <x:v>7465</x:v>
      </x:c>
      <x:c r="B5709" s="0" t="s">
        <x:v>7466</x:v>
      </x:c>
      <x:c r="C5709" s="0" t="s">
        <x:v>48</x:v>
      </x:c>
      <x:c r="D5709" s="0" t="s">
        <x:v>48</x:v>
      </x:c>
      <x:c r="E5709" s="0" t="s">
        <x:v>4051</x:v>
      </x:c>
      <x:c r="F5709" s="0" t="s">
        <x:v>4052</x:v>
      </x:c>
      <x:c r="G5709" s="0" t="s">
        <x:v>7467</x:v>
      </x:c>
      <x:c r="H5709" s="0">
        <x:v>0</x:v>
      </x:c>
    </x:row>
    <x:row r="5710" spans="1:8">
      <x:c r="A5710" s="0" t="s">
        <x:v>7465</x:v>
      </x:c>
      <x:c r="B5710" s="0" t="s">
        <x:v>7466</x:v>
      </x:c>
      <x:c r="C5710" s="0" t="s">
        <x:v>48</x:v>
      </x:c>
      <x:c r="D5710" s="0" t="s">
        <x:v>48</x:v>
      </x:c>
      <x:c r="E5710" s="0" t="s">
        <x:v>4053</x:v>
      </x:c>
      <x:c r="F5710" s="0" t="s">
        <x:v>4054</x:v>
      </x:c>
      <x:c r="G5710" s="0" t="s">
        <x:v>7467</x:v>
      </x:c>
      <x:c r="H5710" s="0">
        <x:v>17333272</x:v>
      </x:c>
    </x:row>
    <x:row r="5711" spans="1:8">
      <x:c r="A5711" s="0" t="s">
        <x:v>7465</x:v>
      </x:c>
      <x:c r="B5711" s="0" t="s">
        <x:v>7466</x:v>
      </x:c>
      <x:c r="C5711" s="0" t="s">
        <x:v>48</x:v>
      </x:c>
      <x:c r="D5711" s="0" t="s">
        <x:v>48</x:v>
      </x:c>
      <x:c r="E5711" s="0" t="s">
        <x:v>4055</x:v>
      </x:c>
      <x:c r="F5711" s="0" t="s">
        <x:v>4056</x:v>
      </x:c>
      <x:c r="G5711" s="0" t="s">
        <x:v>7467</x:v>
      </x:c>
      <x:c r="H5711" s="0">
        <x:v>0</x:v>
      </x:c>
    </x:row>
    <x:row r="5712" spans="1:8">
      <x:c r="A5712" s="0" t="s">
        <x:v>7465</x:v>
      </x:c>
      <x:c r="B5712" s="0" t="s">
        <x:v>7466</x:v>
      </x:c>
      <x:c r="C5712" s="0" t="s">
        <x:v>48</x:v>
      </x:c>
      <x:c r="D5712" s="0" t="s">
        <x:v>48</x:v>
      </x:c>
      <x:c r="E5712" s="0" t="s">
        <x:v>4057</x:v>
      </x:c>
      <x:c r="F5712" s="0" t="s">
        <x:v>4058</x:v>
      </x:c>
      <x:c r="G5712" s="0" t="s">
        <x:v>7467</x:v>
      </x:c>
      <x:c r="H5712" s="0">
        <x:v>0</x:v>
      </x:c>
    </x:row>
    <x:row r="5713" spans="1:8">
      <x:c r="A5713" s="0" t="s">
        <x:v>7465</x:v>
      </x:c>
      <x:c r="B5713" s="0" t="s">
        <x:v>7466</x:v>
      </x:c>
      <x:c r="C5713" s="0" t="s">
        <x:v>48</x:v>
      </x:c>
      <x:c r="D5713" s="0" t="s">
        <x:v>48</x:v>
      </x:c>
      <x:c r="E5713" s="0" t="s">
        <x:v>4059</x:v>
      </x:c>
      <x:c r="F5713" s="0" t="s">
        <x:v>4060</x:v>
      </x:c>
      <x:c r="G5713" s="0" t="s">
        <x:v>7467</x:v>
      </x:c>
      <x:c r="H5713" s="0">
        <x:v>0</x:v>
      </x:c>
    </x:row>
    <x:row r="5714" spans="1:8">
      <x:c r="A5714" s="0" t="s">
        <x:v>7465</x:v>
      </x:c>
      <x:c r="B5714" s="0" t="s">
        <x:v>7466</x:v>
      </x:c>
      <x:c r="C5714" s="0" t="s">
        <x:v>48</x:v>
      </x:c>
      <x:c r="D5714" s="0" t="s">
        <x:v>48</x:v>
      </x:c>
      <x:c r="E5714" s="0" t="s">
        <x:v>4061</x:v>
      </x:c>
      <x:c r="F5714" s="0" t="s">
        <x:v>4062</x:v>
      </x:c>
      <x:c r="G5714" s="0" t="s">
        <x:v>7467</x:v>
      </x:c>
      <x:c r="H5714" s="0">
        <x:v>-99999999</x:v>
      </x:c>
    </x:row>
    <x:row r="5715" spans="1:8">
      <x:c r="A5715" s="0" t="s">
        <x:v>7465</x:v>
      </x:c>
      <x:c r="B5715" s="0" t="s">
        <x:v>7466</x:v>
      </x:c>
      <x:c r="C5715" s="0" t="s">
        <x:v>48</x:v>
      </x:c>
      <x:c r="D5715" s="0" t="s">
        <x:v>48</x:v>
      </x:c>
      <x:c r="E5715" s="0" t="s">
        <x:v>4063</x:v>
      </x:c>
      <x:c r="F5715" s="0" t="s">
        <x:v>4064</x:v>
      </x:c>
      <x:c r="G5715" s="0" t="s">
        <x:v>7467</x:v>
      </x:c>
      <x:c r="H5715" s="0">
        <x:v>-99999999</x:v>
      </x:c>
    </x:row>
    <x:row r="5716" spans="1:8">
      <x:c r="A5716" s="0" t="s">
        <x:v>7465</x:v>
      </x:c>
      <x:c r="B5716" s="0" t="s">
        <x:v>7466</x:v>
      </x:c>
      <x:c r="C5716" s="0" t="s">
        <x:v>48</x:v>
      </x:c>
      <x:c r="D5716" s="0" t="s">
        <x:v>48</x:v>
      </x:c>
      <x:c r="E5716" s="0" t="s">
        <x:v>4065</x:v>
      </x:c>
      <x:c r="F5716" s="0" t="s">
        <x:v>4066</x:v>
      </x:c>
      <x:c r="G5716" s="0" t="s">
        <x:v>7467</x:v>
      </x:c>
      <x:c r="H5716" s="0">
        <x:v>0</x:v>
      </x:c>
    </x:row>
    <x:row r="5717" spans="1:8">
      <x:c r="A5717" s="0" t="s">
        <x:v>7465</x:v>
      </x:c>
      <x:c r="B5717" s="0" t="s">
        <x:v>7466</x:v>
      </x:c>
      <x:c r="C5717" s="0" t="s">
        <x:v>48</x:v>
      </x:c>
      <x:c r="D5717" s="0" t="s">
        <x:v>48</x:v>
      </x:c>
      <x:c r="E5717" s="0" t="s">
        <x:v>4067</x:v>
      </x:c>
      <x:c r="F5717" s="0" t="s">
        <x:v>4068</x:v>
      </x:c>
      <x:c r="G5717" s="0" t="s">
        <x:v>7467</x:v>
      </x:c>
      <x:c r="H5717" s="0">
        <x:v>0</x:v>
      </x:c>
    </x:row>
    <x:row r="5718" spans="1:8">
      <x:c r="A5718" s="0" t="s">
        <x:v>7465</x:v>
      </x:c>
      <x:c r="B5718" s="0" t="s">
        <x:v>7466</x:v>
      </x:c>
      <x:c r="C5718" s="0" t="s">
        <x:v>48</x:v>
      </x:c>
      <x:c r="D5718" s="0" t="s">
        <x:v>48</x:v>
      </x:c>
      <x:c r="E5718" s="0" t="s">
        <x:v>4069</x:v>
      </x:c>
      <x:c r="F5718" s="0" t="s">
        <x:v>4070</x:v>
      </x:c>
      <x:c r="G5718" s="0" t="s">
        <x:v>7467</x:v>
      </x:c>
      <x:c r="H5718" s="0">
        <x:v>0</x:v>
      </x:c>
    </x:row>
    <x:row r="5719" spans="1:8">
      <x:c r="A5719" s="0" t="s">
        <x:v>7465</x:v>
      </x:c>
      <x:c r="B5719" s="0" t="s">
        <x:v>7466</x:v>
      </x:c>
      <x:c r="C5719" s="0" t="s">
        <x:v>48</x:v>
      </x:c>
      <x:c r="D5719" s="0" t="s">
        <x:v>48</x:v>
      </x:c>
      <x:c r="E5719" s="0" t="s">
        <x:v>4071</x:v>
      </x:c>
      <x:c r="F5719" s="0" t="s">
        <x:v>4072</x:v>
      </x:c>
      <x:c r="G5719" s="0" t="s">
        <x:v>7467</x:v>
      </x:c>
      <x:c r="H5719" s="0">
        <x:v>0</x:v>
      </x:c>
    </x:row>
    <x:row r="5720" spans="1:8">
      <x:c r="A5720" s="0" t="s">
        <x:v>7465</x:v>
      </x:c>
      <x:c r="B5720" s="0" t="s">
        <x:v>7466</x:v>
      </x:c>
      <x:c r="C5720" s="0" t="s">
        <x:v>48</x:v>
      </x:c>
      <x:c r="D5720" s="0" t="s">
        <x:v>48</x:v>
      </x:c>
      <x:c r="E5720" s="0" t="s">
        <x:v>4073</x:v>
      </x:c>
      <x:c r="F5720" s="0" t="s">
        <x:v>4074</x:v>
      </x:c>
      <x:c r="G5720" s="0" t="s">
        <x:v>7467</x:v>
      </x:c>
      <x:c r="H5720" s="0">
        <x:v>0</x:v>
      </x:c>
    </x:row>
    <x:row r="5721" spans="1:8">
      <x:c r="A5721" s="0" t="s">
        <x:v>7465</x:v>
      </x:c>
      <x:c r="B5721" s="0" t="s">
        <x:v>7466</x:v>
      </x:c>
      <x:c r="C5721" s="0" t="s">
        <x:v>48</x:v>
      </x:c>
      <x:c r="D5721" s="0" t="s">
        <x:v>48</x:v>
      </x:c>
      <x:c r="E5721" s="0" t="s">
        <x:v>4075</x:v>
      </x:c>
      <x:c r="F5721" s="0" t="s">
        <x:v>4076</x:v>
      </x:c>
      <x:c r="G5721" s="0" t="s">
        <x:v>7467</x:v>
      </x:c>
      <x:c r="H5721" s="0">
        <x:v>0</x:v>
      </x:c>
    </x:row>
    <x:row r="5722" spans="1:8">
      <x:c r="A5722" s="0" t="s">
        <x:v>7465</x:v>
      </x:c>
      <x:c r="B5722" s="0" t="s">
        <x:v>7466</x:v>
      </x:c>
      <x:c r="C5722" s="0" t="s">
        <x:v>48</x:v>
      </x:c>
      <x:c r="D5722" s="0" t="s">
        <x:v>48</x:v>
      </x:c>
      <x:c r="E5722" s="0" t="s">
        <x:v>4077</x:v>
      </x:c>
      <x:c r="F5722" s="0" t="s">
        <x:v>4078</x:v>
      </x:c>
      <x:c r="G5722" s="0" t="s">
        <x:v>7467</x:v>
      </x:c>
      <x:c r="H5722" s="0">
        <x:v>0</x:v>
      </x:c>
    </x:row>
    <x:row r="5723" spans="1:8">
      <x:c r="A5723" s="0" t="s">
        <x:v>7465</x:v>
      </x:c>
      <x:c r="B5723" s="0" t="s">
        <x:v>7466</x:v>
      </x:c>
      <x:c r="C5723" s="0" t="s">
        <x:v>48</x:v>
      </x:c>
      <x:c r="D5723" s="0" t="s">
        <x:v>48</x:v>
      </x:c>
      <x:c r="E5723" s="0" t="s">
        <x:v>4079</x:v>
      </x:c>
      <x:c r="F5723" s="0" t="s">
        <x:v>4080</x:v>
      </x:c>
      <x:c r="G5723" s="0" t="s">
        <x:v>7467</x:v>
      </x:c>
      <x:c r="H5723" s="0">
        <x:v>0</x:v>
      </x:c>
    </x:row>
    <x:row r="5724" spans="1:8">
      <x:c r="A5724" s="0" t="s">
        <x:v>7465</x:v>
      </x:c>
      <x:c r="B5724" s="0" t="s">
        <x:v>7466</x:v>
      </x:c>
      <x:c r="C5724" s="0" t="s">
        <x:v>48</x:v>
      </x:c>
      <x:c r="D5724" s="0" t="s">
        <x:v>48</x:v>
      </x:c>
      <x:c r="E5724" s="0" t="s">
        <x:v>4081</x:v>
      </x:c>
      <x:c r="F5724" s="0" t="s">
        <x:v>4082</x:v>
      </x:c>
      <x:c r="G5724" s="0" t="s">
        <x:v>7467</x:v>
      </x:c>
      <x:c r="H5724" s="0">
        <x:v>0</x:v>
      </x:c>
    </x:row>
    <x:row r="5725" spans="1:8">
      <x:c r="A5725" s="0" t="s">
        <x:v>7465</x:v>
      </x:c>
      <x:c r="B5725" s="0" t="s">
        <x:v>7466</x:v>
      </x:c>
      <x:c r="C5725" s="0" t="s">
        <x:v>48</x:v>
      </x:c>
      <x:c r="D5725" s="0" t="s">
        <x:v>48</x:v>
      </x:c>
      <x:c r="E5725" s="0" t="s">
        <x:v>4083</x:v>
      </x:c>
      <x:c r="F5725" s="0" t="s">
        <x:v>4084</x:v>
      </x:c>
      <x:c r="G5725" s="0" t="s">
        <x:v>7467</x:v>
      </x:c>
      <x:c r="H5725" s="0">
        <x:v>0</x:v>
      </x:c>
    </x:row>
    <x:row r="5726" spans="1:8">
      <x:c r="A5726" s="0" t="s">
        <x:v>7465</x:v>
      </x:c>
      <x:c r="B5726" s="0" t="s">
        <x:v>7466</x:v>
      </x:c>
      <x:c r="C5726" s="0" t="s">
        <x:v>48</x:v>
      </x:c>
      <x:c r="D5726" s="0" t="s">
        <x:v>48</x:v>
      </x:c>
      <x:c r="E5726" s="0" t="s">
        <x:v>4085</x:v>
      </x:c>
      <x:c r="F5726" s="0" t="s">
        <x:v>4086</x:v>
      </x:c>
      <x:c r="G5726" s="0" t="s">
        <x:v>7467</x:v>
      </x:c>
      <x:c r="H5726" s="0">
        <x:v>0</x:v>
      </x:c>
    </x:row>
    <x:row r="5727" spans="1:8">
      <x:c r="A5727" s="0" t="s">
        <x:v>7465</x:v>
      </x:c>
      <x:c r="B5727" s="0" t="s">
        <x:v>7466</x:v>
      </x:c>
      <x:c r="C5727" s="0" t="s">
        <x:v>48</x:v>
      </x:c>
      <x:c r="D5727" s="0" t="s">
        <x:v>48</x:v>
      </x:c>
      <x:c r="E5727" s="0" t="s">
        <x:v>4087</x:v>
      </x:c>
      <x:c r="F5727" s="0" t="s">
        <x:v>4088</x:v>
      </x:c>
      <x:c r="G5727" s="0" t="s">
        <x:v>7467</x:v>
      </x:c>
      <x:c r="H5727" s="0">
        <x:v>0</x:v>
      </x:c>
    </x:row>
    <x:row r="5728" spans="1:8">
      <x:c r="A5728" s="0" t="s">
        <x:v>7465</x:v>
      </x:c>
      <x:c r="B5728" s="0" t="s">
        <x:v>7466</x:v>
      </x:c>
      <x:c r="C5728" s="0" t="s">
        <x:v>48</x:v>
      </x:c>
      <x:c r="D5728" s="0" t="s">
        <x:v>48</x:v>
      </x:c>
      <x:c r="E5728" s="0" t="s">
        <x:v>4089</x:v>
      </x:c>
      <x:c r="F5728" s="0" t="s">
        <x:v>4090</x:v>
      </x:c>
      <x:c r="G5728" s="0" t="s">
        <x:v>7467</x:v>
      </x:c>
      <x:c r="H5728" s="0">
        <x:v>-99999999</x:v>
      </x:c>
    </x:row>
    <x:row r="5729" spans="1:8">
      <x:c r="A5729" s="0" t="s">
        <x:v>7465</x:v>
      </x:c>
      <x:c r="B5729" s="0" t="s">
        <x:v>7466</x:v>
      </x:c>
      <x:c r="C5729" s="0" t="s">
        <x:v>48</x:v>
      </x:c>
      <x:c r="D5729" s="0" t="s">
        <x:v>48</x:v>
      </x:c>
      <x:c r="E5729" s="0" t="s">
        <x:v>4091</x:v>
      </x:c>
      <x:c r="F5729" s="0" t="s">
        <x:v>4092</x:v>
      </x:c>
      <x:c r="G5729" s="0" t="s">
        <x:v>7467</x:v>
      </x:c>
      <x:c r="H5729" s="0">
        <x:v>-99999999</x:v>
      </x:c>
    </x:row>
    <x:row r="5730" spans="1:8">
      <x:c r="A5730" s="0" t="s">
        <x:v>7465</x:v>
      </x:c>
      <x:c r="B5730" s="0" t="s">
        <x:v>7466</x:v>
      </x:c>
      <x:c r="C5730" s="0" t="s">
        <x:v>48</x:v>
      </x:c>
      <x:c r="D5730" s="0" t="s">
        <x:v>48</x:v>
      </x:c>
      <x:c r="E5730" s="0" t="s">
        <x:v>4093</x:v>
      </x:c>
      <x:c r="F5730" s="0" t="s">
        <x:v>4094</x:v>
      </x:c>
      <x:c r="G5730" s="0" t="s">
        <x:v>7467</x:v>
      </x:c>
      <x:c r="H5730" s="0">
        <x:v>0</x:v>
      </x:c>
    </x:row>
    <x:row r="5731" spans="1:8">
      <x:c r="A5731" s="0" t="s">
        <x:v>7465</x:v>
      </x:c>
      <x:c r="B5731" s="0" t="s">
        <x:v>7466</x:v>
      </x:c>
      <x:c r="C5731" s="0" t="s">
        <x:v>48</x:v>
      </x:c>
      <x:c r="D5731" s="0" t="s">
        <x:v>48</x:v>
      </x:c>
      <x:c r="E5731" s="0" t="s">
        <x:v>4095</x:v>
      </x:c>
      <x:c r="F5731" s="0" t="s">
        <x:v>4096</x:v>
      </x:c>
      <x:c r="G5731" s="0" t="s">
        <x:v>7467</x:v>
      </x:c>
      <x:c r="H5731" s="0">
        <x:v>-99999999</x:v>
      </x:c>
    </x:row>
    <x:row r="5732" spans="1:8">
      <x:c r="A5732" s="0" t="s">
        <x:v>7465</x:v>
      </x:c>
      <x:c r="B5732" s="0" t="s">
        <x:v>7466</x:v>
      </x:c>
      <x:c r="C5732" s="0" t="s">
        <x:v>48</x:v>
      </x:c>
      <x:c r="D5732" s="0" t="s">
        <x:v>48</x:v>
      </x:c>
      <x:c r="E5732" s="0" t="s">
        <x:v>4097</x:v>
      </x:c>
      <x:c r="F5732" s="0" t="s">
        <x:v>4098</x:v>
      </x:c>
      <x:c r="G5732" s="0" t="s">
        <x:v>7467</x:v>
      </x:c>
      <x:c r="H5732" s="0">
        <x:v>-99999999</x:v>
      </x:c>
    </x:row>
    <x:row r="5733" spans="1:8">
      <x:c r="A5733" s="0" t="s">
        <x:v>7465</x:v>
      </x:c>
      <x:c r="B5733" s="0" t="s">
        <x:v>7466</x:v>
      </x:c>
      <x:c r="C5733" s="0" t="s">
        <x:v>48</x:v>
      </x:c>
      <x:c r="D5733" s="0" t="s">
        <x:v>48</x:v>
      </x:c>
      <x:c r="E5733" s="0" t="s">
        <x:v>4099</x:v>
      </x:c>
      <x:c r="F5733" s="0" t="s">
        <x:v>4100</x:v>
      </x:c>
      <x:c r="G5733" s="0" t="s">
        <x:v>7467</x:v>
      </x:c>
      <x:c r="H5733" s="0">
        <x:v>0</x:v>
      </x:c>
    </x:row>
    <x:row r="5734" spans="1:8">
      <x:c r="A5734" s="0" t="s">
        <x:v>7465</x:v>
      </x:c>
      <x:c r="B5734" s="0" t="s">
        <x:v>7466</x:v>
      </x:c>
      <x:c r="C5734" s="0" t="s">
        <x:v>48</x:v>
      </x:c>
      <x:c r="D5734" s="0" t="s">
        <x:v>48</x:v>
      </x:c>
      <x:c r="E5734" s="0" t="s">
        <x:v>4101</x:v>
      </x:c>
      <x:c r="F5734" s="0" t="s">
        <x:v>4102</x:v>
      </x:c>
      <x:c r="G5734" s="0" t="s">
        <x:v>7467</x:v>
      </x:c>
      <x:c r="H5734" s="0">
        <x:v>-99999999</x:v>
      </x:c>
    </x:row>
    <x:row r="5735" spans="1:8">
      <x:c r="A5735" s="0" t="s">
        <x:v>7465</x:v>
      </x:c>
      <x:c r="B5735" s="0" t="s">
        <x:v>7466</x:v>
      </x:c>
      <x:c r="C5735" s="0" t="s">
        <x:v>48</x:v>
      </x:c>
      <x:c r="D5735" s="0" t="s">
        <x:v>48</x:v>
      </x:c>
      <x:c r="E5735" s="0" t="s">
        <x:v>4103</x:v>
      </x:c>
      <x:c r="F5735" s="0" t="s">
        <x:v>4104</x:v>
      </x:c>
      <x:c r="G5735" s="0" t="s">
        <x:v>7467</x:v>
      </x:c>
      <x:c r="H5735" s="0">
        <x:v>-99999999</x:v>
      </x:c>
    </x:row>
    <x:row r="5736" spans="1:8">
      <x:c r="A5736" s="0" t="s">
        <x:v>7465</x:v>
      </x:c>
      <x:c r="B5736" s="0" t="s">
        <x:v>7466</x:v>
      </x:c>
      <x:c r="C5736" s="0" t="s">
        <x:v>48</x:v>
      </x:c>
      <x:c r="D5736" s="0" t="s">
        <x:v>48</x:v>
      </x:c>
      <x:c r="E5736" s="0" t="s">
        <x:v>4105</x:v>
      </x:c>
      <x:c r="F5736" s="0" t="s">
        <x:v>4106</x:v>
      </x:c>
      <x:c r="G5736" s="0" t="s">
        <x:v>7467</x:v>
      </x:c>
      <x:c r="H5736" s="0">
        <x:v>-99999999</x:v>
      </x:c>
    </x:row>
    <x:row r="5737" spans="1:8">
      <x:c r="A5737" s="0" t="s">
        <x:v>7465</x:v>
      </x:c>
      <x:c r="B5737" s="0" t="s">
        <x:v>7466</x:v>
      </x:c>
      <x:c r="C5737" s="0" t="s">
        <x:v>48</x:v>
      </x:c>
      <x:c r="D5737" s="0" t="s">
        <x:v>48</x:v>
      </x:c>
      <x:c r="E5737" s="0" t="s">
        <x:v>4107</x:v>
      </x:c>
      <x:c r="F5737" s="0" t="s">
        <x:v>4108</x:v>
      </x:c>
      <x:c r="G5737" s="0" t="s">
        <x:v>7467</x:v>
      </x:c>
      <x:c r="H5737" s="0">
        <x:v>-99999999</x:v>
      </x:c>
    </x:row>
    <x:row r="5738" spans="1:8">
      <x:c r="A5738" s="0" t="s">
        <x:v>7465</x:v>
      </x:c>
      <x:c r="B5738" s="0" t="s">
        <x:v>7466</x:v>
      </x:c>
      <x:c r="C5738" s="0" t="s">
        <x:v>48</x:v>
      </x:c>
      <x:c r="D5738" s="0" t="s">
        <x:v>48</x:v>
      </x:c>
      <x:c r="E5738" s="0" t="s">
        <x:v>4109</x:v>
      </x:c>
      <x:c r="F5738" s="0" t="s">
        <x:v>4110</x:v>
      </x:c>
      <x:c r="G5738" s="0" t="s">
        <x:v>7467</x:v>
      </x:c>
      <x:c r="H5738" s="0">
        <x:v>-99999999</x:v>
      </x:c>
    </x:row>
    <x:row r="5739" spans="1:8">
      <x:c r="A5739" s="0" t="s">
        <x:v>7465</x:v>
      </x:c>
      <x:c r="B5739" s="0" t="s">
        <x:v>7466</x:v>
      </x:c>
      <x:c r="C5739" s="0" t="s">
        <x:v>48</x:v>
      </x:c>
      <x:c r="D5739" s="0" t="s">
        <x:v>48</x:v>
      </x:c>
      <x:c r="E5739" s="0" t="s">
        <x:v>4111</x:v>
      </x:c>
      <x:c r="F5739" s="0" t="s">
        <x:v>4112</x:v>
      </x:c>
      <x:c r="G5739" s="0" t="s">
        <x:v>7467</x:v>
      </x:c>
      <x:c r="H5739" s="0">
        <x:v>-99999999</x:v>
      </x:c>
    </x:row>
    <x:row r="5740" spans="1:8">
      <x:c r="A5740" s="0" t="s">
        <x:v>7465</x:v>
      </x:c>
      <x:c r="B5740" s="0" t="s">
        <x:v>7466</x:v>
      </x:c>
      <x:c r="C5740" s="0" t="s">
        <x:v>48</x:v>
      </x:c>
      <x:c r="D5740" s="0" t="s">
        <x:v>48</x:v>
      </x:c>
      <x:c r="E5740" s="0" t="s">
        <x:v>4113</x:v>
      </x:c>
      <x:c r="F5740" s="0" t="s">
        <x:v>4114</x:v>
      </x:c>
      <x:c r="G5740" s="0" t="s">
        <x:v>7467</x:v>
      </x:c>
      <x:c r="H5740" s="0">
        <x:v>-99999999</x:v>
      </x:c>
    </x:row>
    <x:row r="5741" spans="1:8">
      <x:c r="A5741" s="0" t="s">
        <x:v>7465</x:v>
      </x:c>
      <x:c r="B5741" s="0" t="s">
        <x:v>7466</x:v>
      </x:c>
      <x:c r="C5741" s="0" t="s">
        <x:v>48</x:v>
      </x:c>
      <x:c r="D5741" s="0" t="s">
        <x:v>48</x:v>
      </x:c>
      <x:c r="E5741" s="0" t="s">
        <x:v>4115</x:v>
      </x:c>
      <x:c r="F5741" s="0" t="s">
        <x:v>4116</x:v>
      </x:c>
      <x:c r="G5741" s="0" t="s">
        <x:v>7467</x:v>
      </x:c>
      <x:c r="H5741" s="0">
        <x:v>0</x:v>
      </x:c>
    </x:row>
    <x:row r="5742" spans="1:8">
      <x:c r="A5742" s="0" t="s">
        <x:v>7465</x:v>
      </x:c>
      <x:c r="B5742" s="0" t="s">
        <x:v>7466</x:v>
      </x:c>
      <x:c r="C5742" s="0" t="s">
        <x:v>48</x:v>
      </x:c>
      <x:c r="D5742" s="0" t="s">
        <x:v>48</x:v>
      </x:c>
      <x:c r="E5742" s="0" t="s">
        <x:v>4117</x:v>
      </x:c>
      <x:c r="F5742" s="0" t="s">
        <x:v>4118</x:v>
      </x:c>
      <x:c r="G5742" s="0" t="s">
        <x:v>7467</x:v>
      </x:c>
      <x:c r="H5742" s="0">
        <x:v>-99999999</x:v>
      </x:c>
    </x:row>
    <x:row r="5743" spans="1:8">
      <x:c r="A5743" s="0" t="s">
        <x:v>7465</x:v>
      </x:c>
      <x:c r="B5743" s="0" t="s">
        <x:v>7466</x:v>
      </x:c>
      <x:c r="C5743" s="0" t="s">
        <x:v>48</x:v>
      </x:c>
      <x:c r="D5743" s="0" t="s">
        <x:v>48</x:v>
      </x:c>
      <x:c r="E5743" s="0" t="s">
        <x:v>4119</x:v>
      </x:c>
      <x:c r="F5743" s="0" t="s">
        <x:v>4120</x:v>
      </x:c>
      <x:c r="G5743" s="0" t="s">
        <x:v>7467</x:v>
      </x:c>
      <x:c r="H5743" s="0">
        <x:v>0</x:v>
      </x:c>
    </x:row>
    <x:row r="5744" spans="1:8">
      <x:c r="A5744" s="0" t="s">
        <x:v>7465</x:v>
      </x:c>
      <x:c r="B5744" s="0" t="s">
        <x:v>7466</x:v>
      </x:c>
      <x:c r="C5744" s="0" t="s">
        <x:v>48</x:v>
      </x:c>
      <x:c r="D5744" s="0" t="s">
        <x:v>48</x:v>
      </x:c>
      <x:c r="E5744" s="0" t="s">
        <x:v>4121</x:v>
      </x:c>
      <x:c r="F5744" s="0" t="s">
        <x:v>4122</x:v>
      </x:c>
      <x:c r="G5744" s="0" t="s">
        <x:v>7467</x:v>
      </x:c>
      <x:c r="H5744" s="0">
        <x:v>0</x:v>
      </x:c>
    </x:row>
    <x:row r="5745" spans="1:8">
      <x:c r="A5745" s="0" t="s">
        <x:v>7465</x:v>
      </x:c>
      <x:c r="B5745" s="0" t="s">
        <x:v>7466</x:v>
      </x:c>
      <x:c r="C5745" s="0" t="s">
        <x:v>48</x:v>
      </x:c>
      <x:c r="D5745" s="0" t="s">
        <x:v>48</x:v>
      </x:c>
      <x:c r="E5745" s="0" t="s">
        <x:v>4123</x:v>
      </x:c>
      <x:c r="F5745" s="0" t="s">
        <x:v>4124</x:v>
      </x:c>
      <x:c r="G5745" s="0" t="s">
        <x:v>7467</x:v>
      </x:c>
      <x:c r="H5745" s="0">
        <x:v>-99999999</x:v>
      </x:c>
    </x:row>
    <x:row r="5746" spans="1:8">
      <x:c r="A5746" s="0" t="s">
        <x:v>7465</x:v>
      </x:c>
      <x:c r="B5746" s="0" t="s">
        <x:v>7466</x:v>
      </x:c>
      <x:c r="C5746" s="0" t="s">
        <x:v>48</x:v>
      </x:c>
      <x:c r="D5746" s="0" t="s">
        <x:v>48</x:v>
      </x:c>
      <x:c r="E5746" s="0" t="s">
        <x:v>4125</x:v>
      </x:c>
      <x:c r="F5746" s="0" t="s">
        <x:v>4126</x:v>
      </x:c>
      <x:c r="G5746" s="0" t="s">
        <x:v>7467</x:v>
      </x:c>
      <x:c r="H5746" s="0">
        <x:v>0</x:v>
      </x:c>
    </x:row>
    <x:row r="5747" spans="1:8">
      <x:c r="A5747" s="0" t="s">
        <x:v>7465</x:v>
      </x:c>
      <x:c r="B5747" s="0" t="s">
        <x:v>7466</x:v>
      </x:c>
      <x:c r="C5747" s="0" t="s">
        <x:v>48</x:v>
      </x:c>
      <x:c r="D5747" s="0" t="s">
        <x:v>48</x:v>
      </x:c>
      <x:c r="E5747" s="0" t="s">
        <x:v>4127</x:v>
      </x:c>
      <x:c r="F5747" s="0" t="s">
        <x:v>4128</x:v>
      </x:c>
      <x:c r="G5747" s="0" t="s">
        <x:v>7467</x:v>
      </x:c>
      <x:c r="H5747" s="0">
        <x:v>0</x:v>
      </x:c>
    </x:row>
    <x:row r="5748" spans="1:8">
      <x:c r="A5748" s="0" t="s">
        <x:v>7465</x:v>
      </x:c>
      <x:c r="B5748" s="0" t="s">
        <x:v>7466</x:v>
      </x:c>
      <x:c r="C5748" s="0" t="s">
        <x:v>48</x:v>
      </x:c>
      <x:c r="D5748" s="0" t="s">
        <x:v>48</x:v>
      </x:c>
      <x:c r="E5748" s="0" t="s">
        <x:v>4129</x:v>
      </x:c>
      <x:c r="F5748" s="0" t="s">
        <x:v>4130</x:v>
      </x:c>
      <x:c r="G5748" s="0" t="s">
        <x:v>7467</x:v>
      </x:c>
      <x:c r="H5748" s="0">
        <x:v>-99999999</x:v>
      </x:c>
    </x:row>
    <x:row r="5749" spans="1:8">
      <x:c r="A5749" s="0" t="s">
        <x:v>7465</x:v>
      </x:c>
      <x:c r="B5749" s="0" t="s">
        <x:v>7466</x:v>
      </x:c>
      <x:c r="C5749" s="0" t="s">
        <x:v>48</x:v>
      </x:c>
      <x:c r="D5749" s="0" t="s">
        <x:v>48</x:v>
      </x:c>
      <x:c r="E5749" s="0" t="s">
        <x:v>4131</x:v>
      </x:c>
      <x:c r="F5749" s="0" t="s">
        <x:v>4132</x:v>
      </x:c>
      <x:c r="G5749" s="0" t="s">
        <x:v>7467</x:v>
      </x:c>
      <x:c r="H5749" s="0">
        <x:v>0</x:v>
      </x:c>
    </x:row>
    <x:row r="5750" spans="1:8">
      <x:c r="A5750" s="0" t="s">
        <x:v>7465</x:v>
      </x:c>
      <x:c r="B5750" s="0" t="s">
        <x:v>7466</x:v>
      </x:c>
      <x:c r="C5750" s="0" t="s">
        <x:v>48</x:v>
      </x:c>
      <x:c r="D5750" s="0" t="s">
        <x:v>48</x:v>
      </x:c>
      <x:c r="E5750" s="0" t="s">
        <x:v>4133</x:v>
      </x:c>
      <x:c r="F5750" s="0" t="s">
        <x:v>4134</x:v>
      </x:c>
      <x:c r="G5750" s="0" t="s">
        <x:v>7467</x:v>
      </x:c>
      <x:c r="H5750" s="0">
        <x:v>0</x:v>
      </x:c>
    </x:row>
    <x:row r="5751" spans="1:8">
      <x:c r="A5751" s="0" t="s">
        <x:v>7465</x:v>
      </x:c>
      <x:c r="B5751" s="0" t="s">
        <x:v>7466</x:v>
      </x:c>
      <x:c r="C5751" s="0" t="s">
        <x:v>48</x:v>
      </x:c>
      <x:c r="D5751" s="0" t="s">
        <x:v>48</x:v>
      </x:c>
      <x:c r="E5751" s="0" t="s">
        <x:v>4135</x:v>
      </x:c>
      <x:c r="F5751" s="0" t="s">
        <x:v>4136</x:v>
      </x:c>
      <x:c r="G5751" s="0" t="s">
        <x:v>7467</x:v>
      </x:c>
      <x:c r="H5751" s="0">
        <x:v>0</x:v>
      </x:c>
    </x:row>
    <x:row r="5752" spans="1:8">
      <x:c r="A5752" s="0" t="s">
        <x:v>7465</x:v>
      </x:c>
      <x:c r="B5752" s="0" t="s">
        <x:v>7466</x:v>
      </x:c>
      <x:c r="C5752" s="0" t="s">
        <x:v>48</x:v>
      </x:c>
      <x:c r="D5752" s="0" t="s">
        <x:v>48</x:v>
      </x:c>
      <x:c r="E5752" s="0" t="s">
        <x:v>4137</x:v>
      </x:c>
      <x:c r="F5752" s="0" t="s">
        <x:v>4138</x:v>
      </x:c>
      <x:c r="G5752" s="0" t="s">
        <x:v>7467</x:v>
      </x:c>
      <x:c r="H5752" s="0">
        <x:v>0</x:v>
      </x:c>
    </x:row>
    <x:row r="5753" spans="1:8">
      <x:c r="A5753" s="0" t="s">
        <x:v>7465</x:v>
      </x:c>
      <x:c r="B5753" s="0" t="s">
        <x:v>7466</x:v>
      </x:c>
      <x:c r="C5753" s="0" t="s">
        <x:v>48</x:v>
      </x:c>
      <x:c r="D5753" s="0" t="s">
        <x:v>48</x:v>
      </x:c>
      <x:c r="E5753" s="0" t="s">
        <x:v>4139</x:v>
      </x:c>
      <x:c r="F5753" s="0" t="s">
        <x:v>4140</x:v>
      </x:c>
      <x:c r="G5753" s="0" t="s">
        <x:v>7467</x:v>
      </x:c>
      <x:c r="H5753" s="0">
        <x:v>0</x:v>
      </x:c>
    </x:row>
    <x:row r="5754" spans="1:8">
      <x:c r="A5754" s="0" t="s">
        <x:v>7465</x:v>
      </x:c>
      <x:c r="B5754" s="0" t="s">
        <x:v>7466</x:v>
      </x:c>
      <x:c r="C5754" s="0" t="s">
        <x:v>48</x:v>
      </x:c>
      <x:c r="D5754" s="0" t="s">
        <x:v>48</x:v>
      </x:c>
      <x:c r="E5754" s="0" t="s">
        <x:v>4141</x:v>
      </x:c>
      <x:c r="F5754" s="0" t="s">
        <x:v>4142</x:v>
      </x:c>
      <x:c r="G5754" s="0" t="s">
        <x:v>7467</x:v>
      </x:c>
      <x:c r="H5754" s="0">
        <x:v>0</x:v>
      </x:c>
    </x:row>
    <x:row r="5755" spans="1:8">
      <x:c r="A5755" s="0" t="s">
        <x:v>7465</x:v>
      </x:c>
      <x:c r="B5755" s="0" t="s">
        <x:v>7466</x:v>
      </x:c>
      <x:c r="C5755" s="0" t="s">
        <x:v>48</x:v>
      </x:c>
      <x:c r="D5755" s="0" t="s">
        <x:v>48</x:v>
      </x:c>
      <x:c r="E5755" s="0" t="s">
        <x:v>4143</x:v>
      </x:c>
      <x:c r="F5755" s="0" t="s">
        <x:v>4144</x:v>
      </x:c>
      <x:c r="G5755" s="0" t="s">
        <x:v>7467</x:v>
      </x:c>
      <x:c r="H5755" s="0">
        <x:v>-99999999</x:v>
      </x:c>
    </x:row>
    <x:row r="5756" spans="1:8">
      <x:c r="A5756" s="0" t="s">
        <x:v>7465</x:v>
      </x:c>
      <x:c r="B5756" s="0" t="s">
        <x:v>7466</x:v>
      </x:c>
      <x:c r="C5756" s="0" t="s">
        <x:v>48</x:v>
      </x:c>
      <x:c r="D5756" s="0" t="s">
        <x:v>48</x:v>
      </x:c>
      <x:c r="E5756" s="0" t="s">
        <x:v>4145</x:v>
      </x:c>
      <x:c r="F5756" s="0" t="s">
        <x:v>4146</x:v>
      </x:c>
      <x:c r="G5756" s="0" t="s">
        <x:v>7467</x:v>
      </x:c>
      <x:c r="H5756" s="0">
        <x:v>0</x:v>
      </x:c>
    </x:row>
    <x:row r="5757" spans="1:8">
      <x:c r="A5757" s="0" t="s">
        <x:v>7465</x:v>
      </x:c>
      <x:c r="B5757" s="0" t="s">
        <x:v>7466</x:v>
      </x:c>
      <x:c r="C5757" s="0" t="s">
        <x:v>48</x:v>
      </x:c>
      <x:c r="D5757" s="0" t="s">
        <x:v>48</x:v>
      </x:c>
      <x:c r="E5757" s="0" t="s">
        <x:v>4147</x:v>
      </x:c>
      <x:c r="F5757" s="0" t="s">
        <x:v>4148</x:v>
      </x:c>
      <x:c r="G5757" s="0" t="s">
        <x:v>7467</x:v>
      </x:c>
      <x:c r="H5757" s="0">
        <x:v>0</x:v>
      </x:c>
    </x:row>
    <x:row r="5758" spans="1:8">
      <x:c r="A5758" s="0" t="s">
        <x:v>7465</x:v>
      </x:c>
      <x:c r="B5758" s="0" t="s">
        <x:v>7466</x:v>
      </x:c>
      <x:c r="C5758" s="0" t="s">
        <x:v>48</x:v>
      </x:c>
      <x:c r="D5758" s="0" t="s">
        <x:v>48</x:v>
      </x:c>
      <x:c r="E5758" s="0" t="s">
        <x:v>4149</x:v>
      </x:c>
      <x:c r="F5758" s="0" t="s">
        <x:v>4150</x:v>
      </x:c>
      <x:c r="G5758" s="0" t="s">
        <x:v>7467</x:v>
      </x:c>
      <x:c r="H5758" s="0">
        <x:v>0</x:v>
      </x:c>
    </x:row>
    <x:row r="5759" spans="1:8">
      <x:c r="A5759" s="0" t="s">
        <x:v>7465</x:v>
      </x:c>
      <x:c r="B5759" s="0" t="s">
        <x:v>7466</x:v>
      </x:c>
      <x:c r="C5759" s="0" t="s">
        <x:v>48</x:v>
      </x:c>
      <x:c r="D5759" s="0" t="s">
        <x:v>48</x:v>
      </x:c>
      <x:c r="E5759" s="0" t="s">
        <x:v>4151</x:v>
      </x:c>
      <x:c r="F5759" s="0" t="s">
        <x:v>4152</x:v>
      </x:c>
      <x:c r="G5759" s="0" t="s">
        <x:v>7467</x:v>
      </x:c>
      <x:c r="H5759" s="0">
        <x:v>0</x:v>
      </x:c>
    </x:row>
    <x:row r="5760" spans="1:8">
      <x:c r="A5760" s="0" t="s">
        <x:v>7465</x:v>
      </x:c>
      <x:c r="B5760" s="0" t="s">
        <x:v>7466</x:v>
      </x:c>
      <x:c r="C5760" s="0" t="s">
        <x:v>48</x:v>
      </x:c>
      <x:c r="D5760" s="0" t="s">
        <x:v>48</x:v>
      </x:c>
      <x:c r="E5760" s="0" t="s">
        <x:v>4153</x:v>
      </x:c>
      <x:c r="F5760" s="0" t="s">
        <x:v>4154</x:v>
      </x:c>
      <x:c r="G5760" s="0" t="s">
        <x:v>7467</x:v>
      </x:c>
      <x:c r="H5760" s="0">
        <x:v>0</x:v>
      </x:c>
    </x:row>
    <x:row r="5761" spans="1:8">
      <x:c r="A5761" s="0" t="s">
        <x:v>7465</x:v>
      </x:c>
      <x:c r="B5761" s="0" t="s">
        <x:v>7466</x:v>
      </x:c>
      <x:c r="C5761" s="0" t="s">
        <x:v>48</x:v>
      </x:c>
      <x:c r="D5761" s="0" t="s">
        <x:v>48</x:v>
      </x:c>
      <x:c r="E5761" s="0" t="s">
        <x:v>4155</x:v>
      </x:c>
      <x:c r="F5761" s="0" t="s">
        <x:v>4156</x:v>
      </x:c>
      <x:c r="G5761" s="0" t="s">
        <x:v>7467</x:v>
      </x:c>
      <x:c r="H5761" s="0">
        <x:v>-99999999</x:v>
      </x:c>
    </x:row>
    <x:row r="5762" spans="1:8">
      <x:c r="A5762" s="0" t="s">
        <x:v>7465</x:v>
      </x:c>
      <x:c r="B5762" s="0" t="s">
        <x:v>7466</x:v>
      </x:c>
      <x:c r="C5762" s="0" t="s">
        <x:v>48</x:v>
      </x:c>
      <x:c r="D5762" s="0" t="s">
        <x:v>48</x:v>
      </x:c>
      <x:c r="E5762" s="0" t="s">
        <x:v>4157</x:v>
      </x:c>
      <x:c r="F5762" s="0" t="s">
        <x:v>4158</x:v>
      </x:c>
      <x:c r="G5762" s="0" t="s">
        <x:v>7467</x:v>
      </x:c>
      <x:c r="H5762" s="0">
        <x:v>-99999999</x:v>
      </x:c>
    </x:row>
    <x:row r="5763" spans="1:8">
      <x:c r="A5763" s="0" t="s">
        <x:v>7465</x:v>
      </x:c>
      <x:c r="B5763" s="0" t="s">
        <x:v>7466</x:v>
      </x:c>
      <x:c r="C5763" s="0" t="s">
        <x:v>48</x:v>
      </x:c>
      <x:c r="D5763" s="0" t="s">
        <x:v>48</x:v>
      </x:c>
      <x:c r="E5763" s="0" t="s">
        <x:v>4159</x:v>
      </x:c>
      <x:c r="F5763" s="0" t="s">
        <x:v>4160</x:v>
      </x:c>
      <x:c r="G5763" s="0" t="s">
        <x:v>7467</x:v>
      </x:c>
      <x:c r="H5763" s="0">
        <x:v>0</x:v>
      </x:c>
    </x:row>
    <x:row r="5764" spans="1:8">
      <x:c r="A5764" s="0" t="s">
        <x:v>7465</x:v>
      </x:c>
      <x:c r="B5764" s="0" t="s">
        <x:v>7466</x:v>
      </x:c>
      <x:c r="C5764" s="0" t="s">
        <x:v>48</x:v>
      </x:c>
      <x:c r="D5764" s="0" t="s">
        <x:v>48</x:v>
      </x:c>
      <x:c r="E5764" s="0" t="s">
        <x:v>4161</x:v>
      </x:c>
      <x:c r="F5764" s="0" t="s">
        <x:v>4162</x:v>
      </x:c>
      <x:c r="G5764" s="0" t="s">
        <x:v>7467</x:v>
      </x:c>
      <x:c r="H5764" s="0">
        <x:v>0</x:v>
      </x:c>
    </x:row>
    <x:row r="5765" spans="1:8">
      <x:c r="A5765" s="0" t="s">
        <x:v>7465</x:v>
      </x:c>
      <x:c r="B5765" s="0" t="s">
        <x:v>7466</x:v>
      </x:c>
      <x:c r="C5765" s="0" t="s">
        <x:v>48</x:v>
      </x:c>
      <x:c r="D5765" s="0" t="s">
        <x:v>48</x:v>
      </x:c>
      <x:c r="E5765" s="0" t="s">
        <x:v>4163</x:v>
      </x:c>
      <x:c r="F5765" s="0" t="s">
        <x:v>4164</x:v>
      </x:c>
      <x:c r="G5765" s="0" t="s">
        <x:v>7467</x:v>
      </x:c>
      <x:c r="H5765" s="0">
        <x:v>0</x:v>
      </x:c>
    </x:row>
    <x:row r="5766" spans="1:8">
      <x:c r="A5766" s="0" t="s">
        <x:v>7465</x:v>
      </x:c>
      <x:c r="B5766" s="0" t="s">
        <x:v>7466</x:v>
      </x:c>
      <x:c r="C5766" s="0" t="s">
        <x:v>48</x:v>
      </x:c>
      <x:c r="D5766" s="0" t="s">
        <x:v>48</x:v>
      </x:c>
      <x:c r="E5766" s="0" t="s">
        <x:v>4165</x:v>
      </x:c>
      <x:c r="F5766" s="0" t="s">
        <x:v>4166</x:v>
      </x:c>
      <x:c r="G5766" s="0" t="s">
        <x:v>7467</x:v>
      </x:c>
      <x:c r="H5766" s="0">
        <x:v>0</x:v>
      </x:c>
    </x:row>
    <x:row r="5767" spans="1:8">
      <x:c r="A5767" s="0" t="s">
        <x:v>7465</x:v>
      </x:c>
      <x:c r="B5767" s="0" t="s">
        <x:v>7466</x:v>
      </x:c>
      <x:c r="C5767" s="0" t="s">
        <x:v>48</x:v>
      </x:c>
      <x:c r="D5767" s="0" t="s">
        <x:v>48</x:v>
      </x:c>
      <x:c r="E5767" s="0" t="s">
        <x:v>4167</x:v>
      </x:c>
      <x:c r="F5767" s="0" t="s">
        <x:v>4168</x:v>
      </x:c>
      <x:c r="G5767" s="0" t="s">
        <x:v>7467</x:v>
      </x:c>
      <x:c r="H5767" s="0">
        <x:v>-99999999</x:v>
      </x:c>
    </x:row>
    <x:row r="5768" spans="1:8">
      <x:c r="A5768" s="0" t="s">
        <x:v>7465</x:v>
      </x:c>
      <x:c r="B5768" s="0" t="s">
        <x:v>7466</x:v>
      </x:c>
      <x:c r="C5768" s="0" t="s">
        <x:v>48</x:v>
      </x:c>
      <x:c r="D5768" s="0" t="s">
        <x:v>48</x:v>
      </x:c>
      <x:c r="E5768" s="0" t="s">
        <x:v>4169</x:v>
      </x:c>
      <x:c r="F5768" s="0" t="s">
        <x:v>4170</x:v>
      </x:c>
      <x:c r="G5768" s="0" t="s">
        <x:v>7467</x:v>
      </x:c>
      <x:c r="H5768" s="0">
        <x:v>-99999999</x:v>
      </x:c>
    </x:row>
    <x:row r="5769" spans="1:8">
      <x:c r="A5769" s="0" t="s">
        <x:v>7465</x:v>
      </x:c>
      <x:c r="B5769" s="0" t="s">
        <x:v>7466</x:v>
      </x:c>
      <x:c r="C5769" s="0" t="s">
        <x:v>48</x:v>
      </x:c>
      <x:c r="D5769" s="0" t="s">
        <x:v>48</x:v>
      </x:c>
      <x:c r="E5769" s="0" t="s">
        <x:v>4171</x:v>
      </x:c>
      <x:c r="F5769" s="0" t="s">
        <x:v>4172</x:v>
      </x:c>
      <x:c r="G5769" s="0" t="s">
        <x:v>7467</x:v>
      </x:c>
      <x:c r="H5769" s="0">
        <x:v>-99999999</x:v>
      </x:c>
    </x:row>
    <x:row r="5770" spans="1:8">
      <x:c r="A5770" s="0" t="s">
        <x:v>7465</x:v>
      </x:c>
      <x:c r="B5770" s="0" t="s">
        <x:v>7466</x:v>
      </x:c>
      <x:c r="C5770" s="0" t="s">
        <x:v>48</x:v>
      </x:c>
      <x:c r="D5770" s="0" t="s">
        <x:v>48</x:v>
      </x:c>
      <x:c r="E5770" s="0" t="s">
        <x:v>4173</x:v>
      </x:c>
      <x:c r="F5770" s="0" t="s">
        <x:v>4174</x:v>
      </x:c>
      <x:c r="G5770" s="0" t="s">
        <x:v>7467</x:v>
      </x:c>
      <x:c r="H5770" s="0">
        <x:v>-99999999</x:v>
      </x:c>
    </x:row>
    <x:row r="5771" spans="1:8">
      <x:c r="A5771" s="0" t="s">
        <x:v>7465</x:v>
      </x:c>
      <x:c r="B5771" s="0" t="s">
        <x:v>7466</x:v>
      </x:c>
      <x:c r="C5771" s="0" t="s">
        <x:v>48</x:v>
      </x:c>
      <x:c r="D5771" s="0" t="s">
        <x:v>48</x:v>
      </x:c>
      <x:c r="E5771" s="0" t="s">
        <x:v>4175</x:v>
      </x:c>
      <x:c r="F5771" s="0" t="s">
        <x:v>4176</x:v>
      </x:c>
      <x:c r="G5771" s="0" t="s">
        <x:v>7467</x:v>
      </x:c>
      <x:c r="H5771" s="0">
        <x:v>0</x:v>
      </x:c>
    </x:row>
    <x:row r="5772" spans="1:8">
      <x:c r="A5772" s="0" t="s">
        <x:v>7465</x:v>
      </x:c>
      <x:c r="B5772" s="0" t="s">
        <x:v>7466</x:v>
      </x:c>
      <x:c r="C5772" s="0" t="s">
        <x:v>48</x:v>
      </x:c>
      <x:c r="D5772" s="0" t="s">
        <x:v>48</x:v>
      </x:c>
      <x:c r="E5772" s="0" t="s">
        <x:v>4177</x:v>
      </x:c>
      <x:c r="F5772" s="0" t="s">
        <x:v>4178</x:v>
      </x:c>
      <x:c r="G5772" s="0" t="s">
        <x:v>7467</x:v>
      </x:c>
      <x:c r="H5772" s="0">
        <x:v>0</x:v>
      </x:c>
    </x:row>
    <x:row r="5773" spans="1:8">
      <x:c r="A5773" s="0" t="s">
        <x:v>7465</x:v>
      </x:c>
      <x:c r="B5773" s="0" t="s">
        <x:v>7466</x:v>
      </x:c>
      <x:c r="C5773" s="0" t="s">
        <x:v>48</x:v>
      </x:c>
      <x:c r="D5773" s="0" t="s">
        <x:v>48</x:v>
      </x:c>
      <x:c r="E5773" s="0" t="s">
        <x:v>4179</x:v>
      </x:c>
      <x:c r="F5773" s="0" t="s">
        <x:v>4180</x:v>
      </x:c>
      <x:c r="G5773" s="0" t="s">
        <x:v>7467</x:v>
      </x:c>
      <x:c r="H5773" s="0">
        <x:v>0</x:v>
      </x:c>
    </x:row>
    <x:row r="5774" spans="1:8">
      <x:c r="A5774" s="0" t="s">
        <x:v>7465</x:v>
      </x:c>
      <x:c r="B5774" s="0" t="s">
        <x:v>7466</x:v>
      </x:c>
      <x:c r="C5774" s="0" t="s">
        <x:v>48</x:v>
      </x:c>
      <x:c r="D5774" s="0" t="s">
        <x:v>48</x:v>
      </x:c>
      <x:c r="E5774" s="0" t="s">
        <x:v>4181</x:v>
      </x:c>
      <x:c r="F5774" s="0" t="s">
        <x:v>4182</x:v>
      </x:c>
      <x:c r="G5774" s="0" t="s">
        <x:v>7467</x:v>
      </x:c>
      <x:c r="H5774" s="0">
        <x:v>0</x:v>
      </x:c>
    </x:row>
    <x:row r="5775" spans="1:8">
      <x:c r="A5775" s="0" t="s">
        <x:v>7465</x:v>
      </x:c>
      <x:c r="B5775" s="0" t="s">
        <x:v>7466</x:v>
      </x:c>
      <x:c r="C5775" s="0" t="s">
        <x:v>48</x:v>
      </x:c>
      <x:c r="D5775" s="0" t="s">
        <x:v>48</x:v>
      </x:c>
      <x:c r="E5775" s="0" t="s">
        <x:v>4183</x:v>
      </x:c>
      <x:c r="F5775" s="0" t="s">
        <x:v>4184</x:v>
      </x:c>
      <x:c r="G5775" s="0" t="s">
        <x:v>7467</x:v>
      </x:c>
      <x:c r="H5775" s="0">
        <x:v>0</x:v>
      </x:c>
    </x:row>
    <x:row r="5776" spans="1:8">
      <x:c r="A5776" s="0" t="s">
        <x:v>7465</x:v>
      </x:c>
      <x:c r="B5776" s="0" t="s">
        <x:v>7466</x:v>
      </x:c>
      <x:c r="C5776" s="0" t="s">
        <x:v>48</x:v>
      </x:c>
      <x:c r="D5776" s="0" t="s">
        <x:v>48</x:v>
      </x:c>
      <x:c r="E5776" s="0" t="s">
        <x:v>4185</x:v>
      </x:c>
      <x:c r="F5776" s="0" t="s">
        <x:v>4186</x:v>
      </x:c>
      <x:c r="G5776" s="0" t="s">
        <x:v>7467</x:v>
      </x:c>
      <x:c r="H5776" s="0">
        <x:v>0</x:v>
      </x:c>
    </x:row>
    <x:row r="5777" spans="1:8">
      <x:c r="A5777" s="0" t="s">
        <x:v>7465</x:v>
      </x:c>
      <x:c r="B5777" s="0" t="s">
        <x:v>7466</x:v>
      </x:c>
      <x:c r="C5777" s="0" t="s">
        <x:v>48</x:v>
      </x:c>
      <x:c r="D5777" s="0" t="s">
        <x:v>48</x:v>
      </x:c>
      <x:c r="E5777" s="0" t="s">
        <x:v>4187</x:v>
      </x:c>
      <x:c r="F5777" s="0" t="s">
        <x:v>4188</x:v>
      </x:c>
      <x:c r="G5777" s="0" t="s">
        <x:v>7467</x:v>
      </x:c>
      <x:c r="H5777" s="0">
        <x:v>0</x:v>
      </x:c>
    </x:row>
    <x:row r="5778" spans="1:8">
      <x:c r="A5778" s="0" t="s">
        <x:v>7465</x:v>
      </x:c>
      <x:c r="B5778" s="0" t="s">
        <x:v>7466</x:v>
      </x:c>
      <x:c r="C5778" s="0" t="s">
        <x:v>48</x:v>
      </x:c>
      <x:c r="D5778" s="0" t="s">
        <x:v>48</x:v>
      </x:c>
      <x:c r="E5778" s="0" t="s">
        <x:v>4189</x:v>
      </x:c>
      <x:c r="F5778" s="0" t="s">
        <x:v>4190</x:v>
      </x:c>
      <x:c r="G5778" s="0" t="s">
        <x:v>7467</x:v>
      </x:c>
      <x:c r="H5778" s="0">
        <x:v>0</x:v>
      </x:c>
    </x:row>
    <x:row r="5779" spans="1:8">
      <x:c r="A5779" s="0" t="s">
        <x:v>7465</x:v>
      </x:c>
      <x:c r="B5779" s="0" t="s">
        <x:v>7466</x:v>
      </x:c>
      <x:c r="C5779" s="0" t="s">
        <x:v>48</x:v>
      </x:c>
      <x:c r="D5779" s="0" t="s">
        <x:v>48</x:v>
      </x:c>
      <x:c r="E5779" s="0" t="s">
        <x:v>4191</x:v>
      </x:c>
      <x:c r="F5779" s="0" t="s">
        <x:v>4192</x:v>
      </x:c>
      <x:c r="G5779" s="0" t="s">
        <x:v>7467</x:v>
      </x:c>
      <x:c r="H5779" s="0">
        <x:v>0</x:v>
      </x:c>
    </x:row>
    <x:row r="5780" spans="1:8">
      <x:c r="A5780" s="0" t="s">
        <x:v>7465</x:v>
      </x:c>
      <x:c r="B5780" s="0" t="s">
        <x:v>7466</x:v>
      </x:c>
      <x:c r="C5780" s="0" t="s">
        <x:v>48</x:v>
      </x:c>
      <x:c r="D5780" s="0" t="s">
        <x:v>48</x:v>
      </x:c>
      <x:c r="E5780" s="0" t="s">
        <x:v>4193</x:v>
      </x:c>
      <x:c r="F5780" s="0" t="s">
        <x:v>4194</x:v>
      </x:c>
      <x:c r="G5780" s="0" t="s">
        <x:v>7467</x:v>
      </x:c>
      <x:c r="H5780" s="0">
        <x:v>0</x:v>
      </x:c>
    </x:row>
    <x:row r="5781" spans="1:8">
      <x:c r="A5781" s="0" t="s">
        <x:v>7465</x:v>
      </x:c>
      <x:c r="B5781" s="0" t="s">
        <x:v>7466</x:v>
      </x:c>
      <x:c r="C5781" s="0" t="s">
        <x:v>48</x:v>
      </x:c>
      <x:c r="D5781" s="0" t="s">
        <x:v>48</x:v>
      </x:c>
      <x:c r="E5781" s="0" t="s">
        <x:v>4195</x:v>
      </x:c>
      <x:c r="F5781" s="0" t="s">
        <x:v>4196</x:v>
      </x:c>
      <x:c r="G5781" s="0" t="s">
        <x:v>7467</x:v>
      </x:c>
      <x:c r="H5781" s="0">
        <x:v>1351684</x:v>
      </x:c>
    </x:row>
    <x:row r="5782" spans="1:8">
      <x:c r="A5782" s="0" t="s">
        <x:v>7465</x:v>
      </x:c>
      <x:c r="B5782" s="0" t="s">
        <x:v>7466</x:v>
      </x:c>
      <x:c r="C5782" s="0" t="s">
        <x:v>48</x:v>
      </x:c>
      <x:c r="D5782" s="0" t="s">
        <x:v>48</x:v>
      </x:c>
      <x:c r="E5782" s="0" t="s">
        <x:v>4197</x:v>
      </x:c>
      <x:c r="F5782" s="0" t="s">
        <x:v>4198</x:v>
      </x:c>
      <x:c r="G5782" s="0" t="s">
        <x:v>7467</x:v>
      </x:c>
      <x:c r="H5782" s="0">
        <x:v>-99999999</x:v>
      </x:c>
    </x:row>
    <x:row r="5783" spans="1:8">
      <x:c r="A5783" s="0" t="s">
        <x:v>7465</x:v>
      </x:c>
      <x:c r="B5783" s="0" t="s">
        <x:v>7466</x:v>
      </x:c>
      <x:c r="C5783" s="0" t="s">
        <x:v>48</x:v>
      </x:c>
      <x:c r="D5783" s="0" t="s">
        <x:v>48</x:v>
      </x:c>
      <x:c r="E5783" s="0" t="s">
        <x:v>4199</x:v>
      </x:c>
      <x:c r="F5783" s="0" t="s">
        <x:v>4200</x:v>
      </x:c>
      <x:c r="G5783" s="0" t="s">
        <x:v>7467</x:v>
      </x:c>
      <x:c r="H5783" s="0">
        <x:v>0</x:v>
      </x:c>
    </x:row>
    <x:row r="5784" spans="1:8">
      <x:c r="A5784" s="0" t="s">
        <x:v>7465</x:v>
      </x:c>
      <x:c r="B5784" s="0" t="s">
        <x:v>7466</x:v>
      </x:c>
      <x:c r="C5784" s="0" t="s">
        <x:v>48</x:v>
      </x:c>
      <x:c r="D5784" s="0" t="s">
        <x:v>48</x:v>
      </x:c>
      <x:c r="E5784" s="0" t="s">
        <x:v>4201</x:v>
      </x:c>
      <x:c r="F5784" s="0" t="s">
        <x:v>4202</x:v>
      </x:c>
      <x:c r="G5784" s="0" t="s">
        <x:v>7467</x:v>
      </x:c>
      <x:c r="H5784" s="0">
        <x:v>0</x:v>
      </x:c>
    </x:row>
    <x:row r="5785" spans="1:8">
      <x:c r="A5785" s="0" t="s">
        <x:v>7465</x:v>
      </x:c>
      <x:c r="B5785" s="0" t="s">
        <x:v>7466</x:v>
      </x:c>
      <x:c r="C5785" s="0" t="s">
        <x:v>48</x:v>
      </x:c>
      <x:c r="D5785" s="0" t="s">
        <x:v>48</x:v>
      </x:c>
      <x:c r="E5785" s="0" t="s">
        <x:v>4203</x:v>
      </x:c>
      <x:c r="F5785" s="0" t="s">
        <x:v>4204</x:v>
      </x:c>
      <x:c r="G5785" s="0" t="s">
        <x:v>7467</x:v>
      </x:c>
      <x:c r="H5785" s="0">
        <x:v>0</x:v>
      </x:c>
    </x:row>
    <x:row r="5786" spans="1:8">
      <x:c r="A5786" s="0" t="s">
        <x:v>7465</x:v>
      </x:c>
      <x:c r="B5786" s="0" t="s">
        <x:v>7466</x:v>
      </x:c>
      <x:c r="C5786" s="0" t="s">
        <x:v>48</x:v>
      </x:c>
      <x:c r="D5786" s="0" t="s">
        <x:v>48</x:v>
      </x:c>
      <x:c r="E5786" s="0" t="s">
        <x:v>4205</x:v>
      </x:c>
      <x:c r="F5786" s="0" t="s">
        <x:v>4206</x:v>
      </x:c>
      <x:c r="G5786" s="0" t="s">
        <x:v>7467</x:v>
      </x:c>
      <x:c r="H5786" s="0">
        <x:v>0</x:v>
      </x:c>
    </x:row>
    <x:row r="5787" spans="1:8">
      <x:c r="A5787" s="0" t="s">
        <x:v>7465</x:v>
      </x:c>
      <x:c r="B5787" s="0" t="s">
        <x:v>7466</x:v>
      </x:c>
      <x:c r="C5787" s="0" t="s">
        <x:v>48</x:v>
      </x:c>
      <x:c r="D5787" s="0" t="s">
        <x:v>48</x:v>
      </x:c>
      <x:c r="E5787" s="0" t="s">
        <x:v>4207</x:v>
      </x:c>
      <x:c r="F5787" s="0" t="s">
        <x:v>4208</x:v>
      </x:c>
      <x:c r="G5787" s="0" t="s">
        <x:v>7467</x:v>
      </x:c>
      <x:c r="H5787" s="0">
        <x:v>0</x:v>
      </x:c>
    </x:row>
    <x:row r="5788" spans="1:8">
      <x:c r="A5788" s="0" t="s">
        <x:v>7465</x:v>
      </x:c>
      <x:c r="B5788" s="0" t="s">
        <x:v>7466</x:v>
      </x:c>
      <x:c r="C5788" s="0" t="s">
        <x:v>48</x:v>
      </x:c>
      <x:c r="D5788" s="0" t="s">
        <x:v>48</x:v>
      </x:c>
      <x:c r="E5788" s="0" t="s">
        <x:v>4209</x:v>
      </x:c>
      <x:c r="F5788" s="0" t="s">
        <x:v>4210</x:v>
      </x:c>
      <x:c r="G5788" s="0" t="s">
        <x:v>7467</x:v>
      </x:c>
      <x:c r="H5788" s="0">
        <x:v>0</x:v>
      </x:c>
    </x:row>
    <x:row r="5789" spans="1:8">
      <x:c r="A5789" s="0" t="s">
        <x:v>7465</x:v>
      </x:c>
      <x:c r="B5789" s="0" t="s">
        <x:v>7466</x:v>
      </x:c>
      <x:c r="C5789" s="0" t="s">
        <x:v>48</x:v>
      </x:c>
      <x:c r="D5789" s="0" t="s">
        <x:v>48</x:v>
      </x:c>
      <x:c r="E5789" s="0" t="s">
        <x:v>4211</x:v>
      </x:c>
      <x:c r="F5789" s="0" t="s">
        <x:v>4212</x:v>
      </x:c>
      <x:c r="G5789" s="0" t="s">
        <x:v>7467</x:v>
      </x:c>
      <x:c r="H5789" s="0">
        <x:v>0</x:v>
      </x:c>
    </x:row>
    <x:row r="5790" spans="1:8">
      <x:c r="A5790" s="0" t="s">
        <x:v>7465</x:v>
      </x:c>
      <x:c r="B5790" s="0" t="s">
        <x:v>7466</x:v>
      </x:c>
      <x:c r="C5790" s="0" t="s">
        <x:v>48</x:v>
      </x:c>
      <x:c r="D5790" s="0" t="s">
        <x:v>48</x:v>
      </x:c>
      <x:c r="E5790" s="0" t="s">
        <x:v>4213</x:v>
      </x:c>
      <x:c r="F5790" s="0" t="s">
        <x:v>4214</x:v>
      </x:c>
      <x:c r="G5790" s="0" t="s">
        <x:v>7467</x:v>
      </x:c>
      <x:c r="H5790" s="0">
        <x:v>0</x:v>
      </x:c>
    </x:row>
    <x:row r="5791" spans="1:8">
      <x:c r="A5791" s="0" t="s">
        <x:v>7465</x:v>
      </x:c>
      <x:c r="B5791" s="0" t="s">
        <x:v>7466</x:v>
      </x:c>
      <x:c r="C5791" s="0" t="s">
        <x:v>48</x:v>
      </x:c>
      <x:c r="D5791" s="0" t="s">
        <x:v>48</x:v>
      </x:c>
      <x:c r="E5791" s="0" t="s">
        <x:v>4215</x:v>
      </x:c>
      <x:c r="F5791" s="0" t="s">
        <x:v>4216</x:v>
      </x:c>
      <x:c r="G5791" s="0" t="s">
        <x:v>7467</x:v>
      </x:c>
      <x:c r="H5791" s="0">
        <x:v>0</x:v>
      </x:c>
    </x:row>
    <x:row r="5792" spans="1:8">
      <x:c r="A5792" s="0" t="s">
        <x:v>7465</x:v>
      </x:c>
      <x:c r="B5792" s="0" t="s">
        <x:v>7466</x:v>
      </x:c>
      <x:c r="C5792" s="0" t="s">
        <x:v>48</x:v>
      </x:c>
      <x:c r="D5792" s="0" t="s">
        <x:v>48</x:v>
      </x:c>
      <x:c r="E5792" s="0" t="s">
        <x:v>4217</x:v>
      </x:c>
      <x:c r="F5792" s="0" t="s">
        <x:v>4218</x:v>
      </x:c>
      <x:c r="G5792" s="0" t="s">
        <x:v>7467</x:v>
      </x:c>
      <x:c r="H5792" s="0">
        <x:v>0</x:v>
      </x:c>
    </x:row>
    <x:row r="5793" spans="1:8">
      <x:c r="A5793" s="0" t="s">
        <x:v>7465</x:v>
      </x:c>
      <x:c r="B5793" s="0" t="s">
        <x:v>7466</x:v>
      </x:c>
      <x:c r="C5793" s="0" t="s">
        <x:v>48</x:v>
      </x:c>
      <x:c r="D5793" s="0" t="s">
        <x:v>48</x:v>
      </x:c>
      <x:c r="E5793" s="0" t="s">
        <x:v>4219</x:v>
      </x:c>
      <x:c r="F5793" s="0" t="s">
        <x:v>4220</x:v>
      </x:c>
      <x:c r="G5793" s="0" t="s">
        <x:v>7467</x:v>
      </x:c>
      <x:c r="H5793" s="0">
        <x:v>0</x:v>
      </x:c>
    </x:row>
    <x:row r="5794" spans="1:8">
      <x:c r="A5794" s="0" t="s">
        <x:v>7465</x:v>
      </x:c>
      <x:c r="B5794" s="0" t="s">
        <x:v>7466</x:v>
      </x:c>
      <x:c r="C5794" s="0" t="s">
        <x:v>48</x:v>
      </x:c>
      <x:c r="D5794" s="0" t="s">
        <x:v>48</x:v>
      </x:c>
      <x:c r="E5794" s="0" t="s">
        <x:v>4221</x:v>
      </x:c>
      <x:c r="F5794" s="0" t="s">
        <x:v>4222</x:v>
      </x:c>
      <x:c r="G5794" s="0" t="s">
        <x:v>7467</x:v>
      </x:c>
      <x:c r="H5794" s="0">
        <x:v>0</x:v>
      </x:c>
    </x:row>
    <x:row r="5795" spans="1:8">
      <x:c r="A5795" s="0" t="s">
        <x:v>7465</x:v>
      </x:c>
      <x:c r="B5795" s="0" t="s">
        <x:v>7466</x:v>
      </x:c>
      <x:c r="C5795" s="0" t="s">
        <x:v>48</x:v>
      </x:c>
      <x:c r="D5795" s="0" t="s">
        <x:v>48</x:v>
      </x:c>
      <x:c r="E5795" s="0" t="s">
        <x:v>4223</x:v>
      </x:c>
      <x:c r="F5795" s="0" t="s">
        <x:v>4224</x:v>
      </x:c>
      <x:c r="G5795" s="0" t="s">
        <x:v>7467</x:v>
      </x:c>
      <x:c r="H5795" s="0">
        <x:v>-99999999</x:v>
      </x:c>
    </x:row>
    <x:row r="5796" spans="1:8">
      <x:c r="A5796" s="0" t="s">
        <x:v>7465</x:v>
      </x:c>
      <x:c r="B5796" s="0" t="s">
        <x:v>7466</x:v>
      </x:c>
      <x:c r="C5796" s="0" t="s">
        <x:v>48</x:v>
      </x:c>
      <x:c r="D5796" s="0" t="s">
        <x:v>48</x:v>
      </x:c>
      <x:c r="E5796" s="0" t="s">
        <x:v>4225</x:v>
      </x:c>
      <x:c r="F5796" s="0" t="s">
        <x:v>4226</x:v>
      </x:c>
      <x:c r="G5796" s="0" t="s">
        <x:v>7467</x:v>
      </x:c>
      <x:c r="H5796" s="0">
        <x:v>-99999999</x:v>
      </x:c>
    </x:row>
    <x:row r="5797" spans="1:8">
      <x:c r="A5797" s="0" t="s">
        <x:v>7465</x:v>
      </x:c>
      <x:c r="B5797" s="0" t="s">
        <x:v>7466</x:v>
      </x:c>
      <x:c r="C5797" s="0" t="s">
        <x:v>48</x:v>
      </x:c>
      <x:c r="D5797" s="0" t="s">
        <x:v>48</x:v>
      </x:c>
      <x:c r="E5797" s="0" t="s">
        <x:v>4227</x:v>
      </x:c>
      <x:c r="F5797" s="0" t="s">
        <x:v>4228</x:v>
      </x:c>
      <x:c r="G5797" s="0" t="s">
        <x:v>7467</x:v>
      </x:c>
      <x:c r="H5797" s="0">
        <x:v>-99999999</x:v>
      </x:c>
    </x:row>
    <x:row r="5798" spans="1:8">
      <x:c r="A5798" s="0" t="s">
        <x:v>7465</x:v>
      </x:c>
      <x:c r="B5798" s="0" t="s">
        <x:v>7466</x:v>
      </x:c>
      <x:c r="C5798" s="0" t="s">
        <x:v>48</x:v>
      </x:c>
      <x:c r="D5798" s="0" t="s">
        <x:v>48</x:v>
      </x:c>
      <x:c r="E5798" s="0" t="s">
        <x:v>4229</x:v>
      </x:c>
      <x:c r="F5798" s="0" t="s">
        <x:v>4230</x:v>
      </x:c>
      <x:c r="G5798" s="0" t="s">
        <x:v>7467</x:v>
      </x:c>
      <x:c r="H5798" s="0">
        <x:v>-99999999</x:v>
      </x:c>
    </x:row>
    <x:row r="5799" spans="1:8">
      <x:c r="A5799" s="0" t="s">
        <x:v>7465</x:v>
      </x:c>
      <x:c r="B5799" s="0" t="s">
        <x:v>7466</x:v>
      </x:c>
      <x:c r="C5799" s="0" t="s">
        <x:v>48</x:v>
      </x:c>
      <x:c r="D5799" s="0" t="s">
        <x:v>48</x:v>
      </x:c>
      <x:c r="E5799" s="0" t="s">
        <x:v>4231</x:v>
      </x:c>
      <x:c r="F5799" s="0" t="s">
        <x:v>4232</x:v>
      </x:c>
      <x:c r="G5799" s="0" t="s">
        <x:v>7467</x:v>
      </x:c>
      <x:c r="H5799" s="0">
        <x:v>0</x:v>
      </x:c>
    </x:row>
    <x:row r="5800" spans="1:8">
      <x:c r="A5800" s="0" t="s">
        <x:v>7465</x:v>
      </x:c>
      <x:c r="B5800" s="0" t="s">
        <x:v>7466</x:v>
      </x:c>
      <x:c r="C5800" s="0" t="s">
        <x:v>48</x:v>
      </x:c>
      <x:c r="D5800" s="0" t="s">
        <x:v>48</x:v>
      </x:c>
      <x:c r="E5800" s="0" t="s">
        <x:v>4233</x:v>
      </x:c>
      <x:c r="F5800" s="0" t="s">
        <x:v>4234</x:v>
      </x:c>
      <x:c r="G5800" s="0" t="s">
        <x:v>7467</x:v>
      </x:c>
      <x:c r="H5800" s="0">
        <x:v>0</x:v>
      </x:c>
    </x:row>
    <x:row r="5801" spans="1:8">
      <x:c r="A5801" s="0" t="s">
        <x:v>7465</x:v>
      </x:c>
      <x:c r="B5801" s="0" t="s">
        <x:v>7466</x:v>
      </x:c>
      <x:c r="C5801" s="0" t="s">
        <x:v>48</x:v>
      </x:c>
      <x:c r="D5801" s="0" t="s">
        <x:v>48</x:v>
      </x:c>
      <x:c r="E5801" s="0" t="s">
        <x:v>4235</x:v>
      </x:c>
      <x:c r="F5801" s="0" t="s">
        <x:v>4236</x:v>
      </x:c>
      <x:c r="G5801" s="0" t="s">
        <x:v>7467</x:v>
      </x:c>
      <x:c r="H5801" s="0">
        <x:v>-99999999</x:v>
      </x:c>
    </x:row>
    <x:row r="5802" spans="1:8">
      <x:c r="A5802" s="0" t="s">
        <x:v>7465</x:v>
      </x:c>
      <x:c r="B5802" s="0" t="s">
        <x:v>7466</x:v>
      </x:c>
      <x:c r="C5802" s="0" t="s">
        <x:v>48</x:v>
      </x:c>
      <x:c r="D5802" s="0" t="s">
        <x:v>48</x:v>
      </x:c>
      <x:c r="E5802" s="0" t="s">
        <x:v>4237</x:v>
      </x:c>
      <x:c r="F5802" s="0" t="s">
        <x:v>4238</x:v>
      </x:c>
      <x:c r="G5802" s="0" t="s">
        <x:v>7467</x:v>
      </x:c>
      <x:c r="H5802" s="0">
        <x:v>0</x:v>
      </x:c>
    </x:row>
    <x:row r="5803" spans="1:8">
      <x:c r="A5803" s="0" t="s">
        <x:v>7465</x:v>
      </x:c>
      <x:c r="B5803" s="0" t="s">
        <x:v>7466</x:v>
      </x:c>
      <x:c r="C5803" s="0" t="s">
        <x:v>48</x:v>
      </x:c>
      <x:c r="D5803" s="0" t="s">
        <x:v>48</x:v>
      </x:c>
      <x:c r="E5803" s="0" t="s">
        <x:v>4239</x:v>
      </x:c>
      <x:c r="F5803" s="0" t="s">
        <x:v>4240</x:v>
      </x:c>
      <x:c r="G5803" s="0" t="s">
        <x:v>7467</x:v>
      </x:c>
      <x:c r="H5803" s="0">
        <x:v>0</x:v>
      </x:c>
    </x:row>
    <x:row r="5804" spans="1:8">
      <x:c r="A5804" s="0" t="s">
        <x:v>7465</x:v>
      </x:c>
      <x:c r="B5804" s="0" t="s">
        <x:v>7466</x:v>
      </x:c>
      <x:c r="C5804" s="0" t="s">
        <x:v>48</x:v>
      </x:c>
      <x:c r="D5804" s="0" t="s">
        <x:v>48</x:v>
      </x:c>
      <x:c r="E5804" s="0" t="s">
        <x:v>4241</x:v>
      </x:c>
      <x:c r="F5804" s="0" t="s">
        <x:v>4242</x:v>
      </x:c>
      <x:c r="G5804" s="0" t="s">
        <x:v>7467</x:v>
      </x:c>
      <x:c r="H5804" s="0">
        <x:v>0</x:v>
      </x:c>
    </x:row>
    <x:row r="5805" spans="1:8">
      <x:c r="A5805" s="0" t="s">
        <x:v>7465</x:v>
      </x:c>
      <x:c r="B5805" s="0" t="s">
        <x:v>7466</x:v>
      </x:c>
      <x:c r="C5805" s="0" t="s">
        <x:v>48</x:v>
      </x:c>
      <x:c r="D5805" s="0" t="s">
        <x:v>48</x:v>
      </x:c>
      <x:c r="E5805" s="0" t="s">
        <x:v>4243</x:v>
      </x:c>
      <x:c r="F5805" s="0" t="s">
        <x:v>4244</x:v>
      </x:c>
      <x:c r="G5805" s="0" t="s">
        <x:v>7467</x:v>
      </x:c>
      <x:c r="H5805" s="0">
        <x:v>-99999999</x:v>
      </x:c>
    </x:row>
    <x:row r="5806" spans="1:8">
      <x:c r="A5806" s="0" t="s">
        <x:v>7465</x:v>
      </x:c>
      <x:c r="B5806" s="0" t="s">
        <x:v>7466</x:v>
      </x:c>
      <x:c r="C5806" s="0" t="s">
        <x:v>48</x:v>
      </x:c>
      <x:c r="D5806" s="0" t="s">
        <x:v>48</x:v>
      </x:c>
      <x:c r="E5806" s="0" t="s">
        <x:v>4245</x:v>
      </x:c>
      <x:c r="F5806" s="0" t="s">
        <x:v>4246</x:v>
      </x:c>
      <x:c r="G5806" s="0" t="s">
        <x:v>7467</x:v>
      </x:c>
      <x:c r="H5806" s="0">
        <x:v>-99999999</x:v>
      </x:c>
    </x:row>
    <x:row r="5807" spans="1:8">
      <x:c r="A5807" s="0" t="s">
        <x:v>7465</x:v>
      </x:c>
      <x:c r="B5807" s="0" t="s">
        <x:v>7466</x:v>
      </x:c>
      <x:c r="C5807" s="0" t="s">
        <x:v>48</x:v>
      </x:c>
      <x:c r="D5807" s="0" t="s">
        <x:v>48</x:v>
      </x:c>
      <x:c r="E5807" s="0" t="s">
        <x:v>4247</x:v>
      </x:c>
      <x:c r="F5807" s="0" t="s">
        <x:v>4248</x:v>
      </x:c>
      <x:c r="G5807" s="0" t="s">
        <x:v>7467</x:v>
      </x:c>
      <x:c r="H5807" s="0">
        <x:v>-99999999</x:v>
      </x:c>
    </x:row>
    <x:row r="5808" spans="1:8">
      <x:c r="A5808" s="0" t="s">
        <x:v>7465</x:v>
      </x:c>
      <x:c r="B5808" s="0" t="s">
        <x:v>7466</x:v>
      </x:c>
      <x:c r="C5808" s="0" t="s">
        <x:v>48</x:v>
      </x:c>
      <x:c r="D5808" s="0" t="s">
        <x:v>48</x:v>
      </x:c>
      <x:c r="E5808" s="0" t="s">
        <x:v>4249</x:v>
      </x:c>
      <x:c r="F5808" s="0" t="s">
        <x:v>4250</x:v>
      </x:c>
      <x:c r="G5808" s="0" t="s">
        <x:v>7467</x:v>
      </x:c>
      <x:c r="H5808" s="0">
        <x:v>0</x:v>
      </x:c>
    </x:row>
    <x:row r="5809" spans="1:8">
      <x:c r="A5809" s="0" t="s">
        <x:v>7465</x:v>
      </x:c>
      <x:c r="B5809" s="0" t="s">
        <x:v>7466</x:v>
      </x:c>
      <x:c r="C5809" s="0" t="s">
        <x:v>48</x:v>
      </x:c>
      <x:c r="D5809" s="0" t="s">
        <x:v>48</x:v>
      </x:c>
      <x:c r="E5809" s="0" t="s">
        <x:v>4251</x:v>
      </x:c>
      <x:c r="F5809" s="0" t="s">
        <x:v>4252</x:v>
      </x:c>
      <x:c r="G5809" s="0" t="s">
        <x:v>7467</x:v>
      </x:c>
      <x:c r="H5809" s="0">
        <x:v>0</x:v>
      </x:c>
    </x:row>
    <x:row r="5810" spans="1:8">
      <x:c r="A5810" s="0" t="s">
        <x:v>7465</x:v>
      </x:c>
      <x:c r="B5810" s="0" t="s">
        <x:v>7466</x:v>
      </x:c>
      <x:c r="C5810" s="0" t="s">
        <x:v>48</x:v>
      </x:c>
      <x:c r="D5810" s="0" t="s">
        <x:v>48</x:v>
      </x:c>
      <x:c r="E5810" s="0" t="s">
        <x:v>4253</x:v>
      </x:c>
      <x:c r="F5810" s="0" t="s">
        <x:v>4254</x:v>
      </x:c>
      <x:c r="G5810" s="0" t="s">
        <x:v>7467</x:v>
      </x:c>
      <x:c r="H5810" s="0">
        <x:v>0</x:v>
      </x:c>
    </x:row>
    <x:row r="5811" spans="1:8">
      <x:c r="A5811" s="0" t="s">
        <x:v>7465</x:v>
      </x:c>
      <x:c r="B5811" s="0" t="s">
        <x:v>7466</x:v>
      </x:c>
      <x:c r="C5811" s="0" t="s">
        <x:v>48</x:v>
      </x:c>
      <x:c r="D5811" s="0" t="s">
        <x:v>48</x:v>
      </x:c>
      <x:c r="E5811" s="0" t="s">
        <x:v>4255</x:v>
      </x:c>
      <x:c r="F5811" s="0" t="s">
        <x:v>4256</x:v>
      </x:c>
      <x:c r="G5811" s="0" t="s">
        <x:v>7467</x:v>
      </x:c>
      <x:c r="H5811" s="0">
        <x:v>-99999999</x:v>
      </x:c>
    </x:row>
    <x:row r="5812" spans="1:8">
      <x:c r="A5812" s="0" t="s">
        <x:v>7465</x:v>
      </x:c>
      <x:c r="B5812" s="0" t="s">
        <x:v>7466</x:v>
      </x:c>
      <x:c r="C5812" s="0" t="s">
        <x:v>48</x:v>
      </x:c>
      <x:c r="D5812" s="0" t="s">
        <x:v>48</x:v>
      </x:c>
      <x:c r="E5812" s="0" t="s">
        <x:v>4257</x:v>
      </x:c>
      <x:c r="F5812" s="0" t="s">
        <x:v>4258</x:v>
      </x:c>
      <x:c r="G5812" s="0" t="s">
        <x:v>7467</x:v>
      </x:c>
      <x:c r="H5812" s="0">
        <x:v>-99999999</x:v>
      </x:c>
    </x:row>
    <x:row r="5813" spans="1:8">
      <x:c r="A5813" s="0" t="s">
        <x:v>7465</x:v>
      </x:c>
      <x:c r="B5813" s="0" t="s">
        <x:v>7466</x:v>
      </x:c>
      <x:c r="C5813" s="0" t="s">
        <x:v>48</x:v>
      </x:c>
      <x:c r="D5813" s="0" t="s">
        <x:v>48</x:v>
      </x:c>
      <x:c r="E5813" s="0" t="s">
        <x:v>4259</x:v>
      </x:c>
      <x:c r="F5813" s="0" t="s">
        <x:v>4260</x:v>
      </x:c>
      <x:c r="G5813" s="0" t="s">
        <x:v>7467</x:v>
      </x:c>
      <x:c r="H5813" s="0">
        <x:v>0</x:v>
      </x:c>
    </x:row>
    <x:row r="5814" spans="1:8">
      <x:c r="A5814" s="0" t="s">
        <x:v>7465</x:v>
      </x:c>
      <x:c r="B5814" s="0" t="s">
        <x:v>7466</x:v>
      </x:c>
      <x:c r="C5814" s="0" t="s">
        <x:v>48</x:v>
      </x:c>
      <x:c r="D5814" s="0" t="s">
        <x:v>48</x:v>
      </x:c>
      <x:c r="E5814" s="0" t="s">
        <x:v>4261</x:v>
      </x:c>
      <x:c r="F5814" s="0" t="s">
        <x:v>4262</x:v>
      </x:c>
      <x:c r="G5814" s="0" t="s">
        <x:v>7467</x:v>
      </x:c>
      <x:c r="H5814" s="0">
        <x:v>-99999999</x:v>
      </x:c>
    </x:row>
    <x:row r="5815" spans="1:8">
      <x:c r="A5815" s="0" t="s">
        <x:v>7465</x:v>
      </x:c>
      <x:c r="B5815" s="0" t="s">
        <x:v>7466</x:v>
      </x:c>
      <x:c r="C5815" s="0" t="s">
        <x:v>48</x:v>
      </x:c>
      <x:c r="D5815" s="0" t="s">
        <x:v>48</x:v>
      </x:c>
      <x:c r="E5815" s="0" t="s">
        <x:v>4263</x:v>
      </x:c>
      <x:c r="F5815" s="0" t="s">
        <x:v>4264</x:v>
      </x:c>
      <x:c r="G5815" s="0" t="s">
        <x:v>7467</x:v>
      </x:c>
      <x:c r="H5815" s="0">
        <x:v>-99999999</x:v>
      </x:c>
    </x:row>
    <x:row r="5816" spans="1:8">
      <x:c r="A5816" s="0" t="s">
        <x:v>7465</x:v>
      </x:c>
      <x:c r="B5816" s="0" t="s">
        <x:v>7466</x:v>
      </x:c>
      <x:c r="C5816" s="0" t="s">
        <x:v>48</x:v>
      </x:c>
      <x:c r="D5816" s="0" t="s">
        <x:v>48</x:v>
      </x:c>
      <x:c r="E5816" s="0" t="s">
        <x:v>4265</x:v>
      </x:c>
      <x:c r="F5816" s="0" t="s">
        <x:v>4266</x:v>
      </x:c>
      <x:c r="G5816" s="0" t="s">
        <x:v>7467</x:v>
      </x:c>
      <x:c r="H5816" s="0">
        <x:v>7755586</x:v>
      </x:c>
    </x:row>
    <x:row r="5817" spans="1:8">
      <x:c r="A5817" s="0" t="s">
        <x:v>7465</x:v>
      </x:c>
      <x:c r="B5817" s="0" t="s">
        <x:v>7466</x:v>
      </x:c>
      <x:c r="C5817" s="0" t="s">
        <x:v>48</x:v>
      </x:c>
      <x:c r="D5817" s="0" t="s">
        <x:v>48</x:v>
      </x:c>
      <x:c r="E5817" s="0" t="s">
        <x:v>4267</x:v>
      </x:c>
      <x:c r="F5817" s="0" t="s">
        <x:v>4268</x:v>
      </x:c>
      <x:c r="G5817" s="0" t="s">
        <x:v>7467</x:v>
      </x:c>
      <x:c r="H5817" s="0">
        <x:v>23469864</x:v>
      </x:c>
    </x:row>
    <x:row r="5818" spans="1:8">
      <x:c r="A5818" s="0" t="s">
        <x:v>7465</x:v>
      </x:c>
      <x:c r="B5818" s="0" t="s">
        <x:v>7466</x:v>
      </x:c>
      <x:c r="C5818" s="0" t="s">
        <x:v>48</x:v>
      </x:c>
      <x:c r="D5818" s="0" t="s">
        <x:v>48</x:v>
      </x:c>
      <x:c r="E5818" s="0" t="s">
        <x:v>4269</x:v>
      </x:c>
      <x:c r="F5818" s="0" t="s">
        <x:v>4270</x:v>
      </x:c>
      <x:c r="G5818" s="0" t="s">
        <x:v>7467</x:v>
      </x:c>
      <x:c r="H5818" s="0">
        <x:v>398025702</x:v>
      </x:c>
    </x:row>
    <x:row r="5819" spans="1:8">
      <x:c r="A5819" s="0" t="s">
        <x:v>7465</x:v>
      </x:c>
      <x:c r="B5819" s="0" t="s">
        <x:v>7466</x:v>
      </x:c>
      <x:c r="C5819" s="0" t="s">
        <x:v>48</x:v>
      </x:c>
      <x:c r="D5819" s="0" t="s">
        <x:v>48</x:v>
      </x:c>
      <x:c r="E5819" s="0" t="s">
        <x:v>4271</x:v>
      </x:c>
      <x:c r="F5819" s="0" t="s">
        <x:v>4272</x:v>
      </x:c>
      <x:c r="G5819" s="0" t="s">
        <x:v>7467</x:v>
      </x:c>
      <x:c r="H5819" s="0">
        <x:v>3994027</x:v>
      </x:c>
    </x:row>
    <x:row r="5820" spans="1:8">
      <x:c r="A5820" s="0" t="s">
        <x:v>7465</x:v>
      </x:c>
      <x:c r="B5820" s="0" t="s">
        <x:v>7466</x:v>
      </x:c>
      <x:c r="C5820" s="0" t="s">
        <x:v>48</x:v>
      </x:c>
      <x:c r="D5820" s="0" t="s">
        <x:v>48</x:v>
      </x:c>
      <x:c r="E5820" s="0" t="s">
        <x:v>4273</x:v>
      </x:c>
      <x:c r="F5820" s="0" t="s">
        <x:v>4274</x:v>
      </x:c>
      <x:c r="G5820" s="0" t="s">
        <x:v>7467</x:v>
      </x:c>
      <x:c r="H5820" s="0">
        <x:v>36277163</x:v>
      </x:c>
    </x:row>
    <x:row r="5821" spans="1:8">
      <x:c r="A5821" s="0" t="s">
        <x:v>7465</x:v>
      </x:c>
      <x:c r="B5821" s="0" t="s">
        <x:v>7466</x:v>
      </x:c>
      <x:c r="C5821" s="0" t="s">
        <x:v>48</x:v>
      </x:c>
      <x:c r="D5821" s="0" t="s">
        <x:v>48</x:v>
      </x:c>
      <x:c r="E5821" s="0" t="s">
        <x:v>4275</x:v>
      </x:c>
      <x:c r="F5821" s="0" t="s">
        <x:v>4276</x:v>
      </x:c>
      <x:c r="G5821" s="0" t="s">
        <x:v>7467</x:v>
      </x:c>
      <x:c r="H5821" s="0">
        <x:v>1856563</x:v>
      </x:c>
    </x:row>
    <x:row r="5822" spans="1:8">
      <x:c r="A5822" s="0" t="s">
        <x:v>7465</x:v>
      </x:c>
      <x:c r="B5822" s="0" t="s">
        <x:v>7466</x:v>
      </x:c>
      <x:c r="C5822" s="0" t="s">
        <x:v>48</x:v>
      </x:c>
      <x:c r="D5822" s="0" t="s">
        <x:v>48</x:v>
      </x:c>
      <x:c r="E5822" s="0" t="s">
        <x:v>4277</x:v>
      </x:c>
      <x:c r="F5822" s="0" t="s">
        <x:v>4278</x:v>
      </x:c>
      <x:c r="G5822" s="0" t="s">
        <x:v>7467</x:v>
      </x:c>
      <x:c r="H5822" s="0">
        <x:v>0</x:v>
      </x:c>
    </x:row>
    <x:row r="5823" spans="1:8">
      <x:c r="A5823" s="0" t="s">
        <x:v>7465</x:v>
      </x:c>
      <x:c r="B5823" s="0" t="s">
        <x:v>7466</x:v>
      </x:c>
      <x:c r="C5823" s="0" t="s">
        <x:v>48</x:v>
      </x:c>
      <x:c r="D5823" s="0" t="s">
        <x:v>48</x:v>
      </x:c>
      <x:c r="E5823" s="0" t="s">
        <x:v>4279</x:v>
      </x:c>
      <x:c r="F5823" s="0" t="s">
        <x:v>4280</x:v>
      </x:c>
      <x:c r="G5823" s="0" t="s">
        <x:v>7467</x:v>
      </x:c>
      <x:c r="H5823" s="0">
        <x:v>-99999999</x:v>
      </x:c>
    </x:row>
    <x:row r="5824" spans="1:8">
      <x:c r="A5824" s="0" t="s">
        <x:v>7465</x:v>
      </x:c>
      <x:c r="B5824" s="0" t="s">
        <x:v>7466</x:v>
      </x:c>
      <x:c r="C5824" s="0" t="s">
        <x:v>48</x:v>
      </x:c>
      <x:c r="D5824" s="0" t="s">
        <x:v>48</x:v>
      </x:c>
      <x:c r="E5824" s="0" t="s">
        <x:v>4281</x:v>
      </x:c>
      <x:c r="F5824" s="0" t="s">
        <x:v>4282</x:v>
      </x:c>
      <x:c r="G5824" s="0" t="s">
        <x:v>7467</x:v>
      </x:c>
      <x:c r="H5824" s="0">
        <x:v>0</x:v>
      </x:c>
    </x:row>
    <x:row r="5825" spans="1:8">
      <x:c r="A5825" s="0" t="s">
        <x:v>7465</x:v>
      </x:c>
      <x:c r="B5825" s="0" t="s">
        <x:v>7466</x:v>
      </x:c>
      <x:c r="C5825" s="0" t="s">
        <x:v>48</x:v>
      </x:c>
      <x:c r="D5825" s="0" t="s">
        <x:v>48</x:v>
      </x:c>
      <x:c r="E5825" s="0" t="s">
        <x:v>4283</x:v>
      </x:c>
      <x:c r="F5825" s="0" t="s">
        <x:v>4284</x:v>
      </x:c>
      <x:c r="G5825" s="0" t="s">
        <x:v>7467</x:v>
      </x:c>
      <x:c r="H5825" s="0">
        <x:v>-99999999</x:v>
      </x:c>
    </x:row>
    <x:row r="5826" spans="1:8">
      <x:c r="A5826" s="0" t="s">
        <x:v>7465</x:v>
      </x:c>
      <x:c r="B5826" s="0" t="s">
        <x:v>7466</x:v>
      </x:c>
      <x:c r="C5826" s="0" t="s">
        <x:v>48</x:v>
      </x:c>
      <x:c r="D5826" s="0" t="s">
        <x:v>48</x:v>
      </x:c>
      <x:c r="E5826" s="0" t="s">
        <x:v>4285</x:v>
      </x:c>
      <x:c r="F5826" s="0" t="s">
        <x:v>4286</x:v>
      </x:c>
      <x:c r="G5826" s="0" t="s">
        <x:v>7467</x:v>
      </x:c>
      <x:c r="H5826" s="0">
        <x:v>12223797</x:v>
      </x:c>
    </x:row>
    <x:row r="5827" spans="1:8">
      <x:c r="A5827" s="0" t="s">
        <x:v>7465</x:v>
      </x:c>
      <x:c r="B5827" s="0" t="s">
        <x:v>7466</x:v>
      </x:c>
      <x:c r="C5827" s="0" t="s">
        <x:v>48</x:v>
      </x:c>
      <x:c r="D5827" s="0" t="s">
        <x:v>48</x:v>
      </x:c>
      <x:c r="E5827" s="0" t="s">
        <x:v>4287</x:v>
      </x:c>
      <x:c r="F5827" s="0" t="s">
        <x:v>4288</x:v>
      </x:c>
      <x:c r="G5827" s="0" t="s">
        <x:v>7467</x:v>
      </x:c>
      <x:c r="H5827" s="0">
        <x:v>210162</x:v>
      </x:c>
    </x:row>
    <x:row r="5828" spans="1:8">
      <x:c r="A5828" s="0" t="s">
        <x:v>7465</x:v>
      </x:c>
      <x:c r="B5828" s="0" t="s">
        <x:v>7466</x:v>
      </x:c>
      <x:c r="C5828" s="0" t="s">
        <x:v>48</x:v>
      </x:c>
      <x:c r="D5828" s="0" t="s">
        <x:v>48</x:v>
      </x:c>
      <x:c r="E5828" s="0" t="s">
        <x:v>4289</x:v>
      </x:c>
      <x:c r="F5828" s="0" t="s">
        <x:v>4290</x:v>
      </x:c>
      <x:c r="G5828" s="0" t="s">
        <x:v>7467</x:v>
      </x:c>
      <x:c r="H5828" s="0">
        <x:v>7173693</x:v>
      </x:c>
    </x:row>
    <x:row r="5829" spans="1:8">
      <x:c r="A5829" s="0" t="s">
        <x:v>7465</x:v>
      </x:c>
      <x:c r="B5829" s="0" t="s">
        <x:v>7466</x:v>
      </x:c>
      <x:c r="C5829" s="0" t="s">
        <x:v>48</x:v>
      </x:c>
      <x:c r="D5829" s="0" t="s">
        <x:v>48</x:v>
      </x:c>
      <x:c r="E5829" s="0" t="s">
        <x:v>4291</x:v>
      </x:c>
      <x:c r="F5829" s="0" t="s">
        <x:v>4292</x:v>
      </x:c>
      <x:c r="G5829" s="0" t="s">
        <x:v>7467</x:v>
      </x:c>
      <x:c r="H5829" s="0">
        <x:v>-99999999</x:v>
      </x:c>
    </x:row>
    <x:row r="5830" spans="1:8">
      <x:c r="A5830" s="0" t="s">
        <x:v>7465</x:v>
      </x:c>
      <x:c r="B5830" s="0" t="s">
        <x:v>7466</x:v>
      </x:c>
      <x:c r="C5830" s="0" t="s">
        <x:v>48</x:v>
      </x:c>
      <x:c r="D5830" s="0" t="s">
        <x:v>48</x:v>
      </x:c>
      <x:c r="E5830" s="0" t="s">
        <x:v>4293</x:v>
      </x:c>
      <x:c r="F5830" s="0" t="s">
        <x:v>4294</x:v>
      </x:c>
      <x:c r="G5830" s="0" t="s">
        <x:v>7467</x:v>
      </x:c>
      <x:c r="H5830" s="0">
        <x:v>-99999999</x:v>
      </x:c>
    </x:row>
    <x:row r="5831" spans="1:8">
      <x:c r="A5831" s="0" t="s">
        <x:v>7465</x:v>
      </x:c>
      <x:c r="B5831" s="0" t="s">
        <x:v>7466</x:v>
      </x:c>
      <x:c r="C5831" s="0" t="s">
        <x:v>48</x:v>
      </x:c>
      <x:c r="D5831" s="0" t="s">
        <x:v>48</x:v>
      </x:c>
      <x:c r="E5831" s="0" t="s">
        <x:v>4295</x:v>
      </x:c>
      <x:c r="F5831" s="0" t="s">
        <x:v>4296</x:v>
      </x:c>
      <x:c r="G5831" s="0" t="s">
        <x:v>7467</x:v>
      </x:c>
      <x:c r="H5831" s="0">
        <x:v>-99999999</x:v>
      </x:c>
    </x:row>
    <x:row r="5832" spans="1:8">
      <x:c r="A5832" s="0" t="s">
        <x:v>7465</x:v>
      </x:c>
      <x:c r="B5832" s="0" t="s">
        <x:v>7466</x:v>
      </x:c>
      <x:c r="C5832" s="0" t="s">
        <x:v>48</x:v>
      </x:c>
      <x:c r="D5832" s="0" t="s">
        <x:v>48</x:v>
      </x:c>
      <x:c r="E5832" s="0" t="s">
        <x:v>4297</x:v>
      </x:c>
      <x:c r="F5832" s="0" t="s">
        <x:v>4298</x:v>
      </x:c>
      <x:c r="G5832" s="0" t="s">
        <x:v>7467</x:v>
      </x:c>
      <x:c r="H5832" s="0">
        <x:v>-99999999</x:v>
      </x:c>
    </x:row>
    <x:row r="5833" spans="1:8">
      <x:c r="A5833" s="0" t="s">
        <x:v>7465</x:v>
      </x:c>
      <x:c r="B5833" s="0" t="s">
        <x:v>7466</x:v>
      </x:c>
      <x:c r="C5833" s="0" t="s">
        <x:v>48</x:v>
      </x:c>
      <x:c r="D5833" s="0" t="s">
        <x:v>48</x:v>
      </x:c>
      <x:c r="E5833" s="0" t="s">
        <x:v>4299</x:v>
      </x:c>
      <x:c r="F5833" s="0" t="s">
        <x:v>4300</x:v>
      </x:c>
      <x:c r="G5833" s="0" t="s">
        <x:v>7467</x:v>
      </x:c>
      <x:c r="H5833" s="0">
        <x:v>0</x:v>
      </x:c>
    </x:row>
    <x:row r="5834" spans="1:8">
      <x:c r="A5834" s="0" t="s">
        <x:v>7465</x:v>
      </x:c>
      <x:c r="B5834" s="0" t="s">
        <x:v>7466</x:v>
      </x:c>
      <x:c r="C5834" s="0" t="s">
        <x:v>48</x:v>
      </x:c>
      <x:c r="D5834" s="0" t="s">
        <x:v>48</x:v>
      </x:c>
      <x:c r="E5834" s="0" t="s">
        <x:v>4301</x:v>
      </x:c>
      <x:c r="F5834" s="0" t="s">
        <x:v>4302</x:v>
      </x:c>
      <x:c r="G5834" s="0" t="s">
        <x:v>7467</x:v>
      </x:c>
      <x:c r="H5834" s="0">
        <x:v>0</x:v>
      </x:c>
    </x:row>
    <x:row r="5835" spans="1:8">
      <x:c r="A5835" s="0" t="s">
        <x:v>7465</x:v>
      </x:c>
      <x:c r="B5835" s="0" t="s">
        <x:v>7466</x:v>
      </x:c>
      <x:c r="C5835" s="0" t="s">
        <x:v>48</x:v>
      </x:c>
      <x:c r="D5835" s="0" t="s">
        <x:v>48</x:v>
      </x:c>
      <x:c r="E5835" s="0" t="s">
        <x:v>4303</x:v>
      </x:c>
      <x:c r="F5835" s="0" t="s">
        <x:v>4304</x:v>
      </x:c>
      <x:c r="G5835" s="0" t="s">
        <x:v>7467</x:v>
      </x:c>
      <x:c r="H5835" s="0">
        <x:v>0</x:v>
      </x:c>
    </x:row>
    <x:row r="5836" spans="1:8">
      <x:c r="A5836" s="0" t="s">
        <x:v>7465</x:v>
      </x:c>
      <x:c r="B5836" s="0" t="s">
        <x:v>7466</x:v>
      </x:c>
      <x:c r="C5836" s="0" t="s">
        <x:v>48</x:v>
      </x:c>
      <x:c r="D5836" s="0" t="s">
        <x:v>48</x:v>
      </x:c>
      <x:c r="E5836" s="0" t="s">
        <x:v>4305</x:v>
      </x:c>
      <x:c r="F5836" s="0" t="s">
        <x:v>4306</x:v>
      </x:c>
      <x:c r="G5836" s="0" t="s">
        <x:v>7467</x:v>
      </x:c>
      <x:c r="H5836" s="0">
        <x:v>0</x:v>
      </x:c>
    </x:row>
    <x:row r="5837" spans="1:8">
      <x:c r="A5837" s="0" t="s">
        <x:v>7465</x:v>
      </x:c>
      <x:c r="B5837" s="0" t="s">
        <x:v>7466</x:v>
      </x:c>
      <x:c r="C5837" s="0" t="s">
        <x:v>48</x:v>
      </x:c>
      <x:c r="D5837" s="0" t="s">
        <x:v>48</x:v>
      </x:c>
      <x:c r="E5837" s="0" t="s">
        <x:v>4307</x:v>
      </x:c>
      <x:c r="F5837" s="0" t="s">
        <x:v>4308</x:v>
      </x:c>
      <x:c r="G5837" s="0" t="s">
        <x:v>7467</x:v>
      </x:c>
      <x:c r="H5837" s="0">
        <x:v>0</x:v>
      </x:c>
    </x:row>
    <x:row r="5838" spans="1:8">
      <x:c r="A5838" s="0" t="s">
        <x:v>7465</x:v>
      </x:c>
      <x:c r="B5838" s="0" t="s">
        <x:v>7466</x:v>
      </x:c>
      <x:c r="C5838" s="0" t="s">
        <x:v>48</x:v>
      </x:c>
      <x:c r="D5838" s="0" t="s">
        <x:v>48</x:v>
      </x:c>
      <x:c r="E5838" s="0" t="s">
        <x:v>4309</x:v>
      </x:c>
      <x:c r="F5838" s="0" t="s">
        <x:v>4310</x:v>
      </x:c>
      <x:c r="G5838" s="0" t="s">
        <x:v>7467</x:v>
      </x:c>
      <x:c r="H5838" s="0">
        <x:v>0</x:v>
      </x:c>
    </x:row>
    <x:row r="5839" spans="1:8">
      <x:c r="A5839" s="0" t="s">
        <x:v>7465</x:v>
      </x:c>
      <x:c r="B5839" s="0" t="s">
        <x:v>7466</x:v>
      </x:c>
      <x:c r="C5839" s="0" t="s">
        <x:v>48</x:v>
      </x:c>
      <x:c r="D5839" s="0" t="s">
        <x:v>48</x:v>
      </x:c>
      <x:c r="E5839" s="0" t="s">
        <x:v>4311</x:v>
      </x:c>
      <x:c r="F5839" s="0" t="s">
        <x:v>4312</x:v>
      </x:c>
      <x:c r="G5839" s="0" t="s">
        <x:v>7467</x:v>
      </x:c>
      <x:c r="H5839" s="0">
        <x:v>0</x:v>
      </x:c>
    </x:row>
    <x:row r="5840" spans="1:8">
      <x:c r="A5840" s="0" t="s">
        <x:v>7465</x:v>
      </x:c>
      <x:c r="B5840" s="0" t="s">
        <x:v>7466</x:v>
      </x:c>
      <x:c r="C5840" s="0" t="s">
        <x:v>48</x:v>
      </x:c>
      <x:c r="D5840" s="0" t="s">
        <x:v>48</x:v>
      </x:c>
      <x:c r="E5840" s="0" t="s">
        <x:v>4313</x:v>
      </x:c>
      <x:c r="F5840" s="0" t="s">
        <x:v>4314</x:v>
      </x:c>
      <x:c r="G5840" s="0" t="s">
        <x:v>7467</x:v>
      </x:c>
      <x:c r="H5840" s="0">
        <x:v>0</x:v>
      </x:c>
    </x:row>
    <x:row r="5841" spans="1:8">
      <x:c r="A5841" s="0" t="s">
        <x:v>7465</x:v>
      </x:c>
      <x:c r="B5841" s="0" t="s">
        <x:v>7466</x:v>
      </x:c>
      <x:c r="C5841" s="0" t="s">
        <x:v>48</x:v>
      </x:c>
      <x:c r="D5841" s="0" t="s">
        <x:v>48</x:v>
      </x:c>
      <x:c r="E5841" s="0" t="s">
        <x:v>4315</x:v>
      </x:c>
      <x:c r="F5841" s="0" t="s">
        <x:v>4316</x:v>
      </x:c>
      <x:c r="G5841" s="0" t="s">
        <x:v>7467</x:v>
      </x:c>
      <x:c r="H5841" s="0">
        <x:v>0</x:v>
      </x:c>
    </x:row>
    <x:row r="5842" spans="1:8">
      <x:c r="A5842" s="0" t="s">
        <x:v>7465</x:v>
      </x:c>
      <x:c r="B5842" s="0" t="s">
        <x:v>7466</x:v>
      </x:c>
      <x:c r="C5842" s="0" t="s">
        <x:v>48</x:v>
      </x:c>
      <x:c r="D5842" s="0" t="s">
        <x:v>48</x:v>
      </x:c>
      <x:c r="E5842" s="0" t="s">
        <x:v>4317</x:v>
      </x:c>
      <x:c r="F5842" s="0" t="s">
        <x:v>4318</x:v>
      </x:c>
      <x:c r="G5842" s="0" t="s">
        <x:v>7467</x:v>
      </x:c>
      <x:c r="H5842" s="0">
        <x:v>0</x:v>
      </x:c>
    </x:row>
    <x:row r="5843" spans="1:8">
      <x:c r="A5843" s="0" t="s">
        <x:v>7465</x:v>
      </x:c>
      <x:c r="B5843" s="0" t="s">
        <x:v>7466</x:v>
      </x:c>
      <x:c r="C5843" s="0" t="s">
        <x:v>48</x:v>
      </x:c>
      <x:c r="D5843" s="0" t="s">
        <x:v>48</x:v>
      </x:c>
      <x:c r="E5843" s="0" t="s">
        <x:v>4319</x:v>
      </x:c>
      <x:c r="F5843" s="0" t="s">
        <x:v>4320</x:v>
      </x:c>
      <x:c r="G5843" s="0" t="s">
        <x:v>7467</x:v>
      </x:c>
      <x:c r="H5843" s="0">
        <x:v>0</x:v>
      </x:c>
    </x:row>
    <x:row r="5844" spans="1:8">
      <x:c r="A5844" s="0" t="s">
        <x:v>7465</x:v>
      </x:c>
      <x:c r="B5844" s="0" t="s">
        <x:v>7466</x:v>
      </x:c>
      <x:c r="C5844" s="0" t="s">
        <x:v>48</x:v>
      </x:c>
      <x:c r="D5844" s="0" t="s">
        <x:v>48</x:v>
      </x:c>
      <x:c r="E5844" s="0" t="s">
        <x:v>4321</x:v>
      </x:c>
      <x:c r="F5844" s="0" t="s">
        <x:v>4322</x:v>
      </x:c>
      <x:c r="G5844" s="0" t="s">
        <x:v>7467</x:v>
      </x:c>
      <x:c r="H5844" s="0">
        <x:v>0</x:v>
      </x:c>
    </x:row>
    <x:row r="5845" spans="1:8">
      <x:c r="A5845" s="0" t="s">
        <x:v>7465</x:v>
      </x:c>
      <x:c r="B5845" s="0" t="s">
        <x:v>7466</x:v>
      </x:c>
      <x:c r="C5845" s="0" t="s">
        <x:v>48</x:v>
      </x:c>
      <x:c r="D5845" s="0" t="s">
        <x:v>48</x:v>
      </x:c>
      <x:c r="E5845" s="0" t="s">
        <x:v>4323</x:v>
      </x:c>
      <x:c r="F5845" s="0" t="s">
        <x:v>4324</x:v>
      </x:c>
      <x:c r="G5845" s="0" t="s">
        <x:v>7467</x:v>
      </x:c>
      <x:c r="H5845" s="0">
        <x:v>0</x:v>
      </x:c>
    </x:row>
    <x:row r="5846" spans="1:8">
      <x:c r="A5846" s="0" t="s">
        <x:v>7465</x:v>
      </x:c>
      <x:c r="B5846" s="0" t="s">
        <x:v>7466</x:v>
      </x:c>
      <x:c r="C5846" s="0" t="s">
        <x:v>48</x:v>
      </x:c>
      <x:c r="D5846" s="0" t="s">
        <x:v>48</x:v>
      </x:c>
      <x:c r="E5846" s="0" t="s">
        <x:v>4325</x:v>
      </x:c>
      <x:c r="F5846" s="0" t="s">
        <x:v>4326</x:v>
      </x:c>
      <x:c r="G5846" s="0" t="s">
        <x:v>7467</x:v>
      </x:c>
      <x:c r="H5846" s="0">
        <x:v>0</x:v>
      </x:c>
    </x:row>
    <x:row r="5847" spans="1:8">
      <x:c r="A5847" s="0" t="s">
        <x:v>7465</x:v>
      </x:c>
      <x:c r="B5847" s="0" t="s">
        <x:v>7466</x:v>
      </x:c>
      <x:c r="C5847" s="0" t="s">
        <x:v>48</x:v>
      </x:c>
      <x:c r="D5847" s="0" t="s">
        <x:v>48</x:v>
      </x:c>
      <x:c r="E5847" s="0" t="s">
        <x:v>4327</x:v>
      </x:c>
      <x:c r="F5847" s="0" t="s">
        <x:v>4328</x:v>
      </x:c>
      <x:c r="G5847" s="0" t="s">
        <x:v>7467</x:v>
      </x:c>
      <x:c r="H5847" s="0">
        <x:v>0</x:v>
      </x:c>
    </x:row>
    <x:row r="5848" spans="1:8">
      <x:c r="A5848" s="0" t="s">
        <x:v>7465</x:v>
      </x:c>
      <x:c r="B5848" s="0" t="s">
        <x:v>7466</x:v>
      </x:c>
      <x:c r="C5848" s="0" t="s">
        <x:v>48</x:v>
      </x:c>
      <x:c r="D5848" s="0" t="s">
        <x:v>48</x:v>
      </x:c>
      <x:c r="E5848" s="0" t="s">
        <x:v>4329</x:v>
      </x:c>
      <x:c r="F5848" s="0" t="s">
        <x:v>4330</x:v>
      </x:c>
      <x:c r="G5848" s="0" t="s">
        <x:v>7467</x:v>
      </x:c>
      <x:c r="H5848" s="0">
        <x:v>0</x:v>
      </x:c>
    </x:row>
    <x:row r="5849" spans="1:8">
      <x:c r="A5849" s="0" t="s">
        <x:v>7465</x:v>
      </x:c>
      <x:c r="B5849" s="0" t="s">
        <x:v>7466</x:v>
      </x:c>
      <x:c r="C5849" s="0" t="s">
        <x:v>48</x:v>
      </x:c>
      <x:c r="D5849" s="0" t="s">
        <x:v>48</x:v>
      </x:c>
      <x:c r="E5849" s="0" t="s">
        <x:v>4331</x:v>
      </x:c>
      <x:c r="F5849" s="0" t="s">
        <x:v>4332</x:v>
      </x:c>
      <x:c r="G5849" s="0" t="s">
        <x:v>7467</x:v>
      </x:c>
      <x:c r="H5849" s="0">
        <x:v>0</x:v>
      </x:c>
    </x:row>
    <x:row r="5850" spans="1:8">
      <x:c r="A5850" s="0" t="s">
        <x:v>7465</x:v>
      </x:c>
      <x:c r="B5850" s="0" t="s">
        <x:v>7466</x:v>
      </x:c>
      <x:c r="C5850" s="0" t="s">
        <x:v>48</x:v>
      </x:c>
      <x:c r="D5850" s="0" t="s">
        <x:v>48</x:v>
      </x:c>
      <x:c r="E5850" s="0" t="s">
        <x:v>4333</x:v>
      </x:c>
      <x:c r="F5850" s="0" t="s">
        <x:v>4334</x:v>
      </x:c>
      <x:c r="G5850" s="0" t="s">
        <x:v>7467</x:v>
      </x:c>
      <x:c r="H5850" s="0">
        <x:v>-99999999</x:v>
      </x:c>
    </x:row>
    <x:row r="5851" spans="1:8">
      <x:c r="A5851" s="0" t="s">
        <x:v>7465</x:v>
      </x:c>
      <x:c r="B5851" s="0" t="s">
        <x:v>7466</x:v>
      </x:c>
      <x:c r="C5851" s="0" t="s">
        <x:v>48</x:v>
      </x:c>
      <x:c r="D5851" s="0" t="s">
        <x:v>48</x:v>
      </x:c>
      <x:c r="E5851" s="0" t="s">
        <x:v>4335</x:v>
      </x:c>
      <x:c r="F5851" s="0" t="s">
        <x:v>4336</x:v>
      </x:c>
      <x:c r="G5851" s="0" t="s">
        <x:v>7467</x:v>
      </x:c>
      <x:c r="H5851" s="0">
        <x:v>-99999999</x:v>
      </x:c>
    </x:row>
    <x:row r="5852" spans="1:8">
      <x:c r="A5852" s="0" t="s">
        <x:v>7465</x:v>
      </x:c>
      <x:c r="B5852" s="0" t="s">
        <x:v>7466</x:v>
      </x:c>
      <x:c r="C5852" s="0" t="s">
        <x:v>48</x:v>
      </x:c>
      <x:c r="D5852" s="0" t="s">
        <x:v>48</x:v>
      </x:c>
      <x:c r="E5852" s="0" t="s">
        <x:v>4337</x:v>
      </x:c>
      <x:c r="F5852" s="0" t="s">
        <x:v>4338</x:v>
      </x:c>
      <x:c r="G5852" s="0" t="s">
        <x:v>7467</x:v>
      </x:c>
      <x:c r="H5852" s="0">
        <x:v>0</x:v>
      </x:c>
    </x:row>
    <x:row r="5853" spans="1:8">
      <x:c r="A5853" s="0" t="s">
        <x:v>7465</x:v>
      </x:c>
      <x:c r="B5853" s="0" t="s">
        <x:v>7466</x:v>
      </x:c>
      <x:c r="C5853" s="0" t="s">
        <x:v>48</x:v>
      </x:c>
      <x:c r="D5853" s="0" t="s">
        <x:v>48</x:v>
      </x:c>
      <x:c r="E5853" s="0" t="s">
        <x:v>4339</x:v>
      </x:c>
      <x:c r="F5853" s="0" t="s">
        <x:v>4340</x:v>
      </x:c>
      <x:c r="G5853" s="0" t="s">
        <x:v>7467</x:v>
      </x:c>
      <x:c r="H5853" s="0">
        <x:v>-99999999</x:v>
      </x:c>
    </x:row>
    <x:row r="5854" spans="1:8">
      <x:c r="A5854" s="0" t="s">
        <x:v>7465</x:v>
      </x:c>
      <x:c r="B5854" s="0" t="s">
        <x:v>7466</x:v>
      </x:c>
      <x:c r="C5854" s="0" t="s">
        <x:v>48</x:v>
      </x:c>
      <x:c r="D5854" s="0" t="s">
        <x:v>48</x:v>
      </x:c>
      <x:c r="E5854" s="0" t="s">
        <x:v>4341</x:v>
      </x:c>
      <x:c r="F5854" s="0" t="s">
        <x:v>4342</x:v>
      </x:c>
      <x:c r="G5854" s="0" t="s">
        <x:v>7467</x:v>
      </x:c>
      <x:c r="H5854" s="0">
        <x:v>-99999999</x:v>
      </x:c>
    </x:row>
    <x:row r="5855" spans="1:8">
      <x:c r="A5855" s="0" t="s">
        <x:v>7465</x:v>
      </x:c>
      <x:c r="B5855" s="0" t="s">
        <x:v>7466</x:v>
      </x:c>
      <x:c r="C5855" s="0" t="s">
        <x:v>48</x:v>
      </x:c>
      <x:c r="D5855" s="0" t="s">
        <x:v>48</x:v>
      </x:c>
      <x:c r="E5855" s="0" t="s">
        <x:v>4343</x:v>
      </x:c>
      <x:c r="F5855" s="0" t="s">
        <x:v>4344</x:v>
      </x:c>
      <x:c r="G5855" s="0" t="s">
        <x:v>7467</x:v>
      </x:c>
      <x:c r="H5855" s="0">
        <x:v>-99999999</x:v>
      </x:c>
    </x:row>
    <x:row r="5856" spans="1:8">
      <x:c r="A5856" s="0" t="s">
        <x:v>7465</x:v>
      </x:c>
      <x:c r="B5856" s="0" t="s">
        <x:v>7466</x:v>
      </x:c>
      <x:c r="C5856" s="0" t="s">
        <x:v>48</x:v>
      </x:c>
      <x:c r="D5856" s="0" t="s">
        <x:v>48</x:v>
      </x:c>
      <x:c r="E5856" s="0" t="s">
        <x:v>4345</x:v>
      </x:c>
      <x:c r="F5856" s="0" t="s">
        <x:v>4346</x:v>
      </x:c>
      <x:c r="G5856" s="0" t="s">
        <x:v>7467</x:v>
      </x:c>
      <x:c r="H5856" s="0">
        <x:v>0</x:v>
      </x:c>
    </x:row>
    <x:row r="5857" spans="1:8">
      <x:c r="A5857" s="0" t="s">
        <x:v>7465</x:v>
      </x:c>
      <x:c r="B5857" s="0" t="s">
        <x:v>7466</x:v>
      </x:c>
      <x:c r="C5857" s="0" t="s">
        <x:v>48</x:v>
      </x:c>
      <x:c r="D5857" s="0" t="s">
        <x:v>48</x:v>
      </x:c>
      <x:c r="E5857" s="0" t="s">
        <x:v>4347</x:v>
      </x:c>
      <x:c r="F5857" s="0" t="s">
        <x:v>4348</x:v>
      </x:c>
      <x:c r="G5857" s="0" t="s">
        <x:v>7467</x:v>
      </x:c>
      <x:c r="H5857" s="0">
        <x:v>0</x:v>
      </x:c>
    </x:row>
    <x:row r="5858" spans="1:8">
      <x:c r="A5858" s="0" t="s">
        <x:v>7465</x:v>
      </x:c>
      <x:c r="B5858" s="0" t="s">
        <x:v>7466</x:v>
      </x:c>
      <x:c r="C5858" s="0" t="s">
        <x:v>48</x:v>
      </x:c>
      <x:c r="D5858" s="0" t="s">
        <x:v>48</x:v>
      </x:c>
      <x:c r="E5858" s="0" t="s">
        <x:v>4349</x:v>
      </x:c>
      <x:c r="F5858" s="0" t="s">
        <x:v>4350</x:v>
      </x:c>
      <x:c r="G5858" s="0" t="s">
        <x:v>7467</x:v>
      </x:c>
      <x:c r="H5858" s="0">
        <x:v>-99999999</x:v>
      </x:c>
    </x:row>
    <x:row r="5859" spans="1:8">
      <x:c r="A5859" s="0" t="s">
        <x:v>7465</x:v>
      </x:c>
      <x:c r="B5859" s="0" t="s">
        <x:v>7466</x:v>
      </x:c>
      <x:c r="C5859" s="0" t="s">
        <x:v>48</x:v>
      </x:c>
      <x:c r="D5859" s="0" t="s">
        <x:v>48</x:v>
      </x:c>
      <x:c r="E5859" s="0" t="s">
        <x:v>4351</x:v>
      </x:c>
      <x:c r="F5859" s="0" t="s">
        <x:v>4352</x:v>
      </x:c>
      <x:c r="G5859" s="0" t="s">
        <x:v>7467</x:v>
      </x:c>
      <x:c r="H5859" s="0">
        <x:v>0</x:v>
      </x:c>
    </x:row>
    <x:row r="5860" spans="1:8">
      <x:c r="A5860" s="0" t="s">
        <x:v>7465</x:v>
      </x:c>
      <x:c r="B5860" s="0" t="s">
        <x:v>7466</x:v>
      </x:c>
      <x:c r="C5860" s="0" t="s">
        <x:v>48</x:v>
      </x:c>
      <x:c r="D5860" s="0" t="s">
        <x:v>48</x:v>
      </x:c>
      <x:c r="E5860" s="0" t="s">
        <x:v>4353</x:v>
      </x:c>
      <x:c r="F5860" s="0" t="s">
        <x:v>4354</x:v>
      </x:c>
      <x:c r="G5860" s="0" t="s">
        <x:v>7467</x:v>
      </x:c>
      <x:c r="H5860" s="0">
        <x:v>-99999999</x:v>
      </x:c>
    </x:row>
    <x:row r="5861" spans="1:8">
      <x:c r="A5861" s="0" t="s">
        <x:v>7465</x:v>
      </x:c>
      <x:c r="B5861" s="0" t="s">
        <x:v>7466</x:v>
      </x:c>
      <x:c r="C5861" s="0" t="s">
        <x:v>48</x:v>
      </x:c>
      <x:c r="D5861" s="0" t="s">
        <x:v>48</x:v>
      </x:c>
      <x:c r="E5861" s="0" t="s">
        <x:v>4355</x:v>
      </x:c>
      <x:c r="F5861" s="0" t="s">
        <x:v>4356</x:v>
      </x:c>
      <x:c r="G5861" s="0" t="s">
        <x:v>7467</x:v>
      </x:c>
      <x:c r="H5861" s="0">
        <x:v>0</x:v>
      </x:c>
    </x:row>
    <x:row r="5862" spans="1:8">
      <x:c r="A5862" s="0" t="s">
        <x:v>7465</x:v>
      </x:c>
      <x:c r="B5862" s="0" t="s">
        <x:v>7466</x:v>
      </x:c>
      <x:c r="C5862" s="0" t="s">
        <x:v>48</x:v>
      </x:c>
      <x:c r="D5862" s="0" t="s">
        <x:v>48</x:v>
      </x:c>
      <x:c r="E5862" s="0" t="s">
        <x:v>4357</x:v>
      </x:c>
      <x:c r="F5862" s="0" t="s">
        <x:v>4358</x:v>
      </x:c>
      <x:c r="G5862" s="0" t="s">
        <x:v>7467</x:v>
      </x:c>
      <x:c r="H5862" s="0">
        <x:v>0</x:v>
      </x:c>
    </x:row>
    <x:row r="5863" spans="1:8">
      <x:c r="A5863" s="0" t="s">
        <x:v>7465</x:v>
      </x:c>
      <x:c r="B5863" s="0" t="s">
        <x:v>7466</x:v>
      </x:c>
      <x:c r="C5863" s="0" t="s">
        <x:v>48</x:v>
      </x:c>
      <x:c r="D5863" s="0" t="s">
        <x:v>48</x:v>
      </x:c>
      <x:c r="E5863" s="0" t="s">
        <x:v>4359</x:v>
      </x:c>
      <x:c r="F5863" s="0" t="s">
        <x:v>4360</x:v>
      </x:c>
      <x:c r="G5863" s="0" t="s">
        <x:v>7467</x:v>
      </x:c>
      <x:c r="H5863" s="0">
        <x:v>0</x:v>
      </x:c>
    </x:row>
    <x:row r="5864" spans="1:8">
      <x:c r="A5864" s="0" t="s">
        <x:v>7465</x:v>
      </x:c>
      <x:c r="B5864" s="0" t="s">
        <x:v>7466</x:v>
      </x:c>
      <x:c r="C5864" s="0" t="s">
        <x:v>48</x:v>
      </x:c>
      <x:c r="D5864" s="0" t="s">
        <x:v>48</x:v>
      </x:c>
      <x:c r="E5864" s="0" t="s">
        <x:v>4361</x:v>
      </x:c>
      <x:c r="F5864" s="0" t="s">
        <x:v>4362</x:v>
      </x:c>
      <x:c r="G5864" s="0" t="s">
        <x:v>7467</x:v>
      </x:c>
      <x:c r="H5864" s="0">
        <x:v>-99999999</x:v>
      </x:c>
    </x:row>
    <x:row r="5865" spans="1:8">
      <x:c r="A5865" s="0" t="s">
        <x:v>7465</x:v>
      </x:c>
      <x:c r="B5865" s="0" t="s">
        <x:v>7466</x:v>
      </x:c>
      <x:c r="C5865" s="0" t="s">
        <x:v>48</x:v>
      </x:c>
      <x:c r="D5865" s="0" t="s">
        <x:v>48</x:v>
      </x:c>
      <x:c r="E5865" s="0" t="s">
        <x:v>4363</x:v>
      </x:c>
      <x:c r="F5865" s="0" t="s">
        <x:v>4364</x:v>
      </x:c>
      <x:c r="G5865" s="0" t="s">
        <x:v>7467</x:v>
      </x:c>
      <x:c r="H5865" s="0">
        <x:v>-99999999</x:v>
      </x:c>
    </x:row>
    <x:row r="5866" spans="1:8">
      <x:c r="A5866" s="0" t="s">
        <x:v>7465</x:v>
      </x:c>
      <x:c r="B5866" s="0" t="s">
        <x:v>7466</x:v>
      </x:c>
      <x:c r="C5866" s="0" t="s">
        <x:v>48</x:v>
      </x:c>
      <x:c r="D5866" s="0" t="s">
        <x:v>48</x:v>
      </x:c>
      <x:c r="E5866" s="0" t="s">
        <x:v>4365</x:v>
      </x:c>
      <x:c r="F5866" s="0" t="s">
        <x:v>4366</x:v>
      </x:c>
      <x:c r="G5866" s="0" t="s">
        <x:v>7467</x:v>
      </x:c>
      <x:c r="H5866" s="0">
        <x:v>0</x:v>
      </x:c>
    </x:row>
    <x:row r="5867" spans="1:8">
      <x:c r="A5867" s="0" t="s">
        <x:v>7465</x:v>
      </x:c>
      <x:c r="B5867" s="0" t="s">
        <x:v>7466</x:v>
      </x:c>
      <x:c r="C5867" s="0" t="s">
        <x:v>48</x:v>
      </x:c>
      <x:c r="D5867" s="0" t="s">
        <x:v>48</x:v>
      </x:c>
      <x:c r="E5867" s="0" t="s">
        <x:v>4367</x:v>
      </x:c>
      <x:c r="F5867" s="0" t="s">
        <x:v>4368</x:v>
      </x:c>
      <x:c r="G5867" s="0" t="s">
        <x:v>7467</x:v>
      </x:c>
      <x:c r="H5867" s="0">
        <x:v>0</x:v>
      </x:c>
    </x:row>
    <x:row r="5868" spans="1:8">
      <x:c r="A5868" s="0" t="s">
        <x:v>7465</x:v>
      </x:c>
      <x:c r="B5868" s="0" t="s">
        <x:v>7466</x:v>
      </x:c>
      <x:c r="C5868" s="0" t="s">
        <x:v>48</x:v>
      </x:c>
      <x:c r="D5868" s="0" t="s">
        <x:v>48</x:v>
      </x:c>
      <x:c r="E5868" s="0" t="s">
        <x:v>4369</x:v>
      </x:c>
      <x:c r="F5868" s="0" t="s">
        <x:v>4370</x:v>
      </x:c>
      <x:c r="G5868" s="0" t="s">
        <x:v>7467</x:v>
      </x:c>
      <x:c r="H5868" s="0">
        <x:v>0</x:v>
      </x:c>
    </x:row>
    <x:row r="5869" spans="1:8">
      <x:c r="A5869" s="0" t="s">
        <x:v>7465</x:v>
      </x:c>
      <x:c r="B5869" s="0" t="s">
        <x:v>7466</x:v>
      </x:c>
      <x:c r="C5869" s="0" t="s">
        <x:v>48</x:v>
      </x:c>
      <x:c r="D5869" s="0" t="s">
        <x:v>48</x:v>
      </x:c>
      <x:c r="E5869" s="0" t="s">
        <x:v>4371</x:v>
      </x:c>
      <x:c r="F5869" s="0" t="s">
        <x:v>4372</x:v>
      </x:c>
      <x:c r="G5869" s="0" t="s">
        <x:v>7467</x:v>
      </x:c>
      <x:c r="H5869" s="0">
        <x:v>-99999999</x:v>
      </x:c>
    </x:row>
    <x:row r="5870" spans="1:8">
      <x:c r="A5870" s="0" t="s">
        <x:v>7465</x:v>
      </x:c>
      <x:c r="B5870" s="0" t="s">
        <x:v>7466</x:v>
      </x:c>
      <x:c r="C5870" s="0" t="s">
        <x:v>48</x:v>
      </x:c>
      <x:c r="D5870" s="0" t="s">
        <x:v>48</x:v>
      </x:c>
      <x:c r="E5870" s="0" t="s">
        <x:v>4373</x:v>
      </x:c>
      <x:c r="F5870" s="0" t="s">
        <x:v>4374</x:v>
      </x:c>
      <x:c r="G5870" s="0" t="s">
        <x:v>7467</x:v>
      </x:c>
      <x:c r="H5870" s="0">
        <x:v>0</x:v>
      </x:c>
    </x:row>
    <x:row r="5871" spans="1:8">
      <x:c r="A5871" s="0" t="s">
        <x:v>7465</x:v>
      </x:c>
      <x:c r="B5871" s="0" t="s">
        <x:v>7466</x:v>
      </x:c>
      <x:c r="C5871" s="0" t="s">
        <x:v>48</x:v>
      </x:c>
      <x:c r="D5871" s="0" t="s">
        <x:v>48</x:v>
      </x:c>
      <x:c r="E5871" s="0" t="s">
        <x:v>4375</x:v>
      </x:c>
      <x:c r="F5871" s="0" t="s">
        <x:v>4376</x:v>
      </x:c>
      <x:c r="G5871" s="0" t="s">
        <x:v>7467</x:v>
      </x:c>
      <x:c r="H5871" s="0">
        <x:v>0</x:v>
      </x:c>
    </x:row>
    <x:row r="5872" spans="1:8">
      <x:c r="A5872" s="0" t="s">
        <x:v>7465</x:v>
      </x:c>
      <x:c r="B5872" s="0" t="s">
        <x:v>7466</x:v>
      </x:c>
      <x:c r="C5872" s="0" t="s">
        <x:v>48</x:v>
      </x:c>
      <x:c r="D5872" s="0" t="s">
        <x:v>48</x:v>
      </x:c>
      <x:c r="E5872" s="0" t="s">
        <x:v>4377</x:v>
      </x:c>
      <x:c r="F5872" s="0" t="s">
        <x:v>4378</x:v>
      </x:c>
      <x:c r="G5872" s="0" t="s">
        <x:v>7467</x:v>
      </x:c>
      <x:c r="H5872" s="0">
        <x:v>0</x:v>
      </x:c>
    </x:row>
    <x:row r="5873" spans="1:8">
      <x:c r="A5873" s="0" t="s">
        <x:v>7465</x:v>
      </x:c>
      <x:c r="B5873" s="0" t="s">
        <x:v>7466</x:v>
      </x:c>
      <x:c r="C5873" s="0" t="s">
        <x:v>48</x:v>
      </x:c>
      <x:c r="D5873" s="0" t="s">
        <x:v>48</x:v>
      </x:c>
      <x:c r="E5873" s="0" t="s">
        <x:v>4379</x:v>
      </x:c>
      <x:c r="F5873" s="0" t="s">
        <x:v>4380</x:v>
      </x:c>
      <x:c r="G5873" s="0" t="s">
        <x:v>7467</x:v>
      </x:c>
      <x:c r="H5873" s="0">
        <x:v>-99999999</x:v>
      </x:c>
    </x:row>
    <x:row r="5874" spans="1:8">
      <x:c r="A5874" s="0" t="s">
        <x:v>7465</x:v>
      </x:c>
      <x:c r="B5874" s="0" t="s">
        <x:v>7466</x:v>
      </x:c>
      <x:c r="C5874" s="0" t="s">
        <x:v>48</x:v>
      </x:c>
      <x:c r="D5874" s="0" t="s">
        <x:v>48</x:v>
      </x:c>
      <x:c r="E5874" s="0" t="s">
        <x:v>4381</x:v>
      </x:c>
      <x:c r="F5874" s="0" t="s">
        <x:v>4382</x:v>
      </x:c>
      <x:c r="G5874" s="0" t="s">
        <x:v>7467</x:v>
      </x:c>
      <x:c r="H5874" s="0">
        <x:v>0</x:v>
      </x:c>
    </x:row>
    <x:row r="5875" spans="1:8">
      <x:c r="A5875" s="0" t="s">
        <x:v>7465</x:v>
      </x:c>
      <x:c r="B5875" s="0" t="s">
        <x:v>7466</x:v>
      </x:c>
      <x:c r="C5875" s="0" t="s">
        <x:v>48</x:v>
      </x:c>
      <x:c r="D5875" s="0" t="s">
        <x:v>48</x:v>
      </x:c>
      <x:c r="E5875" s="0" t="s">
        <x:v>4383</x:v>
      </x:c>
      <x:c r="F5875" s="0" t="s">
        <x:v>4384</x:v>
      </x:c>
      <x:c r="G5875" s="0" t="s">
        <x:v>7467</x:v>
      </x:c>
      <x:c r="H5875" s="0">
        <x:v>0</x:v>
      </x:c>
    </x:row>
    <x:row r="5876" spans="1:8">
      <x:c r="A5876" s="0" t="s">
        <x:v>7465</x:v>
      </x:c>
      <x:c r="B5876" s="0" t="s">
        <x:v>7466</x:v>
      </x:c>
      <x:c r="C5876" s="0" t="s">
        <x:v>48</x:v>
      </x:c>
      <x:c r="D5876" s="0" t="s">
        <x:v>48</x:v>
      </x:c>
      <x:c r="E5876" s="0" t="s">
        <x:v>4385</x:v>
      </x:c>
      <x:c r="F5876" s="0" t="s">
        <x:v>4386</x:v>
      </x:c>
      <x:c r="G5876" s="0" t="s">
        <x:v>7467</x:v>
      </x:c>
      <x:c r="H5876" s="0">
        <x:v>0</x:v>
      </x:c>
    </x:row>
    <x:row r="5877" spans="1:8">
      <x:c r="A5877" s="0" t="s">
        <x:v>7465</x:v>
      </x:c>
      <x:c r="B5877" s="0" t="s">
        <x:v>7466</x:v>
      </x:c>
      <x:c r="C5877" s="0" t="s">
        <x:v>48</x:v>
      </x:c>
      <x:c r="D5877" s="0" t="s">
        <x:v>48</x:v>
      </x:c>
      <x:c r="E5877" s="0" t="s">
        <x:v>4387</x:v>
      </x:c>
      <x:c r="F5877" s="0" t="s">
        <x:v>4388</x:v>
      </x:c>
      <x:c r="G5877" s="0" t="s">
        <x:v>7467</x:v>
      </x:c>
      <x:c r="H5877" s="0">
        <x:v>-99999999</x:v>
      </x:c>
    </x:row>
    <x:row r="5878" spans="1:8">
      <x:c r="A5878" s="0" t="s">
        <x:v>7465</x:v>
      </x:c>
      <x:c r="B5878" s="0" t="s">
        <x:v>7466</x:v>
      </x:c>
      <x:c r="C5878" s="0" t="s">
        <x:v>48</x:v>
      </x:c>
      <x:c r="D5878" s="0" t="s">
        <x:v>48</x:v>
      </x:c>
      <x:c r="E5878" s="0" t="s">
        <x:v>4389</x:v>
      </x:c>
      <x:c r="F5878" s="0" t="s">
        <x:v>4390</x:v>
      </x:c>
      <x:c r="G5878" s="0" t="s">
        <x:v>7467</x:v>
      </x:c>
      <x:c r="H5878" s="0">
        <x:v>-99999999</x:v>
      </x:c>
    </x:row>
    <x:row r="5879" spans="1:8">
      <x:c r="A5879" s="0" t="s">
        <x:v>7465</x:v>
      </x:c>
      <x:c r="B5879" s="0" t="s">
        <x:v>7466</x:v>
      </x:c>
      <x:c r="C5879" s="0" t="s">
        <x:v>48</x:v>
      </x:c>
      <x:c r="D5879" s="0" t="s">
        <x:v>48</x:v>
      </x:c>
      <x:c r="E5879" s="0" t="s">
        <x:v>4391</x:v>
      </x:c>
      <x:c r="F5879" s="0" t="s">
        <x:v>4392</x:v>
      </x:c>
      <x:c r="G5879" s="0" t="s">
        <x:v>7467</x:v>
      </x:c>
      <x:c r="H5879" s="0">
        <x:v>-99999999</x:v>
      </x:c>
    </x:row>
    <x:row r="5880" spans="1:8">
      <x:c r="A5880" s="0" t="s">
        <x:v>7465</x:v>
      </x:c>
      <x:c r="B5880" s="0" t="s">
        <x:v>7466</x:v>
      </x:c>
      <x:c r="C5880" s="0" t="s">
        <x:v>48</x:v>
      </x:c>
      <x:c r="D5880" s="0" t="s">
        <x:v>48</x:v>
      </x:c>
      <x:c r="E5880" s="0" t="s">
        <x:v>4393</x:v>
      </x:c>
      <x:c r="F5880" s="0" t="s">
        <x:v>4394</x:v>
      </x:c>
      <x:c r="G5880" s="0" t="s">
        <x:v>7467</x:v>
      </x:c>
      <x:c r="H5880" s="0">
        <x:v>-99999999</x:v>
      </x:c>
    </x:row>
    <x:row r="5881" spans="1:8">
      <x:c r="A5881" s="0" t="s">
        <x:v>7465</x:v>
      </x:c>
      <x:c r="B5881" s="0" t="s">
        <x:v>7466</x:v>
      </x:c>
      <x:c r="C5881" s="0" t="s">
        <x:v>48</x:v>
      </x:c>
      <x:c r="D5881" s="0" t="s">
        <x:v>48</x:v>
      </x:c>
      <x:c r="E5881" s="0" t="s">
        <x:v>4395</x:v>
      </x:c>
      <x:c r="F5881" s="0" t="s">
        <x:v>4396</x:v>
      </x:c>
      <x:c r="G5881" s="0" t="s">
        <x:v>7467</x:v>
      </x:c>
      <x:c r="H5881" s="0">
        <x:v>0</x:v>
      </x:c>
    </x:row>
    <x:row r="5882" spans="1:8">
      <x:c r="A5882" s="0" t="s">
        <x:v>7465</x:v>
      </x:c>
      <x:c r="B5882" s="0" t="s">
        <x:v>7466</x:v>
      </x:c>
      <x:c r="C5882" s="0" t="s">
        <x:v>48</x:v>
      </x:c>
      <x:c r="D5882" s="0" t="s">
        <x:v>48</x:v>
      </x:c>
      <x:c r="E5882" s="0" t="s">
        <x:v>4397</x:v>
      </x:c>
      <x:c r="F5882" s="0" t="s">
        <x:v>4398</x:v>
      </x:c>
      <x:c r="G5882" s="0" t="s">
        <x:v>7467</x:v>
      </x:c>
      <x:c r="H5882" s="0">
        <x:v>-99999999</x:v>
      </x:c>
    </x:row>
    <x:row r="5883" spans="1:8">
      <x:c r="A5883" s="0" t="s">
        <x:v>7465</x:v>
      </x:c>
      <x:c r="B5883" s="0" t="s">
        <x:v>7466</x:v>
      </x:c>
      <x:c r="C5883" s="0" t="s">
        <x:v>48</x:v>
      </x:c>
      <x:c r="D5883" s="0" t="s">
        <x:v>48</x:v>
      </x:c>
      <x:c r="E5883" s="0" t="s">
        <x:v>4399</x:v>
      </x:c>
      <x:c r="F5883" s="0" t="s">
        <x:v>4400</x:v>
      </x:c>
      <x:c r="G5883" s="0" t="s">
        <x:v>7467</x:v>
      </x:c>
      <x:c r="H5883" s="0">
        <x:v>0</x:v>
      </x:c>
    </x:row>
    <x:row r="5884" spans="1:8">
      <x:c r="A5884" s="0" t="s">
        <x:v>7465</x:v>
      </x:c>
      <x:c r="B5884" s="0" t="s">
        <x:v>7466</x:v>
      </x:c>
      <x:c r="C5884" s="0" t="s">
        <x:v>48</x:v>
      </x:c>
      <x:c r="D5884" s="0" t="s">
        <x:v>48</x:v>
      </x:c>
      <x:c r="E5884" s="0" t="s">
        <x:v>4401</x:v>
      </x:c>
      <x:c r="F5884" s="0" t="s">
        <x:v>4402</x:v>
      </x:c>
      <x:c r="G5884" s="0" t="s">
        <x:v>7467</x:v>
      </x:c>
      <x:c r="H5884" s="0">
        <x:v>1886639</x:v>
      </x:c>
    </x:row>
    <x:row r="5885" spans="1:8">
      <x:c r="A5885" s="0" t="s">
        <x:v>7465</x:v>
      </x:c>
      <x:c r="B5885" s="0" t="s">
        <x:v>7466</x:v>
      </x:c>
      <x:c r="C5885" s="0" t="s">
        <x:v>48</x:v>
      </x:c>
      <x:c r="D5885" s="0" t="s">
        <x:v>48</x:v>
      </x:c>
      <x:c r="E5885" s="0" t="s">
        <x:v>4403</x:v>
      </x:c>
      <x:c r="F5885" s="0" t="s">
        <x:v>4404</x:v>
      </x:c>
      <x:c r="G5885" s="0" t="s">
        <x:v>7467</x:v>
      </x:c>
      <x:c r="H5885" s="0">
        <x:v>-99999999</x:v>
      </x:c>
    </x:row>
    <x:row r="5886" spans="1:8">
      <x:c r="A5886" s="0" t="s">
        <x:v>7465</x:v>
      </x:c>
      <x:c r="B5886" s="0" t="s">
        <x:v>7466</x:v>
      </x:c>
      <x:c r="C5886" s="0" t="s">
        <x:v>48</x:v>
      </x:c>
      <x:c r="D5886" s="0" t="s">
        <x:v>48</x:v>
      </x:c>
      <x:c r="E5886" s="0" t="s">
        <x:v>4405</x:v>
      </x:c>
      <x:c r="F5886" s="0" t="s">
        <x:v>4406</x:v>
      </x:c>
      <x:c r="G5886" s="0" t="s">
        <x:v>7467</x:v>
      </x:c>
      <x:c r="H5886" s="0">
        <x:v>-99999999</x:v>
      </x:c>
    </x:row>
    <x:row r="5887" spans="1:8">
      <x:c r="A5887" s="0" t="s">
        <x:v>7465</x:v>
      </x:c>
      <x:c r="B5887" s="0" t="s">
        <x:v>7466</x:v>
      </x:c>
      <x:c r="C5887" s="0" t="s">
        <x:v>48</x:v>
      </x:c>
      <x:c r="D5887" s="0" t="s">
        <x:v>48</x:v>
      </x:c>
      <x:c r="E5887" s="0" t="s">
        <x:v>4407</x:v>
      </x:c>
      <x:c r="F5887" s="0" t="s">
        <x:v>4408</x:v>
      </x:c>
      <x:c r="G5887" s="0" t="s">
        <x:v>7467</x:v>
      </x:c>
      <x:c r="H5887" s="0">
        <x:v>-99999999</x:v>
      </x:c>
    </x:row>
    <x:row r="5888" spans="1:8">
      <x:c r="A5888" s="0" t="s">
        <x:v>7465</x:v>
      </x:c>
      <x:c r="B5888" s="0" t="s">
        <x:v>7466</x:v>
      </x:c>
      <x:c r="C5888" s="0" t="s">
        <x:v>48</x:v>
      </x:c>
      <x:c r="D5888" s="0" t="s">
        <x:v>48</x:v>
      </x:c>
      <x:c r="E5888" s="0" t="s">
        <x:v>4409</x:v>
      </x:c>
      <x:c r="F5888" s="0" t="s">
        <x:v>4410</x:v>
      </x:c>
      <x:c r="G5888" s="0" t="s">
        <x:v>7467</x:v>
      </x:c>
      <x:c r="H5888" s="0">
        <x:v>0</x:v>
      </x:c>
    </x:row>
    <x:row r="5889" spans="1:8">
      <x:c r="A5889" s="0" t="s">
        <x:v>7465</x:v>
      </x:c>
      <x:c r="B5889" s="0" t="s">
        <x:v>7466</x:v>
      </x:c>
      <x:c r="C5889" s="0" t="s">
        <x:v>48</x:v>
      </x:c>
      <x:c r="D5889" s="0" t="s">
        <x:v>48</x:v>
      </x:c>
      <x:c r="E5889" s="0" t="s">
        <x:v>4411</x:v>
      </x:c>
      <x:c r="F5889" s="0" t="s">
        <x:v>4412</x:v>
      </x:c>
      <x:c r="G5889" s="0" t="s">
        <x:v>7467</x:v>
      </x:c>
      <x:c r="H5889" s="0">
        <x:v>0</x:v>
      </x:c>
    </x:row>
    <x:row r="5890" spans="1:8">
      <x:c r="A5890" s="0" t="s">
        <x:v>7465</x:v>
      </x:c>
      <x:c r="B5890" s="0" t="s">
        <x:v>7466</x:v>
      </x:c>
      <x:c r="C5890" s="0" t="s">
        <x:v>48</x:v>
      </x:c>
      <x:c r="D5890" s="0" t="s">
        <x:v>48</x:v>
      </x:c>
      <x:c r="E5890" s="0" t="s">
        <x:v>4413</x:v>
      </x:c>
      <x:c r="F5890" s="0" t="s">
        <x:v>4414</x:v>
      </x:c>
      <x:c r="G5890" s="0" t="s">
        <x:v>7467</x:v>
      </x:c>
      <x:c r="H5890" s="0">
        <x:v>0</x:v>
      </x:c>
    </x:row>
    <x:row r="5891" spans="1:8">
      <x:c r="A5891" s="0" t="s">
        <x:v>7465</x:v>
      </x:c>
      <x:c r="B5891" s="0" t="s">
        <x:v>7466</x:v>
      </x:c>
      <x:c r="C5891" s="0" t="s">
        <x:v>48</x:v>
      </x:c>
      <x:c r="D5891" s="0" t="s">
        <x:v>48</x:v>
      </x:c>
      <x:c r="E5891" s="0" t="s">
        <x:v>4415</x:v>
      </x:c>
      <x:c r="F5891" s="0" t="s">
        <x:v>4416</x:v>
      </x:c>
      <x:c r="G5891" s="0" t="s">
        <x:v>7467</x:v>
      </x:c>
      <x:c r="H5891" s="0">
        <x:v>0</x:v>
      </x:c>
    </x:row>
    <x:row r="5892" spans="1:8">
      <x:c r="A5892" s="0" t="s">
        <x:v>7465</x:v>
      </x:c>
      <x:c r="B5892" s="0" t="s">
        <x:v>7466</x:v>
      </x:c>
      <x:c r="C5892" s="0" t="s">
        <x:v>48</x:v>
      </x:c>
      <x:c r="D5892" s="0" t="s">
        <x:v>48</x:v>
      </x:c>
      <x:c r="E5892" s="0" t="s">
        <x:v>4417</x:v>
      </x:c>
      <x:c r="F5892" s="0" t="s">
        <x:v>4418</x:v>
      </x:c>
      <x:c r="G5892" s="0" t="s">
        <x:v>7467</x:v>
      </x:c>
      <x:c r="H5892" s="0">
        <x:v>0</x:v>
      </x:c>
    </x:row>
    <x:row r="5893" spans="1:8">
      <x:c r="A5893" s="0" t="s">
        <x:v>7465</x:v>
      </x:c>
      <x:c r="B5893" s="0" t="s">
        <x:v>7466</x:v>
      </x:c>
      <x:c r="C5893" s="0" t="s">
        <x:v>48</x:v>
      </x:c>
      <x:c r="D5893" s="0" t="s">
        <x:v>48</x:v>
      </x:c>
      <x:c r="E5893" s="0" t="s">
        <x:v>4419</x:v>
      </x:c>
      <x:c r="F5893" s="0" t="s">
        <x:v>4420</x:v>
      </x:c>
      <x:c r="G5893" s="0" t="s">
        <x:v>7467</x:v>
      </x:c>
      <x:c r="H5893" s="0">
        <x:v>0</x:v>
      </x:c>
    </x:row>
    <x:row r="5894" spans="1:8">
      <x:c r="A5894" s="0" t="s">
        <x:v>7465</x:v>
      </x:c>
      <x:c r="B5894" s="0" t="s">
        <x:v>7466</x:v>
      </x:c>
      <x:c r="C5894" s="0" t="s">
        <x:v>48</x:v>
      </x:c>
      <x:c r="D5894" s="0" t="s">
        <x:v>48</x:v>
      </x:c>
      <x:c r="E5894" s="0" t="s">
        <x:v>4421</x:v>
      </x:c>
      <x:c r="F5894" s="0" t="s">
        <x:v>4422</x:v>
      </x:c>
      <x:c r="G5894" s="0" t="s">
        <x:v>7467</x:v>
      </x:c>
      <x:c r="H5894" s="0">
        <x:v>-99999999</x:v>
      </x:c>
    </x:row>
    <x:row r="5895" spans="1:8">
      <x:c r="A5895" s="0" t="s">
        <x:v>7465</x:v>
      </x:c>
      <x:c r="B5895" s="0" t="s">
        <x:v>7466</x:v>
      </x:c>
      <x:c r="C5895" s="0" t="s">
        <x:v>48</x:v>
      </x:c>
      <x:c r="D5895" s="0" t="s">
        <x:v>48</x:v>
      </x:c>
      <x:c r="E5895" s="0" t="s">
        <x:v>4423</x:v>
      </x:c>
      <x:c r="F5895" s="0" t="s">
        <x:v>4424</x:v>
      </x:c>
      <x:c r="G5895" s="0" t="s">
        <x:v>7467</x:v>
      </x:c>
      <x:c r="H5895" s="0">
        <x:v>0</x:v>
      </x:c>
    </x:row>
    <x:row r="5896" spans="1:8">
      <x:c r="A5896" s="0" t="s">
        <x:v>7465</x:v>
      </x:c>
      <x:c r="B5896" s="0" t="s">
        <x:v>7466</x:v>
      </x:c>
      <x:c r="C5896" s="0" t="s">
        <x:v>48</x:v>
      </x:c>
      <x:c r="D5896" s="0" t="s">
        <x:v>48</x:v>
      </x:c>
      <x:c r="E5896" s="0" t="s">
        <x:v>4425</x:v>
      </x:c>
      <x:c r="F5896" s="0" t="s">
        <x:v>4426</x:v>
      </x:c>
      <x:c r="G5896" s="0" t="s">
        <x:v>7467</x:v>
      </x:c>
      <x:c r="H5896" s="0">
        <x:v>0</x:v>
      </x:c>
    </x:row>
    <x:row r="5897" spans="1:8">
      <x:c r="A5897" s="0" t="s">
        <x:v>7465</x:v>
      </x:c>
      <x:c r="B5897" s="0" t="s">
        <x:v>7466</x:v>
      </x:c>
      <x:c r="C5897" s="0" t="s">
        <x:v>48</x:v>
      </x:c>
      <x:c r="D5897" s="0" t="s">
        <x:v>48</x:v>
      </x:c>
      <x:c r="E5897" s="0" t="s">
        <x:v>4427</x:v>
      </x:c>
      <x:c r="F5897" s="0" t="s">
        <x:v>4428</x:v>
      </x:c>
      <x:c r="G5897" s="0" t="s">
        <x:v>7467</x:v>
      </x:c>
      <x:c r="H5897" s="0">
        <x:v>0</x:v>
      </x:c>
    </x:row>
    <x:row r="5898" spans="1:8">
      <x:c r="A5898" s="0" t="s">
        <x:v>7465</x:v>
      </x:c>
      <x:c r="B5898" s="0" t="s">
        <x:v>7466</x:v>
      </x:c>
      <x:c r="C5898" s="0" t="s">
        <x:v>48</x:v>
      </x:c>
      <x:c r="D5898" s="0" t="s">
        <x:v>48</x:v>
      </x:c>
      <x:c r="E5898" s="0" t="s">
        <x:v>4429</x:v>
      </x:c>
      <x:c r="F5898" s="0" t="s">
        <x:v>4430</x:v>
      </x:c>
      <x:c r="G5898" s="0" t="s">
        <x:v>7467</x:v>
      </x:c>
      <x:c r="H5898" s="0">
        <x:v>-99999999</x:v>
      </x:c>
    </x:row>
    <x:row r="5899" spans="1:8">
      <x:c r="A5899" s="0" t="s">
        <x:v>7465</x:v>
      </x:c>
      <x:c r="B5899" s="0" t="s">
        <x:v>7466</x:v>
      </x:c>
      <x:c r="C5899" s="0" t="s">
        <x:v>48</x:v>
      </x:c>
      <x:c r="D5899" s="0" t="s">
        <x:v>48</x:v>
      </x:c>
      <x:c r="E5899" s="0" t="s">
        <x:v>4431</x:v>
      </x:c>
      <x:c r="F5899" s="0" t="s">
        <x:v>4432</x:v>
      </x:c>
      <x:c r="G5899" s="0" t="s">
        <x:v>7467</x:v>
      </x:c>
      <x:c r="H5899" s="0">
        <x:v>0</x:v>
      </x:c>
    </x:row>
    <x:row r="5900" spans="1:8">
      <x:c r="A5900" s="0" t="s">
        <x:v>7465</x:v>
      </x:c>
      <x:c r="B5900" s="0" t="s">
        <x:v>7466</x:v>
      </x:c>
      <x:c r="C5900" s="0" t="s">
        <x:v>48</x:v>
      </x:c>
      <x:c r="D5900" s="0" t="s">
        <x:v>48</x:v>
      </x:c>
      <x:c r="E5900" s="0" t="s">
        <x:v>4433</x:v>
      </x:c>
      <x:c r="F5900" s="0" t="s">
        <x:v>4434</x:v>
      </x:c>
      <x:c r="G5900" s="0" t="s">
        <x:v>7467</x:v>
      </x:c>
      <x:c r="H5900" s="0">
        <x:v>0</x:v>
      </x:c>
    </x:row>
    <x:row r="5901" spans="1:8">
      <x:c r="A5901" s="0" t="s">
        <x:v>7465</x:v>
      </x:c>
      <x:c r="B5901" s="0" t="s">
        <x:v>7466</x:v>
      </x:c>
      <x:c r="C5901" s="0" t="s">
        <x:v>48</x:v>
      </x:c>
      <x:c r="D5901" s="0" t="s">
        <x:v>48</x:v>
      </x:c>
      <x:c r="E5901" s="0" t="s">
        <x:v>4435</x:v>
      </x:c>
      <x:c r="F5901" s="0" t="s">
        <x:v>4436</x:v>
      </x:c>
      <x:c r="G5901" s="0" t="s">
        <x:v>7467</x:v>
      </x:c>
      <x:c r="H5901" s="0">
        <x:v>-99999999</x:v>
      </x:c>
    </x:row>
    <x:row r="5902" spans="1:8">
      <x:c r="A5902" s="0" t="s">
        <x:v>7465</x:v>
      </x:c>
      <x:c r="B5902" s="0" t="s">
        <x:v>7466</x:v>
      </x:c>
      <x:c r="C5902" s="0" t="s">
        <x:v>48</x:v>
      </x:c>
      <x:c r="D5902" s="0" t="s">
        <x:v>48</x:v>
      </x:c>
      <x:c r="E5902" s="0" t="s">
        <x:v>4437</x:v>
      </x:c>
      <x:c r="F5902" s="0" t="s">
        <x:v>4438</x:v>
      </x:c>
      <x:c r="G5902" s="0" t="s">
        <x:v>7467</x:v>
      </x:c>
      <x:c r="H5902" s="0">
        <x:v>0</x:v>
      </x:c>
    </x:row>
    <x:row r="5903" spans="1:8">
      <x:c r="A5903" s="0" t="s">
        <x:v>7465</x:v>
      </x:c>
      <x:c r="B5903" s="0" t="s">
        <x:v>7466</x:v>
      </x:c>
      <x:c r="C5903" s="0" t="s">
        <x:v>48</x:v>
      </x:c>
      <x:c r="D5903" s="0" t="s">
        <x:v>48</x:v>
      </x:c>
      <x:c r="E5903" s="0" t="s">
        <x:v>4439</x:v>
      </x:c>
      <x:c r="F5903" s="0" t="s">
        <x:v>4440</x:v>
      </x:c>
      <x:c r="G5903" s="0" t="s">
        <x:v>7467</x:v>
      </x:c>
      <x:c r="H5903" s="0">
        <x:v>0</x:v>
      </x:c>
    </x:row>
    <x:row r="5904" spans="1:8">
      <x:c r="A5904" s="0" t="s">
        <x:v>7465</x:v>
      </x:c>
      <x:c r="B5904" s="0" t="s">
        <x:v>7466</x:v>
      </x:c>
      <x:c r="C5904" s="0" t="s">
        <x:v>48</x:v>
      </x:c>
      <x:c r="D5904" s="0" t="s">
        <x:v>48</x:v>
      </x:c>
      <x:c r="E5904" s="0" t="s">
        <x:v>4441</x:v>
      </x:c>
      <x:c r="F5904" s="0" t="s">
        <x:v>4442</x:v>
      </x:c>
      <x:c r="G5904" s="0" t="s">
        <x:v>7467</x:v>
      </x:c>
      <x:c r="H5904" s="0">
        <x:v>0</x:v>
      </x:c>
    </x:row>
    <x:row r="5905" spans="1:8">
      <x:c r="A5905" s="0" t="s">
        <x:v>7465</x:v>
      </x:c>
      <x:c r="B5905" s="0" t="s">
        <x:v>7466</x:v>
      </x:c>
      <x:c r="C5905" s="0" t="s">
        <x:v>48</x:v>
      </x:c>
      <x:c r="D5905" s="0" t="s">
        <x:v>48</x:v>
      </x:c>
      <x:c r="E5905" s="0" t="s">
        <x:v>4443</x:v>
      </x:c>
      <x:c r="F5905" s="0" t="s">
        <x:v>4444</x:v>
      </x:c>
      <x:c r="G5905" s="0" t="s">
        <x:v>7467</x:v>
      </x:c>
      <x:c r="H5905" s="0">
        <x:v>0</x:v>
      </x:c>
    </x:row>
    <x:row r="5906" spans="1:8">
      <x:c r="A5906" s="0" t="s">
        <x:v>7465</x:v>
      </x:c>
      <x:c r="B5906" s="0" t="s">
        <x:v>7466</x:v>
      </x:c>
      <x:c r="C5906" s="0" t="s">
        <x:v>48</x:v>
      </x:c>
      <x:c r="D5906" s="0" t="s">
        <x:v>48</x:v>
      </x:c>
      <x:c r="E5906" s="0" t="s">
        <x:v>4445</x:v>
      </x:c>
      <x:c r="F5906" s="0" t="s">
        <x:v>4446</x:v>
      </x:c>
      <x:c r="G5906" s="0" t="s">
        <x:v>7467</x:v>
      </x:c>
      <x:c r="H5906" s="0">
        <x:v>0</x:v>
      </x:c>
    </x:row>
    <x:row r="5907" spans="1:8">
      <x:c r="A5907" s="0" t="s">
        <x:v>7465</x:v>
      </x:c>
      <x:c r="B5907" s="0" t="s">
        <x:v>7466</x:v>
      </x:c>
      <x:c r="C5907" s="0" t="s">
        <x:v>48</x:v>
      </x:c>
      <x:c r="D5907" s="0" t="s">
        <x:v>48</x:v>
      </x:c>
      <x:c r="E5907" s="0" t="s">
        <x:v>4447</x:v>
      </x:c>
      <x:c r="F5907" s="0" t="s">
        <x:v>4448</x:v>
      </x:c>
      <x:c r="G5907" s="0" t="s">
        <x:v>7467</x:v>
      </x:c>
      <x:c r="H5907" s="0">
        <x:v>-99999999</x:v>
      </x:c>
    </x:row>
    <x:row r="5908" spans="1:8">
      <x:c r="A5908" s="0" t="s">
        <x:v>7465</x:v>
      </x:c>
      <x:c r="B5908" s="0" t="s">
        <x:v>7466</x:v>
      </x:c>
      <x:c r="C5908" s="0" t="s">
        <x:v>48</x:v>
      </x:c>
      <x:c r="D5908" s="0" t="s">
        <x:v>48</x:v>
      </x:c>
      <x:c r="E5908" s="0" t="s">
        <x:v>4449</x:v>
      </x:c>
      <x:c r="F5908" s="0" t="s">
        <x:v>4450</x:v>
      </x:c>
      <x:c r="G5908" s="0" t="s">
        <x:v>7467</x:v>
      </x:c>
      <x:c r="H5908" s="0">
        <x:v>0</x:v>
      </x:c>
    </x:row>
    <x:row r="5909" spans="1:8">
      <x:c r="A5909" s="0" t="s">
        <x:v>7465</x:v>
      </x:c>
      <x:c r="B5909" s="0" t="s">
        <x:v>7466</x:v>
      </x:c>
      <x:c r="C5909" s="0" t="s">
        <x:v>48</x:v>
      </x:c>
      <x:c r="D5909" s="0" t="s">
        <x:v>48</x:v>
      </x:c>
      <x:c r="E5909" s="0" t="s">
        <x:v>4451</x:v>
      </x:c>
      <x:c r="F5909" s="0" t="s">
        <x:v>4452</x:v>
      </x:c>
      <x:c r="G5909" s="0" t="s">
        <x:v>7467</x:v>
      </x:c>
      <x:c r="H5909" s="0">
        <x:v>-99999999</x:v>
      </x:c>
    </x:row>
    <x:row r="5910" spans="1:8">
      <x:c r="A5910" s="0" t="s">
        <x:v>7465</x:v>
      </x:c>
      <x:c r="B5910" s="0" t="s">
        <x:v>7466</x:v>
      </x:c>
      <x:c r="C5910" s="0" t="s">
        <x:v>48</x:v>
      </x:c>
      <x:c r="D5910" s="0" t="s">
        <x:v>48</x:v>
      </x:c>
      <x:c r="E5910" s="0" t="s">
        <x:v>4453</x:v>
      </x:c>
      <x:c r="F5910" s="0" t="s">
        <x:v>4454</x:v>
      </x:c>
      <x:c r="G5910" s="0" t="s">
        <x:v>7467</x:v>
      </x:c>
      <x:c r="H5910" s="0">
        <x:v>-99999999</x:v>
      </x:c>
    </x:row>
    <x:row r="5911" spans="1:8">
      <x:c r="A5911" s="0" t="s">
        <x:v>7465</x:v>
      </x:c>
      <x:c r="B5911" s="0" t="s">
        <x:v>7466</x:v>
      </x:c>
      <x:c r="C5911" s="0" t="s">
        <x:v>48</x:v>
      </x:c>
      <x:c r="D5911" s="0" t="s">
        <x:v>48</x:v>
      </x:c>
      <x:c r="E5911" s="0" t="s">
        <x:v>4455</x:v>
      </x:c>
      <x:c r="F5911" s="0" t="s">
        <x:v>4456</x:v>
      </x:c>
      <x:c r="G5911" s="0" t="s">
        <x:v>7467</x:v>
      </x:c>
      <x:c r="H5911" s="0">
        <x:v>0</x:v>
      </x:c>
    </x:row>
    <x:row r="5912" spans="1:8">
      <x:c r="A5912" s="0" t="s">
        <x:v>7465</x:v>
      </x:c>
      <x:c r="B5912" s="0" t="s">
        <x:v>7466</x:v>
      </x:c>
      <x:c r="C5912" s="0" t="s">
        <x:v>48</x:v>
      </x:c>
      <x:c r="D5912" s="0" t="s">
        <x:v>48</x:v>
      </x:c>
      <x:c r="E5912" s="0" t="s">
        <x:v>4457</x:v>
      </x:c>
      <x:c r="F5912" s="0" t="s">
        <x:v>4458</x:v>
      </x:c>
      <x:c r="G5912" s="0" t="s">
        <x:v>7467</x:v>
      </x:c>
      <x:c r="H5912" s="0">
        <x:v>0</x:v>
      </x:c>
    </x:row>
    <x:row r="5913" spans="1:8">
      <x:c r="A5913" s="0" t="s">
        <x:v>7465</x:v>
      </x:c>
      <x:c r="B5913" s="0" t="s">
        <x:v>7466</x:v>
      </x:c>
      <x:c r="C5913" s="0" t="s">
        <x:v>48</x:v>
      </x:c>
      <x:c r="D5913" s="0" t="s">
        <x:v>48</x:v>
      </x:c>
      <x:c r="E5913" s="0" t="s">
        <x:v>4459</x:v>
      </x:c>
      <x:c r="F5913" s="0" t="s">
        <x:v>4460</x:v>
      </x:c>
      <x:c r="G5913" s="0" t="s">
        <x:v>7467</x:v>
      </x:c>
      <x:c r="H5913" s="0">
        <x:v>-99999999</x:v>
      </x:c>
    </x:row>
    <x:row r="5914" spans="1:8">
      <x:c r="A5914" s="0" t="s">
        <x:v>7465</x:v>
      </x:c>
      <x:c r="B5914" s="0" t="s">
        <x:v>7466</x:v>
      </x:c>
      <x:c r="C5914" s="0" t="s">
        <x:v>48</x:v>
      </x:c>
      <x:c r="D5914" s="0" t="s">
        <x:v>48</x:v>
      </x:c>
      <x:c r="E5914" s="0" t="s">
        <x:v>4461</x:v>
      </x:c>
      <x:c r="F5914" s="0" t="s">
        <x:v>4462</x:v>
      </x:c>
      <x:c r="G5914" s="0" t="s">
        <x:v>7467</x:v>
      </x:c>
      <x:c r="H5914" s="0">
        <x:v>-99999999</x:v>
      </x:c>
    </x:row>
    <x:row r="5915" spans="1:8">
      <x:c r="A5915" s="0" t="s">
        <x:v>7465</x:v>
      </x:c>
      <x:c r="B5915" s="0" t="s">
        <x:v>7466</x:v>
      </x:c>
      <x:c r="C5915" s="0" t="s">
        <x:v>48</x:v>
      </x:c>
      <x:c r="D5915" s="0" t="s">
        <x:v>48</x:v>
      </x:c>
      <x:c r="E5915" s="0" t="s">
        <x:v>4463</x:v>
      </x:c>
      <x:c r="F5915" s="0" t="s">
        <x:v>4464</x:v>
      </x:c>
      <x:c r="G5915" s="0" t="s">
        <x:v>7467</x:v>
      </x:c>
      <x:c r="H5915" s="0">
        <x:v>-99999999</x:v>
      </x:c>
    </x:row>
    <x:row r="5916" spans="1:8">
      <x:c r="A5916" s="0" t="s">
        <x:v>7465</x:v>
      </x:c>
      <x:c r="B5916" s="0" t="s">
        <x:v>7466</x:v>
      </x:c>
      <x:c r="C5916" s="0" t="s">
        <x:v>48</x:v>
      </x:c>
      <x:c r="D5916" s="0" t="s">
        <x:v>48</x:v>
      </x:c>
      <x:c r="E5916" s="0" t="s">
        <x:v>4465</x:v>
      </x:c>
      <x:c r="F5916" s="0" t="s">
        <x:v>4466</x:v>
      </x:c>
      <x:c r="G5916" s="0" t="s">
        <x:v>7467</x:v>
      </x:c>
      <x:c r="H5916" s="0">
        <x:v>1951639</x:v>
      </x:c>
    </x:row>
    <x:row r="5917" spans="1:8">
      <x:c r="A5917" s="0" t="s">
        <x:v>7465</x:v>
      </x:c>
      <x:c r="B5917" s="0" t="s">
        <x:v>7466</x:v>
      </x:c>
      <x:c r="C5917" s="0" t="s">
        <x:v>48</x:v>
      </x:c>
      <x:c r="D5917" s="0" t="s">
        <x:v>48</x:v>
      </x:c>
      <x:c r="E5917" s="0" t="s">
        <x:v>4467</x:v>
      </x:c>
      <x:c r="F5917" s="0" t="s">
        <x:v>4468</x:v>
      </x:c>
      <x:c r="G5917" s="0" t="s">
        <x:v>7467</x:v>
      </x:c>
      <x:c r="H5917" s="0">
        <x:v>0</x:v>
      </x:c>
    </x:row>
    <x:row r="5918" spans="1:8">
      <x:c r="A5918" s="0" t="s">
        <x:v>7465</x:v>
      </x:c>
      <x:c r="B5918" s="0" t="s">
        <x:v>7466</x:v>
      </x:c>
      <x:c r="C5918" s="0" t="s">
        <x:v>48</x:v>
      </x:c>
      <x:c r="D5918" s="0" t="s">
        <x:v>48</x:v>
      </x:c>
      <x:c r="E5918" s="0" t="s">
        <x:v>4469</x:v>
      </x:c>
      <x:c r="F5918" s="0" t="s">
        <x:v>4470</x:v>
      </x:c>
      <x:c r="G5918" s="0" t="s">
        <x:v>7467</x:v>
      </x:c>
      <x:c r="H5918" s="0">
        <x:v>-99999999</x:v>
      </x:c>
    </x:row>
    <x:row r="5919" spans="1:8">
      <x:c r="A5919" s="0" t="s">
        <x:v>7465</x:v>
      </x:c>
      <x:c r="B5919" s="0" t="s">
        <x:v>7466</x:v>
      </x:c>
      <x:c r="C5919" s="0" t="s">
        <x:v>48</x:v>
      </x:c>
      <x:c r="D5919" s="0" t="s">
        <x:v>48</x:v>
      </x:c>
      <x:c r="E5919" s="0" t="s">
        <x:v>4471</x:v>
      </x:c>
      <x:c r="F5919" s="0" t="s">
        <x:v>4472</x:v>
      </x:c>
      <x:c r="G5919" s="0" t="s">
        <x:v>7467</x:v>
      </x:c>
      <x:c r="H5919" s="0">
        <x:v>0</x:v>
      </x:c>
    </x:row>
    <x:row r="5920" spans="1:8">
      <x:c r="A5920" s="0" t="s">
        <x:v>7465</x:v>
      </x:c>
      <x:c r="B5920" s="0" t="s">
        <x:v>7466</x:v>
      </x:c>
      <x:c r="C5920" s="0" t="s">
        <x:v>48</x:v>
      </x:c>
      <x:c r="D5920" s="0" t="s">
        <x:v>48</x:v>
      </x:c>
      <x:c r="E5920" s="0" t="s">
        <x:v>4473</x:v>
      </x:c>
      <x:c r="F5920" s="0" t="s">
        <x:v>4474</x:v>
      </x:c>
      <x:c r="G5920" s="0" t="s">
        <x:v>7467</x:v>
      </x:c>
      <x:c r="H5920" s="0">
        <x:v>-99999999</x:v>
      </x:c>
    </x:row>
    <x:row r="5921" spans="1:8">
      <x:c r="A5921" s="0" t="s">
        <x:v>7465</x:v>
      </x:c>
      <x:c r="B5921" s="0" t="s">
        <x:v>7466</x:v>
      </x:c>
      <x:c r="C5921" s="0" t="s">
        <x:v>48</x:v>
      </x:c>
      <x:c r="D5921" s="0" t="s">
        <x:v>48</x:v>
      </x:c>
      <x:c r="E5921" s="0" t="s">
        <x:v>4475</x:v>
      </x:c>
      <x:c r="F5921" s="0" t="s">
        <x:v>4476</x:v>
      </x:c>
      <x:c r="G5921" s="0" t="s">
        <x:v>7467</x:v>
      </x:c>
      <x:c r="H5921" s="0">
        <x:v>0</x:v>
      </x:c>
    </x:row>
    <x:row r="5922" spans="1:8">
      <x:c r="A5922" s="0" t="s">
        <x:v>7465</x:v>
      </x:c>
      <x:c r="B5922" s="0" t="s">
        <x:v>7466</x:v>
      </x:c>
      <x:c r="C5922" s="0" t="s">
        <x:v>48</x:v>
      </x:c>
      <x:c r="D5922" s="0" t="s">
        <x:v>48</x:v>
      </x:c>
      <x:c r="E5922" s="0" t="s">
        <x:v>4477</x:v>
      </x:c>
      <x:c r="F5922" s="0" t="s">
        <x:v>4478</x:v>
      </x:c>
      <x:c r="G5922" s="0" t="s">
        <x:v>7467</x:v>
      </x:c>
      <x:c r="H5922" s="0">
        <x:v>0</x:v>
      </x:c>
    </x:row>
    <x:row r="5923" spans="1:8">
      <x:c r="A5923" s="0" t="s">
        <x:v>7465</x:v>
      </x:c>
      <x:c r="B5923" s="0" t="s">
        <x:v>7466</x:v>
      </x:c>
      <x:c r="C5923" s="0" t="s">
        <x:v>48</x:v>
      </x:c>
      <x:c r="D5923" s="0" t="s">
        <x:v>48</x:v>
      </x:c>
      <x:c r="E5923" s="0" t="s">
        <x:v>4479</x:v>
      </x:c>
      <x:c r="F5923" s="0" t="s">
        <x:v>4480</x:v>
      </x:c>
      <x:c r="G5923" s="0" t="s">
        <x:v>7467</x:v>
      </x:c>
      <x:c r="H5923" s="0">
        <x:v>0</x:v>
      </x:c>
    </x:row>
    <x:row r="5924" spans="1:8">
      <x:c r="A5924" s="0" t="s">
        <x:v>7465</x:v>
      </x:c>
      <x:c r="B5924" s="0" t="s">
        <x:v>7466</x:v>
      </x:c>
      <x:c r="C5924" s="0" t="s">
        <x:v>48</x:v>
      </x:c>
      <x:c r="D5924" s="0" t="s">
        <x:v>48</x:v>
      </x:c>
      <x:c r="E5924" s="0" t="s">
        <x:v>4481</x:v>
      </x:c>
      <x:c r="F5924" s="0" t="s">
        <x:v>4482</x:v>
      </x:c>
      <x:c r="G5924" s="0" t="s">
        <x:v>7467</x:v>
      </x:c>
      <x:c r="H5924" s="0">
        <x:v>0</x:v>
      </x:c>
    </x:row>
    <x:row r="5925" spans="1:8">
      <x:c r="A5925" s="0" t="s">
        <x:v>7465</x:v>
      </x:c>
      <x:c r="B5925" s="0" t="s">
        <x:v>7466</x:v>
      </x:c>
      <x:c r="C5925" s="0" t="s">
        <x:v>48</x:v>
      </x:c>
      <x:c r="D5925" s="0" t="s">
        <x:v>48</x:v>
      </x:c>
      <x:c r="E5925" s="0" t="s">
        <x:v>4483</x:v>
      </x:c>
      <x:c r="F5925" s="0" t="s">
        <x:v>4484</x:v>
      </x:c>
      <x:c r="G5925" s="0" t="s">
        <x:v>7467</x:v>
      </x:c>
      <x:c r="H5925" s="0">
        <x:v>-99999999</x:v>
      </x:c>
    </x:row>
    <x:row r="5926" spans="1:8">
      <x:c r="A5926" s="0" t="s">
        <x:v>7465</x:v>
      </x:c>
      <x:c r="B5926" s="0" t="s">
        <x:v>7466</x:v>
      </x:c>
      <x:c r="C5926" s="0" t="s">
        <x:v>48</x:v>
      </x:c>
      <x:c r="D5926" s="0" t="s">
        <x:v>48</x:v>
      </x:c>
      <x:c r="E5926" s="0" t="s">
        <x:v>4485</x:v>
      </x:c>
      <x:c r="F5926" s="0" t="s">
        <x:v>4486</x:v>
      </x:c>
      <x:c r="G5926" s="0" t="s">
        <x:v>7467</x:v>
      </x:c>
      <x:c r="H5926" s="0">
        <x:v>0</x:v>
      </x:c>
    </x:row>
    <x:row r="5927" spans="1:8">
      <x:c r="A5927" s="0" t="s">
        <x:v>7465</x:v>
      </x:c>
      <x:c r="B5927" s="0" t="s">
        <x:v>7466</x:v>
      </x:c>
      <x:c r="C5927" s="0" t="s">
        <x:v>48</x:v>
      </x:c>
      <x:c r="D5927" s="0" t="s">
        <x:v>48</x:v>
      </x:c>
      <x:c r="E5927" s="0" t="s">
        <x:v>4487</x:v>
      </x:c>
      <x:c r="F5927" s="0" t="s">
        <x:v>4488</x:v>
      </x:c>
      <x:c r="G5927" s="0" t="s">
        <x:v>7467</x:v>
      </x:c>
      <x:c r="H5927" s="0">
        <x:v>0</x:v>
      </x:c>
    </x:row>
    <x:row r="5928" spans="1:8">
      <x:c r="A5928" s="0" t="s">
        <x:v>7465</x:v>
      </x:c>
      <x:c r="B5928" s="0" t="s">
        <x:v>7466</x:v>
      </x:c>
      <x:c r="C5928" s="0" t="s">
        <x:v>48</x:v>
      </x:c>
      <x:c r="D5928" s="0" t="s">
        <x:v>48</x:v>
      </x:c>
      <x:c r="E5928" s="0" t="s">
        <x:v>4489</x:v>
      </x:c>
      <x:c r="F5928" s="0" t="s">
        <x:v>4490</x:v>
      </x:c>
      <x:c r="G5928" s="0" t="s">
        <x:v>7467</x:v>
      </x:c>
      <x:c r="H5928" s="0">
        <x:v>0</x:v>
      </x:c>
    </x:row>
    <x:row r="5929" spans="1:8">
      <x:c r="A5929" s="0" t="s">
        <x:v>7465</x:v>
      </x:c>
      <x:c r="B5929" s="0" t="s">
        <x:v>7466</x:v>
      </x:c>
      <x:c r="C5929" s="0" t="s">
        <x:v>48</x:v>
      </x:c>
      <x:c r="D5929" s="0" t="s">
        <x:v>48</x:v>
      </x:c>
      <x:c r="E5929" s="0" t="s">
        <x:v>4491</x:v>
      </x:c>
      <x:c r="F5929" s="0" t="s">
        <x:v>4492</x:v>
      </x:c>
      <x:c r="G5929" s="0" t="s">
        <x:v>7467</x:v>
      </x:c>
      <x:c r="H5929" s="0">
        <x:v>-99999999</x:v>
      </x:c>
    </x:row>
    <x:row r="5930" spans="1:8">
      <x:c r="A5930" s="0" t="s">
        <x:v>7465</x:v>
      </x:c>
      <x:c r="B5930" s="0" t="s">
        <x:v>7466</x:v>
      </x:c>
      <x:c r="C5930" s="0" t="s">
        <x:v>48</x:v>
      </x:c>
      <x:c r="D5930" s="0" t="s">
        <x:v>48</x:v>
      </x:c>
      <x:c r="E5930" s="0" t="s">
        <x:v>4493</x:v>
      </x:c>
      <x:c r="F5930" s="0" t="s">
        <x:v>4494</x:v>
      </x:c>
      <x:c r="G5930" s="0" t="s">
        <x:v>7467</x:v>
      </x:c>
      <x:c r="H5930" s="0">
        <x:v>0</x:v>
      </x:c>
    </x:row>
    <x:row r="5931" spans="1:8">
      <x:c r="A5931" s="0" t="s">
        <x:v>7465</x:v>
      </x:c>
      <x:c r="B5931" s="0" t="s">
        <x:v>7466</x:v>
      </x:c>
      <x:c r="C5931" s="0" t="s">
        <x:v>48</x:v>
      </x:c>
      <x:c r="D5931" s="0" t="s">
        <x:v>48</x:v>
      </x:c>
      <x:c r="E5931" s="0" t="s">
        <x:v>4495</x:v>
      </x:c>
      <x:c r="F5931" s="0" t="s">
        <x:v>4496</x:v>
      </x:c>
      <x:c r="G5931" s="0" t="s">
        <x:v>7467</x:v>
      </x:c>
      <x:c r="H5931" s="0">
        <x:v>0</x:v>
      </x:c>
    </x:row>
    <x:row r="5932" spans="1:8">
      <x:c r="A5932" s="0" t="s">
        <x:v>7465</x:v>
      </x:c>
      <x:c r="B5932" s="0" t="s">
        <x:v>7466</x:v>
      </x:c>
      <x:c r="C5932" s="0" t="s">
        <x:v>48</x:v>
      </x:c>
      <x:c r="D5932" s="0" t="s">
        <x:v>48</x:v>
      </x:c>
      <x:c r="E5932" s="0" t="s">
        <x:v>4497</x:v>
      </x:c>
      <x:c r="F5932" s="0" t="s">
        <x:v>4498</x:v>
      </x:c>
      <x:c r="G5932" s="0" t="s">
        <x:v>7467</x:v>
      </x:c>
      <x:c r="H5932" s="0">
        <x:v>0</x:v>
      </x:c>
    </x:row>
    <x:row r="5933" spans="1:8">
      <x:c r="A5933" s="0" t="s">
        <x:v>7465</x:v>
      </x:c>
      <x:c r="B5933" s="0" t="s">
        <x:v>7466</x:v>
      </x:c>
      <x:c r="C5933" s="0" t="s">
        <x:v>48</x:v>
      </x:c>
      <x:c r="D5933" s="0" t="s">
        <x:v>48</x:v>
      </x:c>
      <x:c r="E5933" s="0" t="s">
        <x:v>4499</x:v>
      </x:c>
      <x:c r="F5933" s="0" t="s">
        <x:v>4500</x:v>
      </x:c>
      <x:c r="G5933" s="0" t="s">
        <x:v>7467</x:v>
      </x:c>
      <x:c r="H5933" s="0">
        <x:v>0</x:v>
      </x:c>
    </x:row>
    <x:row r="5934" spans="1:8">
      <x:c r="A5934" s="0" t="s">
        <x:v>7465</x:v>
      </x:c>
      <x:c r="B5934" s="0" t="s">
        <x:v>7466</x:v>
      </x:c>
      <x:c r="C5934" s="0" t="s">
        <x:v>48</x:v>
      </x:c>
      <x:c r="D5934" s="0" t="s">
        <x:v>48</x:v>
      </x:c>
      <x:c r="E5934" s="0" t="s">
        <x:v>4501</x:v>
      </x:c>
      <x:c r="F5934" s="0" t="s">
        <x:v>4502</x:v>
      </x:c>
      <x:c r="G5934" s="0" t="s">
        <x:v>7467</x:v>
      </x:c>
      <x:c r="H5934" s="0">
        <x:v>0</x:v>
      </x:c>
    </x:row>
    <x:row r="5935" spans="1:8">
      <x:c r="A5935" s="0" t="s">
        <x:v>7465</x:v>
      </x:c>
      <x:c r="B5935" s="0" t="s">
        <x:v>7466</x:v>
      </x:c>
      <x:c r="C5935" s="0" t="s">
        <x:v>48</x:v>
      </x:c>
      <x:c r="D5935" s="0" t="s">
        <x:v>48</x:v>
      </x:c>
      <x:c r="E5935" s="0" t="s">
        <x:v>4503</x:v>
      </x:c>
      <x:c r="F5935" s="0" t="s">
        <x:v>4504</x:v>
      </x:c>
      <x:c r="G5935" s="0" t="s">
        <x:v>7467</x:v>
      </x:c>
      <x:c r="H5935" s="0">
        <x:v>0</x:v>
      </x:c>
    </x:row>
    <x:row r="5936" spans="1:8">
      <x:c r="A5936" s="0" t="s">
        <x:v>7465</x:v>
      </x:c>
      <x:c r="B5936" s="0" t="s">
        <x:v>7466</x:v>
      </x:c>
      <x:c r="C5936" s="0" t="s">
        <x:v>48</x:v>
      </x:c>
      <x:c r="D5936" s="0" t="s">
        <x:v>48</x:v>
      </x:c>
      <x:c r="E5936" s="0" t="s">
        <x:v>4505</x:v>
      </x:c>
      <x:c r="F5936" s="0" t="s">
        <x:v>4506</x:v>
      </x:c>
      <x:c r="G5936" s="0" t="s">
        <x:v>7467</x:v>
      </x:c>
      <x:c r="H5936" s="0">
        <x:v>0</x:v>
      </x:c>
    </x:row>
    <x:row r="5937" spans="1:8">
      <x:c r="A5937" s="0" t="s">
        <x:v>7465</x:v>
      </x:c>
      <x:c r="B5937" s="0" t="s">
        <x:v>7466</x:v>
      </x:c>
      <x:c r="C5937" s="0" t="s">
        <x:v>48</x:v>
      </x:c>
      <x:c r="D5937" s="0" t="s">
        <x:v>48</x:v>
      </x:c>
      <x:c r="E5937" s="0" t="s">
        <x:v>4507</x:v>
      </x:c>
      <x:c r="F5937" s="0" t="s">
        <x:v>4508</x:v>
      </x:c>
      <x:c r="G5937" s="0" t="s">
        <x:v>7467</x:v>
      </x:c>
      <x:c r="H5937" s="0">
        <x:v>-99999999</x:v>
      </x:c>
    </x:row>
    <x:row r="5938" spans="1:8">
      <x:c r="A5938" s="0" t="s">
        <x:v>7465</x:v>
      </x:c>
      <x:c r="B5938" s="0" t="s">
        <x:v>7466</x:v>
      </x:c>
      <x:c r="C5938" s="0" t="s">
        <x:v>48</x:v>
      </x:c>
      <x:c r="D5938" s="0" t="s">
        <x:v>48</x:v>
      </x:c>
      <x:c r="E5938" s="0" t="s">
        <x:v>4509</x:v>
      </x:c>
      <x:c r="F5938" s="0" t="s">
        <x:v>4510</x:v>
      </x:c>
      <x:c r="G5938" s="0" t="s">
        <x:v>7467</x:v>
      </x:c>
      <x:c r="H5938" s="0">
        <x:v>0</x:v>
      </x:c>
    </x:row>
    <x:row r="5939" spans="1:8">
      <x:c r="A5939" s="0" t="s">
        <x:v>7465</x:v>
      </x:c>
      <x:c r="B5939" s="0" t="s">
        <x:v>7466</x:v>
      </x:c>
      <x:c r="C5939" s="0" t="s">
        <x:v>48</x:v>
      </x:c>
      <x:c r="D5939" s="0" t="s">
        <x:v>48</x:v>
      </x:c>
      <x:c r="E5939" s="0" t="s">
        <x:v>4511</x:v>
      </x:c>
      <x:c r="F5939" s="0" t="s">
        <x:v>4512</x:v>
      </x:c>
      <x:c r="G5939" s="0" t="s">
        <x:v>7467</x:v>
      </x:c>
      <x:c r="H5939" s="0">
        <x:v>0</x:v>
      </x:c>
    </x:row>
    <x:row r="5940" spans="1:8">
      <x:c r="A5940" s="0" t="s">
        <x:v>7465</x:v>
      </x:c>
      <x:c r="B5940" s="0" t="s">
        <x:v>7466</x:v>
      </x:c>
      <x:c r="C5940" s="0" t="s">
        <x:v>48</x:v>
      </x:c>
      <x:c r="D5940" s="0" t="s">
        <x:v>48</x:v>
      </x:c>
      <x:c r="E5940" s="0" t="s">
        <x:v>4513</x:v>
      </x:c>
      <x:c r="F5940" s="0" t="s">
        <x:v>4514</x:v>
      </x:c>
      <x:c r="G5940" s="0" t="s">
        <x:v>7467</x:v>
      </x:c>
      <x:c r="H5940" s="0">
        <x:v>0</x:v>
      </x:c>
    </x:row>
    <x:row r="5941" spans="1:8">
      <x:c r="A5941" s="0" t="s">
        <x:v>7465</x:v>
      </x:c>
      <x:c r="B5941" s="0" t="s">
        <x:v>7466</x:v>
      </x:c>
      <x:c r="C5941" s="0" t="s">
        <x:v>48</x:v>
      </x:c>
      <x:c r="D5941" s="0" t="s">
        <x:v>48</x:v>
      </x:c>
      <x:c r="E5941" s="0" t="s">
        <x:v>4515</x:v>
      </x:c>
      <x:c r="F5941" s="0" t="s">
        <x:v>4516</x:v>
      </x:c>
      <x:c r="G5941" s="0" t="s">
        <x:v>7467</x:v>
      </x:c>
      <x:c r="H5941" s="0">
        <x:v>0</x:v>
      </x:c>
    </x:row>
    <x:row r="5942" spans="1:8">
      <x:c r="A5942" s="0" t="s">
        <x:v>7465</x:v>
      </x:c>
      <x:c r="B5942" s="0" t="s">
        <x:v>7466</x:v>
      </x:c>
      <x:c r="C5942" s="0" t="s">
        <x:v>48</x:v>
      </x:c>
      <x:c r="D5942" s="0" t="s">
        <x:v>48</x:v>
      </x:c>
      <x:c r="E5942" s="0" t="s">
        <x:v>4517</x:v>
      </x:c>
      <x:c r="F5942" s="0" t="s">
        <x:v>4518</x:v>
      </x:c>
      <x:c r="G5942" s="0" t="s">
        <x:v>7467</x:v>
      </x:c>
      <x:c r="H5942" s="0">
        <x:v>0</x:v>
      </x:c>
    </x:row>
    <x:row r="5943" spans="1:8">
      <x:c r="A5943" s="0" t="s">
        <x:v>7465</x:v>
      </x:c>
      <x:c r="B5943" s="0" t="s">
        <x:v>7466</x:v>
      </x:c>
      <x:c r="C5943" s="0" t="s">
        <x:v>48</x:v>
      </x:c>
      <x:c r="D5943" s="0" t="s">
        <x:v>48</x:v>
      </x:c>
      <x:c r="E5943" s="0" t="s">
        <x:v>4519</x:v>
      </x:c>
      <x:c r="F5943" s="0" t="s">
        <x:v>4520</x:v>
      </x:c>
      <x:c r="G5943" s="0" t="s">
        <x:v>7467</x:v>
      </x:c>
      <x:c r="H5943" s="0">
        <x:v>0</x:v>
      </x:c>
    </x:row>
    <x:row r="5944" spans="1:8">
      <x:c r="A5944" s="0" t="s">
        <x:v>7465</x:v>
      </x:c>
      <x:c r="B5944" s="0" t="s">
        <x:v>7466</x:v>
      </x:c>
      <x:c r="C5944" s="0" t="s">
        <x:v>48</x:v>
      </x:c>
      <x:c r="D5944" s="0" t="s">
        <x:v>48</x:v>
      </x:c>
      <x:c r="E5944" s="0" t="s">
        <x:v>4521</x:v>
      </x:c>
      <x:c r="F5944" s="0" t="s">
        <x:v>4522</x:v>
      </x:c>
      <x:c r="G5944" s="0" t="s">
        <x:v>7467</x:v>
      </x:c>
      <x:c r="H5944" s="0">
        <x:v>0</x:v>
      </x:c>
    </x:row>
    <x:row r="5945" spans="1:8">
      <x:c r="A5945" s="0" t="s">
        <x:v>7465</x:v>
      </x:c>
      <x:c r="B5945" s="0" t="s">
        <x:v>7466</x:v>
      </x:c>
      <x:c r="C5945" s="0" t="s">
        <x:v>48</x:v>
      </x:c>
      <x:c r="D5945" s="0" t="s">
        <x:v>48</x:v>
      </x:c>
      <x:c r="E5945" s="0" t="s">
        <x:v>4523</x:v>
      </x:c>
      <x:c r="F5945" s="0" t="s">
        <x:v>4524</x:v>
      </x:c>
      <x:c r="G5945" s="0" t="s">
        <x:v>7467</x:v>
      </x:c>
      <x:c r="H5945" s="0">
        <x:v>0</x:v>
      </x:c>
    </x:row>
    <x:row r="5946" spans="1:8">
      <x:c r="A5946" s="0" t="s">
        <x:v>7465</x:v>
      </x:c>
      <x:c r="B5946" s="0" t="s">
        <x:v>7466</x:v>
      </x:c>
      <x:c r="C5946" s="0" t="s">
        <x:v>48</x:v>
      </x:c>
      <x:c r="D5946" s="0" t="s">
        <x:v>48</x:v>
      </x:c>
      <x:c r="E5946" s="0" t="s">
        <x:v>4525</x:v>
      </x:c>
      <x:c r="F5946" s="0" t="s">
        <x:v>4526</x:v>
      </x:c>
      <x:c r="G5946" s="0" t="s">
        <x:v>7467</x:v>
      </x:c>
      <x:c r="H5946" s="0">
        <x:v>0</x:v>
      </x:c>
    </x:row>
    <x:row r="5947" spans="1:8">
      <x:c r="A5947" s="0" t="s">
        <x:v>7465</x:v>
      </x:c>
      <x:c r="B5947" s="0" t="s">
        <x:v>7466</x:v>
      </x:c>
      <x:c r="C5947" s="0" t="s">
        <x:v>48</x:v>
      </x:c>
      <x:c r="D5947" s="0" t="s">
        <x:v>48</x:v>
      </x:c>
      <x:c r="E5947" s="0" t="s">
        <x:v>4527</x:v>
      </x:c>
      <x:c r="F5947" s="0" t="s">
        <x:v>4528</x:v>
      </x:c>
      <x:c r="G5947" s="0" t="s">
        <x:v>7467</x:v>
      </x:c>
      <x:c r="H5947" s="0">
        <x:v>0</x:v>
      </x:c>
    </x:row>
    <x:row r="5948" spans="1:8">
      <x:c r="A5948" s="0" t="s">
        <x:v>7465</x:v>
      </x:c>
      <x:c r="B5948" s="0" t="s">
        <x:v>7466</x:v>
      </x:c>
      <x:c r="C5948" s="0" t="s">
        <x:v>48</x:v>
      </x:c>
      <x:c r="D5948" s="0" t="s">
        <x:v>48</x:v>
      </x:c>
      <x:c r="E5948" s="0" t="s">
        <x:v>4529</x:v>
      </x:c>
      <x:c r="F5948" s="0" t="s">
        <x:v>4530</x:v>
      </x:c>
      <x:c r="G5948" s="0" t="s">
        <x:v>7467</x:v>
      </x:c>
      <x:c r="H5948" s="0">
        <x:v>-99999999</x:v>
      </x:c>
    </x:row>
    <x:row r="5949" spans="1:8">
      <x:c r="A5949" s="0" t="s">
        <x:v>7465</x:v>
      </x:c>
      <x:c r="B5949" s="0" t="s">
        <x:v>7466</x:v>
      </x:c>
      <x:c r="C5949" s="0" t="s">
        <x:v>48</x:v>
      </x:c>
      <x:c r="D5949" s="0" t="s">
        <x:v>48</x:v>
      </x:c>
      <x:c r="E5949" s="0" t="s">
        <x:v>4531</x:v>
      </x:c>
      <x:c r="F5949" s="0" t="s">
        <x:v>4532</x:v>
      </x:c>
      <x:c r="G5949" s="0" t="s">
        <x:v>7467</x:v>
      </x:c>
      <x:c r="H5949" s="0">
        <x:v>0</x:v>
      </x:c>
    </x:row>
    <x:row r="5950" spans="1:8">
      <x:c r="A5950" s="0" t="s">
        <x:v>7465</x:v>
      </x:c>
      <x:c r="B5950" s="0" t="s">
        <x:v>7466</x:v>
      </x:c>
      <x:c r="C5950" s="0" t="s">
        <x:v>48</x:v>
      </x:c>
      <x:c r="D5950" s="0" t="s">
        <x:v>48</x:v>
      </x:c>
      <x:c r="E5950" s="0" t="s">
        <x:v>4533</x:v>
      </x:c>
      <x:c r="F5950" s="0" t="s">
        <x:v>4534</x:v>
      </x:c>
      <x:c r="G5950" s="0" t="s">
        <x:v>7467</x:v>
      </x:c>
      <x:c r="H5950" s="0">
        <x:v>0</x:v>
      </x:c>
    </x:row>
    <x:row r="5951" spans="1:8">
      <x:c r="A5951" s="0" t="s">
        <x:v>7465</x:v>
      </x:c>
      <x:c r="B5951" s="0" t="s">
        <x:v>7466</x:v>
      </x:c>
      <x:c r="C5951" s="0" t="s">
        <x:v>48</x:v>
      </x:c>
      <x:c r="D5951" s="0" t="s">
        <x:v>48</x:v>
      </x:c>
      <x:c r="E5951" s="0" t="s">
        <x:v>4535</x:v>
      </x:c>
      <x:c r="F5951" s="0" t="s">
        <x:v>4536</x:v>
      </x:c>
      <x:c r="G5951" s="0" t="s">
        <x:v>7467</x:v>
      </x:c>
      <x:c r="H5951" s="0">
        <x:v>-99999999</x:v>
      </x:c>
    </x:row>
    <x:row r="5952" spans="1:8">
      <x:c r="A5952" s="0" t="s">
        <x:v>7465</x:v>
      </x:c>
      <x:c r="B5952" s="0" t="s">
        <x:v>7466</x:v>
      </x:c>
      <x:c r="C5952" s="0" t="s">
        <x:v>48</x:v>
      </x:c>
      <x:c r="D5952" s="0" t="s">
        <x:v>48</x:v>
      </x:c>
      <x:c r="E5952" s="0" t="s">
        <x:v>4537</x:v>
      </x:c>
      <x:c r="F5952" s="0" t="s">
        <x:v>4538</x:v>
      </x:c>
      <x:c r="G5952" s="0" t="s">
        <x:v>7467</x:v>
      </x:c>
      <x:c r="H5952" s="0">
        <x:v>0</x:v>
      </x:c>
    </x:row>
    <x:row r="5953" spans="1:8">
      <x:c r="A5953" s="0" t="s">
        <x:v>7465</x:v>
      </x:c>
      <x:c r="B5953" s="0" t="s">
        <x:v>7466</x:v>
      </x:c>
      <x:c r="C5953" s="0" t="s">
        <x:v>48</x:v>
      </x:c>
      <x:c r="D5953" s="0" t="s">
        <x:v>48</x:v>
      </x:c>
      <x:c r="E5953" s="0" t="s">
        <x:v>4539</x:v>
      </x:c>
      <x:c r="F5953" s="0" t="s">
        <x:v>4540</x:v>
      </x:c>
      <x:c r="G5953" s="0" t="s">
        <x:v>7467</x:v>
      </x:c>
      <x:c r="H5953" s="0">
        <x:v>0</x:v>
      </x:c>
    </x:row>
    <x:row r="5954" spans="1:8">
      <x:c r="A5954" s="0" t="s">
        <x:v>7465</x:v>
      </x:c>
      <x:c r="B5954" s="0" t="s">
        <x:v>7466</x:v>
      </x:c>
      <x:c r="C5954" s="0" t="s">
        <x:v>48</x:v>
      </x:c>
      <x:c r="D5954" s="0" t="s">
        <x:v>48</x:v>
      </x:c>
      <x:c r="E5954" s="0" t="s">
        <x:v>4541</x:v>
      </x:c>
      <x:c r="F5954" s="0" t="s">
        <x:v>4542</x:v>
      </x:c>
      <x:c r="G5954" s="0" t="s">
        <x:v>7467</x:v>
      </x:c>
      <x:c r="H5954" s="0">
        <x:v>0</x:v>
      </x:c>
    </x:row>
    <x:row r="5955" spans="1:8">
      <x:c r="A5955" s="0" t="s">
        <x:v>7465</x:v>
      </x:c>
      <x:c r="B5955" s="0" t="s">
        <x:v>7466</x:v>
      </x:c>
      <x:c r="C5955" s="0" t="s">
        <x:v>48</x:v>
      </x:c>
      <x:c r="D5955" s="0" t="s">
        <x:v>48</x:v>
      </x:c>
      <x:c r="E5955" s="0" t="s">
        <x:v>4543</x:v>
      </x:c>
      <x:c r="F5955" s="0" t="s">
        <x:v>4544</x:v>
      </x:c>
      <x:c r="G5955" s="0" t="s">
        <x:v>7467</x:v>
      </x:c>
      <x:c r="H5955" s="0">
        <x:v>-99999999</x:v>
      </x:c>
    </x:row>
    <x:row r="5956" spans="1:8">
      <x:c r="A5956" s="0" t="s">
        <x:v>7465</x:v>
      </x:c>
      <x:c r="B5956" s="0" t="s">
        <x:v>7466</x:v>
      </x:c>
      <x:c r="C5956" s="0" t="s">
        <x:v>48</x:v>
      </x:c>
      <x:c r="D5956" s="0" t="s">
        <x:v>48</x:v>
      </x:c>
      <x:c r="E5956" s="0" t="s">
        <x:v>4545</x:v>
      </x:c>
      <x:c r="F5956" s="0" t="s">
        <x:v>4546</x:v>
      </x:c>
      <x:c r="G5956" s="0" t="s">
        <x:v>7467</x:v>
      </x:c>
      <x:c r="H5956" s="0">
        <x:v>-99999999</x:v>
      </x:c>
    </x:row>
    <x:row r="5957" spans="1:8">
      <x:c r="A5957" s="0" t="s">
        <x:v>7465</x:v>
      </x:c>
      <x:c r="B5957" s="0" t="s">
        <x:v>7466</x:v>
      </x:c>
      <x:c r="C5957" s="0" t="s">
        <x:v>48</x:v>
      </x:c>
      <x:c r="D5957" s="0" t="s">
        <x:v>48</x:v>
      </x:c>
      <x:c r="E5957" s="0" t="s">
        <x:v>4547</x:v>
      </x:c>
      <x:c r="F5957" s="0" t="s">
        <x:v>4548</x:v>
      </x:c>
      <x:c r="G5957" s="0" t="s">
        <x:v>7467</x:v>
      </x:c>
      <x:c r="H5957" s="0">
        <x:v>0</x:v>
      </x:c>
    </x:row>
    <x:row r="5958" spans="1:8">
      <x:c r="A5958" s="0" t="s">
        <x:v>7465</x:v>
      </x:c>
      <x:c r="B5958" s="0" t="s">
        <x:v>7466</x:v>
      </x:c>
      <x:c r="C5958" s="0" t="s">
        <x:v>48</x:v>
      </x:c>
      <x:c r="D5958" s="0" t="s">
        <x:v>48</x:v>
      </x:c>
      <x:c r="E5958" s="0" t="s">
        <x:v>4549</x:v>
      </x:c>
      <x:c r="F5958" s="0" t="s">
        <x:v>4550</x:v>
      </x:c>
      <x:c r="G5958" s="0" t="s">
        <x:v>7467</x:v>
      </x:c>
      <x:c r="H5958" s="0">
        <x:v>0</x:v>
      </x:c>
    </x:row>
    <x:row r="5959" spans="1:8">
      <x:c r="A5959" s="0" t="s">
        <x:v>7465</x:v>
      </x:c>
      <x:c r="B5959" s="0" t="s">
        <x:v>7466</x:v>
      </x:c>
      <x:c r="C5959" s="0" t="s">
        <x:v>48</x:v>
      </x:c>
      <x:c r="D5959" s="0" t="s">
        <x:v>48</x:v>
      </x:c>
      <x:c r="E5959" s="0" t="s">
        <x:v>4551</x:v>
      </x:c>
      <x:c r="F5959" s="0" t="s">
        <x:v>4552</x:v>
      </x:c>
      <x:c r="G5959" s="0" t="s">
        <x:v>7467</x:v>
      </x:c>
      <x:c r="H5959" s="0">
        <x:v>0</x:v>
      </x:c>
    </x:row>
    <x:row r="5960" spans="1:8">
      <x:c r="A5960" s="0" t="s">
        <x:v>7465</x:v>
      </x:c>
      <x:c r="B5960" s="0" t="s">
        <x:v>7466</x:v>
      </x:c>
      <x:c r="C5960" s="0" t="s">
        <x:v>48</x:v>
      </x:c>
      <x:c r="D5960" s="0" t="s">
        <x:v>48</x:v>
      </x:c>
      <x:c r="E5960" s="0" t="s">
        <x:v>4553</x:v>
      </x:c>
      <x:c r="F5960" s="0" t="s">
        <x:v>4554</x:v>
      </x:c>
      <x:c r="G5960" s="0" t="s">
        <x:v>7467</x:v>
      </x:c>
      <x:c r="H5960" s="0">
        <x:v>0</x:v>
      </x:c>
    </x:row>
    <x:row r="5961" spans="1:8">
      <x:c r="A5961" s="0" t="s">
        <x:v>7465</x:v>
      </x:c>
      <x:c r="B5961" s="0" t="s">
        <x:v>7466</x:v>
      </x:c>
      <x:c r="C5961" s="0" t="s">
        <x:v>48</x:v>
      </x:c>
      <x:c r="D5961" s="0" t="s">
        <x:v>48</x:v>
      </x:c>
      <x:c r="E5961" s="0" t="s">
        <x:v>4555</x:v>
      </x:c>
      <x:c r="F5961" s="0" t="s">
        <x:v>4556</x:v>
      </x:c>
      <x:c r="G5961" s="0" t="s">
        <x:v>7467</x:v>
      </x:c>
      <x:c r="H5961" s="0">
        <x:v>0</x:v>
      </x:c>
    </x:row>
    <x:row r="5962" spans="1:8">
      <x:c r="A5962" s="0" t="s">
        <x:v>7465</x:v>
      </x:c>
      <x:c r="B5962" s="0" t="s">
        <x:v>7466</x:v>
      </x:c>
      <x:c r="C5962" s="0" t="s">
        <x:v>48</x:v>
      </x:c>
      <x:c r="D5962" s="0" t="s">
        <x:v>48</x:v>
      </x:c>
      <x:c r="E5962" s="0" t="s">
        <x:v>4557</x:v>
      </x:c>
      <x:c r="F5962" s="0" t="s">
        <x:v>4558</x:v>
      </x:c>
      <x:c r="G5962" s="0" t="s">
        <x:v>7467</x:v>
      </x:c>
      <x:c r="H5962" s="0">
        <x:v>0</x:v>
      </x:c>
    </x:row>
    <x:row r="5963" spans="1:8">
      <x:c r="A5963" s="0" t="s">
        <x:v>7465</x:v>
      </x:c>
      <x:c r="B5963" s="0" t="s">
        <x:v>7466</x:v>
      </x:c>
      <x:c r="C5963" s="0" t="s">
        <x:v>48</x:v>
      </x:c>
      <x:c r="D5963" s="0" t="s">
        <x:v>48</x:v>
      </x:c>
      <x:c r="E5963" s="0" t="s">
        <x:v>4559</x:v>
      </x:c>
      <x:c r="F5963" s="0" t="s">
        <x:v>4560</x:v>
      </x:c>
      <x:c r="G5963" s="0" t="s">
        <x:v>7467</x:v>
      </x:c>
      <x:c r="H5963" s="0">
        <x:v>0</x:v>
      </x:c>
    </x:row>
    <x:row r="5964" spans="1:8">
      <x:c r="A5964" s="0" t="s">
        <x:v>7465</x:v>
      </x:c>
      <x:c r="B5964" s="0" t="s">
        <x:v>7466</x:v>
      </x:c>
      <x:c r="C5964" s="0" t="s">
        <x:v>48</x:v>
      </x:c>
      <x:c r="D5964" s="0" t="s">
        <x:v>48</x:v>
      </x:c>
      <x:c r="E5964" s="0" t="s">
        <x:v>4561</x:v>
      </x:c>
      <x:c r="F5964" s="0" t="s">
        <x:v>4562</x:v>
      </x:c>
      <x:c r="G5964" s="0" t="s">
        <x:v>7467</x:v>
      </x:c>
      <x:c r="H5964" s="0">
        <x:v>0</x:v>
      </x:c>
    </x:row>
    <x:row r="5965" spans="1:8">
      <x:c r="A5965" s="0" t="s">
        <x:v>7465</x:v>
      </x:c>
      <x:c r="B5965" s="0" t="s">
        <x:v>7466</x:v>
      </x:c>
      <x:c r="C5965" s="0" t="s">
        <x:v>48</x:v>
      </x:c>
      <x:c r="D5965" s="0" t="s">
        <x:v>48</x:v>
      </x:c>
      <x:c r="E5965" s="0" t="s">
        <x:v>4563</x:v>
      </x:c>
      <x:c r="F5965" s="0" t="s">
        <x:v>4564</x:v>
      </x:c>
      <x:c r="G5965" s="0" t="s">
        <x:v>7467</x:v>
      </x:c>
      <x:c r="H5965" s="0">
        <x:v>0</x:v>
      </x:c>
    </x:row>
    <x:row r="5966" spans="1:8">
      <x:c r="A5966" s="0" t="s">
        <x:v>7465</x:v>
      </x:c>
      <x:c r="B5966" s="0" t="s">
        <x:v>7466</x:v>
      </x:c>
      <x:c r="C5966" s="0" t="s">
        <x:v>48</x:v>
      </x:c>
      <x:c r="D5966" s="0" t="s">
        <x:v>48</x:v>
      </x:c>
      <x:c r="E5966" s="0" t="s">
        <x:v>4565</x:v>
      </x:c>
      <x:c r="F5966" s="0" t="s">
        <x:v>4566</x:v>
      </x:c>
      <x:c r="G5966" s="0" t="s">
        <x:v>7467</x:v>
      </x:c>
      <x:c r="H5966" s="0">
        <x:v>0</x:v>
      </x:c>
    </x:row>
    <x:row r="5967" spans="1:8">
      <x:c r="A5967" s="0" t="s">
        <x:v>7465</x:v>
      </x:c>
      <x:c r="B5967" s="0" t="s">
        <x:v>7466</x:v>
      </x:c>
      <x:c r="C5967" s="0" t="s">
        <x:v>48</x:v>
      </x:c>
      <x:c r="D5967" s="0" t="s">
        <x:v>48</x:v>
      </x:c>
      <x:c r="E5967" s="0" t="s">
        <x:v>4567</x:v>
      </x:c>
      <x:c r="F5967" s="0" t="s">
        <x:v>4568</x:v>
      </x:c>
      <x:c r="G5967" s="0" t="s">
        <x:v>7467</x:v>
      </x:c>
      <x:c r="H5967" s="0">
        <x:v>-99999999</x:v>
      </x:c>
    </x:row>
    <x:row r="5968" spans="1:8">
      <x:c r="A5968" s="0" t="s">
        <x:v>7465</x:v>
      </x:c>
      <x:c r="B5968" s="0" t="s">
        <x:v>7466</x:v>
      </x:c>
      <x:c r="C5968" s="0" t="s">
        <x:v>48</x:v>
      </x:c>
      <x:c r="D5968" s="0" t="s">
        <x:v>48</x:v>
      </x:c>
      <x:c r="E5968" s="0" t="s">
        <x:v>4569</x:v>
      </x:c>
      <x:c r="F5968" s="0" t="s">
        <x:v>4570</x:v>
      </x:c>
      <x:c r="G5968" s="0" t="s">
        <x:v>7467</x:v>
      </x:c>
      <x:c r="H5968" s="0">
        <x:v>-99999999</x:v>
      </x:c>
    </x:row>
    <x:row r="5969" spans="1:8">
      <x:c r="A5969" s="0" t="s">
        <x:v>7465</x:v>
      </x:c>
      <x:c r="B5969" s="0" t="s">
        <x:v>7466</x:v>
      </x:c>
      <x:c r="C5969" s="0" t="s">
        <x:v>48</x:v>
      </x:c>
      <x:c r="D5969" s="0" t="s">
        <x:v>48</x:v>
      </x:c>
      <x:c r="E5969" s="0" t="s">
        <x:v>4571</x:v>
      </x:c>
      <x:c r="F5969" s="0" t="s">
        <x:v>4572</x:v>
      </x:c>
      <x:c r="G5969" s="0" t="s">
        <x:v>7467</x:v>
      </x:c>
      <x:c r="H5969" s="0">
        <x:v>0</x:v>
      </x:c>
    </x:row>
    <x:row r="5970" spans="1:8">
      <x:c r="A5970" s="0" t="s">
        <x:v>7465</x:v>
      </x:c>
      <x:c r="B5970" s="0" t="s">
        <x:v>7466</x:v>
      </x:c>
      <x:c r="C5970" s="0" t="s">
        <x:v>48</x:v>
      </x:c>
      <x:c r="D5970" s="0" t="s">
        <x:v>48</x:v>
      </x:c>
      <x:c r="E5970" s="0" t="s">
        <x:v>4573</x:v>
      </x:c>
      <x:c r="F5970" s="0" t="s">
        <x:v>4574</x:v>
      </x:c>
      <x:c r="G5970" s="0" t="s">
        <x:v>7467</x:v>
      </x:c>
      <x:c r="H5970" s="0">
        <x:v>0</x:v>
      </x:c>
    </x:row>
    <x:row r="5971" spans="1:8">
      <x:c r="A5971" s="0" t="s">
        <x:v>7465</x:v>
      </x:c>
      <x:c r="B5971" s="0" t="s">
        <x:v>7466</x:v>
      </x:c>
      <x:c r="C5971" s="0" t="s">
        <x:v>48</x:v>
      </x:c>
      <x:c r="D5971" s="0" t="s">
        <x:v>48</x:v>
      </x:c>
      <x:c r="E5971" s="0" t="s">
        <x:v>4575</x:v>
      </x:c>
      <x:c r="F5971" s="0" t="s">
        <x:v>4576</x:v>
      </x:c>
      <x:c r="G5971" s="0" t="s">
        <x:v>7467</x:v>
      </x:c>
      <x:c r="H5971" s="0">
        <x:v>0</x:v>
      </x:c>
    </x:row>
    <x:row r="5972" spans="1:8">
      <x:c r="A5972" s="0" t="s">
        <x:v>7465</x:v>
      </x:c>
      <x:c r="B5972" s="0" t="s">
        <x:v>7466</x:v>
      </x:c>
      <x:c r="C5972" s="0" t="s">
        <x:v>48</x:v>
      </x:c>
      <x:c r="D5972" s="0" t="s">
        <x:v>48</x:v>
      </x:c>
      <x:c r="E5972" s="0" t="s">
        <x:v>4577</x:v>
      </x:c>
      <x:c r="F5972" s="0" t="s">
        <x:v>4578</x:v>
      </x:c>
      <x:c r="G5972" s="0" t="s">
        <x:v>7467</x:v>
      </x:c>
      <x:c r="H5972" s="0">
        <x:v>0</x:v>
      </x:c>
    </x:row>
    <x:row r="5973" spans="1:8">
      <x:c r="A5973" s="0" t="s">
        <x:v>7465</x:v>
      </x:c>
      <x:c r="B5973" s="0" t="s">
        <x:v>7466</x:v>
      </x:c>
      <x:c r="C5973" s="0" t="s">
        <x:v>48</x:v>
      </x:c>
      <x:c r="D5973" s="0" t="s">
        <x:v>48</x:v>
      </x:c>
      <x:c r="E5973" s="0" t="s">
        <x:v>4579</x:v>
      </x:c>
      <x:c r="F5973" s="0" t="s">
        <x:v>4580</x:v>
      </x:c>
      <x:c r="G5973" s="0" t="s">
        <x:v>7467</x:v>
      </x:c>
      <x:c r="H5973" s="0">
        <x:v>-99999999</x:v>
      </x:c>
    </x:row>
    <x:row r="5974" spans="1:8">
      <x:c r="A5974" s="0" t="s">
        <x:v>7465</x:v>
      </x:c>
      <x:c r="B5974" s="0" t="s">
        <x:v>7466</x:v>
      </x:c>
      <x:c r="C5974" s="0" t="s">
        <x:v>48</x:v>
      </x:c>
      <x:c r="D5974" s="0" t="s">
        <x:v>48</x:v>
      </x:c>
      <x:c r="E5974" s="0" t="s">
        <x:v>4581</x:v>
      </x:c>
      <x:c r="F5974" s="0" t="s">
        <x:v>4582</x:v>
      </x:c>
      <x:c r="G5974" s="0" t="s">
        <x:v>7467</x:v>
      </x:c>
      <x:c r="H5974" s="0">
        <x:v>-99999999</x:v>
      </x:c>
    </x:row>
    <x:row r="5975" spans="1:8">
      <x:c r="A5975" s="0" t="s">
        <x:v>7465</x:v>
      </x:c>
      <x:c r="B5975" s="0" t="s">
        <x:v>7466</x:v>
      </x:c>
      <x:c r="C5975" s="0" t="s">
        <x:v>48</x:v>
      </x:c>
      <x:c r="D5975" s="0" t="s">
        <x:v>48</x:v>
      </x:c>
      <x:c r="E5975" s="0" t="s">
        <x:v>4583</x:v>
      </x:c>
      <x:c r="F5975" s="0" t="s">
        <x:v>4584</x:v>
      </x:c>
      <x:c r="G5975" s="0" t="s">
        <x:v>7467</x:v>
      </x:c>
      <x:c r="H5975" s="0">
        <x:v>0</x:v>
      </x:c>
    </x:row>
    <x:row r="5976" spans="1:8">
      <x:c r="A5976" s="0" t="s">
        <x:v>7465</x:v>
      </x:c>
      <x:c r="B5976" s="0" t="s">
        <x:v>7466</x:v>
      </x:c>
      <x:c r="C5976" s="0" t="s">
        <x:v>48</x:v>
      </x:c>
      <x:c r="D5976" s="0" t="s">
        <x:v>48</x:v>
      </x:c>
      <x:c r="E5976" s="0" t="s">
        <x:v>4585</x:v>
      </x:c>
      <x:c r="F5976" s="0" t="s">
        <x:v>4586</x:v>
      </x:c>
      <x:c r="G5976" s="0" t="s">
        <x:v>7467</x:v>
      </x:c>
      <x:c r="H5976" s="0">
        <x:v>-99999999</x:v>
      </x:c>
    </x:row>
    <x:row r="5977" spans="1:8">
      <x:c r="A5977" s="0" t="s">
        <x:v>7465</x:v>
      </x:c>
      <x:c r="B5977" s="0" t="s">
        <x:v>7466</x:v>
      </x:c>
      <x:c r="C5977" s="0" t="s">
        <x:v>48</x:v>
      </x:c>
      <x:c r="D5977" s="0" t="s">
        <x:v>48</x:v>
      </x:c>
      <x:c r="E5977" s="0" t="s">
        <x:v>4587</x:v>
      </x:c>
      <x:c r="F5977" s="0" t="s">
        <x:v>4588</x:v>
      </x:c>
      <x:c r="G5977" s="0" t="s">
        <x:v>7467</x:v>
      </x:c>
      <x:c r="H5977" s="0">
        <x:v>-99999999</x:v>
      </x:c>
    </x:row>
    <x:row r="5978" spans="1:8">
      <x:c r="A5978" s="0" t="s">
        <x:v>7465</x:v>
      </x:c>
      <x:c r="B5978" s="0" t="s">
        <x:v>7466</x:v>
      </x:c>
      <x:c r="C5978" s="0" t="s">
        <x:v>48</x:v>
      </x:c>
      <x:c r="D5978" s="0" t="s">
        <x:v>48</x:v>
      </x:c>
      <x:c r="E5978" s="0" t="s">
        <x:v>4589</x:v>
      </x:c>
      <x:c r="F5978" s="0" t="s">
        <x:v>4590</x:v>
      </x:c>
      <x:c r="G5978" s="0" t="s">
        <x:v>7467</x:v>
      </x:c>
      <x:c r="H5978" s="0">
        <x:v>-99999999</x:v>
      </x:c>
    </x:row>
    <x:row r="5979" spans="1:8">
      <x:c r="A5979" s="0" t="s">
        <x:v>7465</x:v>
      </x:c>
      <x:c r="B5979" s="0" t="s">
        <x:v>7466</x:v>
      </x:c>
      <x:c r="C5979" s="0" t="s">
        <x:v>48</x:v>
      </x:c>
      <x:c r="D5979" s="0" t="s">
        <x:v>48</x:v>
      </x:c>
      <x:c r="E5979" s="0" t="s">
        <x:v>4591</x:v>
      </x:c>
      <x:c r="F5979" s="0" t="s">
        <x:v>4592</x:v>
      </x:c>
      <x:c r="G5979" s="0" t="s">
        <x:v>7467</x:v>
      </x:c>
      <x:c r="H5979" s="0">
        <x:v>0</x:v>
      </x:c>
    </x:row>
    <x:row r="5980" spans="1:8">
      <x:c r="A5980" s="0" t="s">
        <x:v>7465</x:v>
      </x:c>
      <x:c r="B5980" s="0" t="s">
        <x:v>7466</x:v>
      </x:c>
      <x:c r="C5980" s="0" t="s">
        <x:v>48</x:v>
      </x:c>
      <x:c r="D5980" s="0" t="s">
        <x:v>48</x:v>
      </x:c>
      <x:c r="E5980" s="0" t="s">
        <x:v>4593</x:v>
      </x:c>
      <x:c r="F5980" s="0" t="s">
        <x:v>4594</x:v>
      </x:c>
      <x:c r="G5980" s="0" t="s">
        <x:v>7467</x:v>
      </x:c>
      <x:c r="H5980" s="0">
        <x:v>-99999999</x:v>
      </x:c>
    </x:row>
    <x:row r="5981" spans="1:8">
      <x:c r="A5981" s="0" t="s">
        <x:v>7465</x:v>
      </x:c>
      <x:c r="B5981" s="0" t="s">
        <x:v>7466</x:v>
      </x:c>
      <x:c r="C5981" s="0" t="s">
        <x:v>48</x:v>
      </x:c>
      <x:c r="D5981" s="0" t="s">
        <x:v>48</x:v>
      </x:c>
      <x:c r="E5981" s="0" t="s">
        <x:v>4595</x:v>
      </x:c>
      <x:c r="F5981" s="0" t="s">
        <x:v>4596</x:v>
      </x:c>
      <x:c r="G5981" s="0" t="s">
        <x:v>7467</x:v>
      </x:c>
      <x:c r="H5981" s="0">
        <x:v>1907210</x:v>
      </x:c>
    </x:row>
    <x:row r="5982" spans="1:8">
      <x:c r="A5982" s="0" t="s">
        <x:v>7465</x:v>
      </x:c>
      <x:c r="B5982" s="0" t="s">
        <x:v>7466</x:v>
      </x:c>
      <x:c r="C5982" s="0" t="s">
        <x:v>48</x:v>
      </x:c>
      <x:c r="D5982" s="0" t="s">
        <x:v>48</x:v>
      </x:c>
      <x:c r="E5982" s="0" t="s">
        <x:v>4597</x:v>
      </x:c>
      <x:c r="F5982" s="0" t="s">
        <x:v>4598</x:v>
      </x:c>
      <x:c r="G5982" s="0" t="s">
        <x:v>7467</x:v>
      </x:c>
      <x:c r="H5982" s="0">
        <x:v>-99999999</x:v>
      </x:c>
    </x:row>
    <x:row r="5983" spans="1:8">
      <x:c r="A5983" s="0" t="s">
        <x:v>7465</x:v>
      </x:c>
      <x:c r="B5983" s="0" t="s">
        <x:v>7466</x:v>
      </x:c>
      <x:c r="C5983" s="0" t="s">
        <x:v>48</x:v>
      </x:c>
      <x:c r="D5983" s="0" t="s">
        <x:v>48</x:v>
      </x:c>
      <x:c r="E5983" s="0" t="s">
        <x:v>4599</x:v>
      </x:c>
      <x:c r="F5983" s="0" t="s">
        <x:v>4600</x:v>
      </x:c>
      <x:c r="G5983" s="0" t="s">
        <x:v>7467</x:v>
      </x:c>
      <x:c r="H5983" s="0">
        <x:v>0</x:v>
      </x:c>
    </x:row>
    <x:row r="5984" spans="1:8">
      <x:c r="A5984" s="0" t="s">
        <x:v>7465</x:v>
      </x:c>
      <x:c r="B5984" s="0" t="s">
        <x:v>7466</x:v>
      </x:c>
      <x:c r="C5984" s="0" t="s">
        <x:v>48</x:v>
      </x:c>
      <x:c r="D5984" s="0" t="s">
        <x:v>48</x:v>
      </x:c>
      <x:c r="E5984" s="0" t="s">
        <x:v>4601</x:v>
      </x:c>
      <x:c r="F5984" s="0" t="s">
        <x:v>4602</x:v>
      </x:c>
      <x:c r="G5984" s="0" t="s">
        <x:v>7467</x:v>
      </x:c>
      <x:c r="H5984" s="0">
        <x:v>-99999999</x:v>
      </x:c>
    </x:row>
    <x:row r="5985" spans="1:8">
      <x:c r="A5985" s="0" t="s">
        <x:v>7465</x:v>
      </x:c>
      <x:c r="B5985" s="0" t="s">
        <x:v>7466</x:v>
      </x:c>
      <x:c r="C5985" s="0" t="s">
        <x:v>48</x:v>
      </x:c>
      <x:c r="D5985" s="0" t="s">
        <x:v>48</x:v>
      </x:c>
      <x:c r="E5985" s="0" t="s">
        <x:v>4603</x:v>
      </x:c>
      <x:c r="F5985" s="0" t="s">
        <x:v>4604</x:v>
      </x:c>
      <x:c r="G5985" s="0" t="s">
        <x:v>7467</x:v>
      </x:c>
      <x:c r="H5985" s="0">
        <x:v>-99999999</x:v>
      </x:c>
    </x:row>
    <x:row r="5986" spans="1:8">
      <x:c r="A5986" s="0" t="s">
        <x:v>7465</x:v>
      </x:c>
      <x:c r="B5986" s="0" t="s">
        <x:v>7466</x:v>
      </x:c>
      <x:c r="C5986" s="0" t="s">
        <x:v>48</x:v>
      </x:c>
      <x:c r="D5986" s="0" t="s">
        <x:v>48</x:v>
      </x:c>
      <x:c r="E5986" s="0" t="s">
        <x:v>4605</x:v>
      </x:c>
      <x:c r="F5986" s="0" t="s">
        <x:v>4606</x:v>
      </x:c>
      <x:c r="G5986" s="0" t="s">
        <x:v>7467</x:v>
      </x:c>
      <x:c r="H5986" s="0">
        <x:v>-99999999</x:v>
      </x:c>
    </x:row>
    <x:row r="5987" spans="1:8">
      <x:c r="A5987" s="0" t="s">
        <x:v>7465</x:v>
      </x:c>
      <x:c r="B5987" s="0" t="s">
        <x:v>7466</x:v>
      </x:c>
      <x:c r="C5987" s="0" t="s">
        <x:v>48</x:v>
      </x:c>
      <x:c r="D5987" s="0" t="s">
        <x:v>48</x:v>
      </x:c>
      <x:c r="E5987" s="0" t="s">
        <x:v>4607</x:v>
      </x:c>
      <x:c r="F5987" s="0" t="s">
        <x:v>4608</x:v>
      </x:c>
      <x:c r="G5987" s="0" t="s">
        <x:v>7467</x:v>
      </x:c>
      <x:c r="H5987" s="0">
        <x:v>245626</x:v>
      </x:c>
    </x:row>
    <x:row r="5988" spans="1:8">
      <x:c r="A5988" s="0" t="s">
        <x:v>7465</x:v>
      </x:c>
      <x:c r="B5988" s="0" t="s">
        <x:v>7466</x:v>
      </x:c>
      <x:c r="C5988" s="0" t="s">
        <x:v>48</x:v>
      </x:c>
      <x:c r="D5988" s="0" t="s">
        <x:v>48</x:v>
      </x:c>
      <x:c r="E5988" s="0" t="s">
        <x:v>4609</x:v>
      </x:c>
      <x:c r="F5988" s="0" t="s">
        <x:v>4610</x:v>
      </x:c>
      <x:c r="G5988" s="0" t="s">
        <x:v>7467</x:v>
      </x:c>
      <x:c r="H5988" s="0">
        <x:v>-99999999</x:v>
      </x:c>
    </x:row>
    <x:row r="5989" spans="1:8">
      <x:c r="A5989" s="0" t="s">
        <x:v>7465</x:v>
      </x:c>
      <x:c r="B5989" s="0" t="s">
        <x:v>7466</x:v>
      </x:c>
      <x:c r="C5989" s="0" t="s">
        <x:v>48</x:v>
      </x:c>
      <x:c r="D5989" s="0" t="s">
        <x:v>48</x:v>
      </x:c>
      <x:c r="E5989" s="0" t="s">
        <x:v>4611</x:v>
      </x:c>
      <x:c r="F5989" s="0" t="s">
        <x:v>4612</x:v>
      </x:c>
      <x:c r="G5989" s="0" t="s">
        <x:v>7467</x:v>
      </x:c>
      <x:c r="H5989" s="0">
        <x:v>0</x:v>
      </x:c>
    </x:row>
    <x:row r="5990" spans="1:8">
      <x:c r="A5990" s="0" t="s">
        <x:v>7465</x:v>
      </x:c>
      <x:c r="B5990" s="0" t="s">
        <x:v>7466</x:v>
      </x:c>
      <x:c r="C5990" s="0" t="s">
        <x:v>48</x:v>
      </x:c>
      <x:c r="D5990" s="0" t="s">
        <x:v>48</x:v>
      </x:c>
      <x:c r="E5990" s="0" t="s">
        <x:v>4613</x:v>
      </x:c>
      <x:c r="F5990" s="0" t="s">
        <x:v>4614</x:v>
      </x:c>
      <x:c r="G5990" s="0" t="s">
        <x:v>7467</x:v>
      </x:c>
      <x:c r="H5990" s="0">
        <x:v>0</x:v>
      </x:c>
    </x:row>
    <x:row r="5991" spans="1:8">
      <x:c r="A5991" s="0" t="s">
        <x:v>7465</x:v>
      </x:c>
      <x:c r="B5991" s="0" t="s">
        <x:v>7466</x:v>
      </x:c>
      <x:c r="C5991" s="0" t="s">
        <x:v>48</x:v>
      </x:c>
      <x:c r="D5991" s="0" t="s">
        <x:v>48</x:v>
      </x:c>
      <x:c r="E5991" s="0" t="s">
        <x:v>4615</x:v>
      </x:c>
      <x:c r="F5991" s="0" t="s">
        <x:v>4616</x:v>
      </x:c>
      <x:c r="G5991" s="0" t="s">
        <x:v>7467</x:v>
      </x:c>
      <x:c r="H5991" s="0">
        <x:v>0</x:v>
      </x:c>
    </x:row>
    <x:row r="5992" spans="1:8">
      <x:c r="A5992" s="0" t="s">
        <x:v>7465</x:v>
      </x:c>
      <x:c r="B5992" s="0" t="s">
        <x:v>7466</x:v>
      </x:c>
      <x:c r="C5992" s="0" t="s">
        <x:v>48</x:v>
      </x:c>
      <x:c r="D5992" s="0" t="s">
        <x:v>48</x:v>
      </x:c>
      <x:c r="E5992" s="0" t="s">
        <x:v>4617</x:v>
      </x:c>
      <x:c r="F5992" s="0" t="s">
        <x:v>4618</x:v>
      </x:c>
      <x:c r="G5992" s="0" t="s">
        <x:v>7467</x:v>
      </x:c>
      <x:c r="H5992" s="0">
        <x:v>0</x:v>
      </x:c>
    </x:row>
    <x:row r="5993" spans="1:8">
      <x:c r="A5993" s="0" t="s">
        <x:v>7465</x:v>
      </x:c>
      <x:c r="B5993" s="0" t="s">
        <x:v>7466</x:v>
      </x:c>
      <x:c r="C5993" s="0" t="s">
        <x:v>48</x:v>
      </x:c>
      <x:c r="D5993" s="0" t="s">
        <x:v>48</x:v>
      </x:c>
      <x:c r="E5993" s="0" t="s">
        <x:v>4619</x:v>
      </x:c>
      <x:c r="F5993" s="0" t="s">
        <x:v>4620</x:v>
      </x:c>
      <x:c r="G5993" s="0" t="s">
        <x:v>7467</x:v>
      </x:c>
      <x:c r="H5993" s="0">
        <x:v>0</x:v>
      </x:c>
    </x:row>
    <x:row r="5994" spans="1:8">
      <x:c r="A5994" s="0" t="s">
        <x:v>7465</x:v>
      </x:c>
      <x:c r="B5994" s="0" t="s">
        <x:v>7466</x:v>
      </x:c>
      <x:c r="C5994" s="0" t="s">
        <x:v>48</x:v>
      </x:c>
      <x:c r="D5994" s="0" t="s">
        <x:v>48</x:v>
      </x:c>
      <x:c r="E5994" s="0" t="s">
        <x:v>4621</x:v>
      </x:c>
      <x:c r="F5994" s="0" t="s">
        <x:v>4622</x:v>
      </x:c>
      <x:c r="G5994" s="0" t="s">
        <x:v>7467</x:v>
      </x:c>
      <x:c r="H5994" s="0">
        <x:v>0</x:v>
      </x:c>
    </x:row>
    <x:row r="5995" spans="1:8">
      <x:c r="A5995" s="0" t="s">
        <x:v>7465</x:v>
      </x:c>
      <x:c r="B5995" s="0" t="s">
        <x:v>7466</x:v>
      </x:c>
      <x:c r="C5995" s="0" t="s">
        <x:v>48</x:v>
      </x:c>
      <x:c r="D5995" s="0" t="s">
        <x:v>48</x:v>
      </x:c>
      <x:c r="E5995" s="0" t="s">
        <x:v>4623</x:v>
      </x:c>
      <x:c r="F5995" s="0" t="s">
        <x:v>4624</x:v>
      </x:c>
      <x:c r="G5995" s="0" t="s">
        <x:v>7467</x:v>
      </x:c>
      <x:c r="H5995" s="0">
        <x:v>0</x:v>
      </x:c>
    </x:row>
    <x:row r="5996" spans="1:8">
      <x:c r="A5996" s="0" t="s">
        <x:v>7465</x:v>
      </x:c>
      <x:c r="B5996" s="0" t="s">
        <x:v>7466</x:v>
      </x:c>
      <x:c r="C5996" s="0" t="s">
        <x:v>48</x:v>
      </x:c>
      <x:c r="D5996" s="0" t="s">
        <x:v>48</x:v>
      </x:c>
      <x:c r="E5996" s="0" t="s">
        <x:v>4625</x:v>
      </x:c>
      <x:c r="F5996" s="0" t="s">
        <x:v>4626</x:v>
      </x:c>
      <x:c r="G5996" s="0" t="s">
        <x:v>7467</x:v>
      </x:c>
      <x:c r="H5996" s="0">
        <x:v>-99999999</x:v>
      </x:c>
    </x:row>
    <x:row r="5997" spans="1:8">
      <x:c r="A5997" s="0" t="s">
        <x:v>7465</x:v>
      </x:c>
      <x:c r="B5997" s="0" t="s">
        <x:v>7466</x:v>
      </x:c>
      <x:c r="C5997" s="0" t="s">
        <x:v>48</x:v>
      </x:c>
      <x:c r="D5997" s="0" t="s">
        <x:v>48</x:v>
      </x:c>
      <x:c r="E5997" s="0" t="s">
        <x:v>4627</x:v>
      </x:c>
      <x:c r="F5997" s="0" t="s">
        <x:v>4628</x:v>
      </x:c>
      <x:c r="G5997" s="0" t="s">
        <x:v>7467</x:v>
      </x:c>
      <x:c r="H5997" s="0">
        <x:v>-99999999</x:v>
      </x:c>
    </x:row>
    <x:row r="5998" spans="1:8">
      <x:c r="A5998" s="0" t="s">
        <x:v>7465</x:v>
      </x:c>
      <x:c r="B5998" s="0" t="s">
        <x:v>7466</x:v>
      </x:c>
      <x:c r="C5998" s="0" t="s">
        <x:v>48</x:v>
      </x:c>
      <x:c r="D5998" s="0" t="s">
        <x:v>48</x:v>
      </x:c>
      <x:c r="E5998" s="0" t="s">
        <x:v>4629</x:v>
      </x:c>
      <x:c r="F5998" s="0" t="s">
        <x:v>4630</x:v>
      </x:c>
      <x:c r="G5998" s="0" t="s">
        <x:v>7467</x:v>
      </x:c>
      <x:c r="H5998" s="0">
        <x:v>0</x:v>
      </x:c>
    </x:row>
    <x:row r="5999" spans="1:8">
      <x:c r="A5999" s="0" t="s">
        <x:v>7465</x:v>
      </x:c>
      <x:c r="B5999" s="0" t="s">
        <x:v>7466</x:v>
      </x:c>
      <x:c r="C5999" s="0" t="s">
        <x:v>48</x:v>
      </x:c>
      <x:c r="D5999" s="0" t="s">
        <x:v>48</x:v>
      </x:c>
      <x:c r="E5999" s="0" t="s">
        <x:v>4631</x:v>
      </x:c>
      <x:c r="F5999" s="0" t="s">
        <x:v>4632</x:v>
      </x:c>
      <x:c r="G5999" s="0" t="s">
        <x:v>7467</x:v>
      </x:c>
      <x:c r="H5999" s="0">
        <x:v>0</x:v>
      </x:c>
    </x:row>
    <x:row r="6000" spans="1:8">
      <x:c r="A6000" s="0" t="s">
        <x:v>7465</x:v>
      </x:c>
      <x:c r="B6000" s="0" t="s">
        <x:v>7466</x:v>
      </x:c>
      <x:c r="C6000" s="0" t="s">
        <x:v>48</x:v>
      </x:c>
      <x:c r="D6000" s="0" t="s">
        <x:v>48</x:v>
      </x:c>
      <x:c r="E6000" s="0" t="s">
        <x:v>4633</x:v>
      </x:c>
      <x:c r="F6000" s="0" t="s">
        <x:v>4634</x:v>
      </x:c>
      <x:c r="G6000" s="0" t="s">
        <x:v>7467</x:v>
      </x:c>
      <x:c r="H6000" s="0">
        <x:v>0</x:v>
      </x:c>
    </x:row>
    <x:row r="6001" spans="1:8">
      <x:c r="A6001" s="0" t="s">
        <x:v>7465</x:v>
      </x:c>
      <x:c r="B6001" s="0" t="s">
        <x:v>7466</x:v>
      </x:c>
      <x:c r="C6001" s="0" t="s">
        <x:v>48</x:v>
      </x:c>
      <x:c r="D6001" s="0" t="s">
        <x:v>48</x:v>
      </x:c>
      <x:c r="E6001" s="0" t="s">
        <x:v>4635</x:v>
      </x:c>
      <x:c r="F6001" s="0" t="s">
        <x:v>4636</x:v>
      </x:c>
      <x:c r="G6001" s="0" t="s">
        <x:v>7467</x:v>
      </x:c>
      <x:c r="H6001" s="0">
        <x:v>0</x:v>
      </x:c>
    </x:row>
    <x:row r="6002" spans="1:8">
      <x:c r="A6002" s="0" t="s">
        <x:v>7465</x:v>
      </x:c>
      <x:c r="B6002" s="0" t="s">
        <x:v>7466</x:v>
      </x:c>
      <x:c r="C6002" s="0" t="s">
        <x:v>48</x:v>
      </x:c>
      <x:c r="D6002" s="0" t="s">
        <x:v>48</x:v>
      </x:c>
      <x:c r="E6002" s="0" t="s">
        <x:v>4637</x:v>
      </x:c>
      <x:c r="F6002" s="0" t="s">
        <x:v>4638</x:v>
      </x:c>
      <x:c r="G6002" s="0" t="s">
        <x:v>7467</x:v>
      </x:c>
      <x:c r="H6002" s="0">
        <x:v>-99999999</x:v>
      </x:c>
    </x:row>
    <x:row r="6003" spans="1:8">
      <x:c r="A6003" s="0" t="s">
        <x:v>7465</x:v>
      </x:c>
      <x:c r="B6003" s="0" t="s">
        <x:v>7466</x:v>
      </x:c>
      <x:c r="C6003" s="0" t="s">
        <x:v>48</x:v>
      </x:c>
      <x:c r="D6003" s="0" t="s">
        <x:v>48</x:v>
      </x:c>
      <x:c r="E6003" s="0" t="s">
        <x:v>4639</x:v>
      </x:c>
      <x:c r="F6003" s="0" t="s">
        <x:v>4640</x:v>
      </x:c>
      <x:c r="G6003" s="0" t="s">
        <x:v>7467</x:v>
      </x:c>
      <x:c r="H6003" s="0">
        <x:v>-99999999</x:v>
      </x:c>
    </x:row>
    <x:row r="6004" spans="1:8">
      <x:c r="A6004" s="0" t="s">
        <x:v>7465</x:v>
      </x:c>
      <x:c r="B6004" s="0" t="s">
        <x:v>7466</x:v>
      </x:c>
      <x:c r="C6004" s="0" t="s">
        <x:v>48</x:v>
      </x:c>
      <x:c r="D6004" s="0" t="s">
        <x:v>48</x:v>
      </x:c>
      <x:c r="E6004" s="0" t="s">
        <x:v>4641</x:v>
      </x:c>
      <x:c r="F6004" s="0" t="s">
        <x:v>4642</x:v>
      </x:c>
      <x:c r="G6004" s="0" t="s">
        <x:v>7467</x:v>
      </x:c>
      <x:c r="H6004" s="0">
        <x:v>0</x:v>
      </x:c>
    </x:row>
    <x:row r="6005" spans="1:8">
      <x:c r="A6005" s="0" t="s">
        <x:v>7465</x:v>
      </x:c>
      <x:c r="B6005" s="0" t="s">
        <x:v>7466</x:v>
      </x:c>
      <x:c r="C6005" s="0" t="s">
        <x:v>48</x:v>
      </x:c>
      <x:c r="D6005" s="0" t="s">
        <x:v>48</x:v>
      </x:c>
      <x:c r="E6005" s="0" t="s">
        <x:v>4643</x:v>
      </x:c>
      <x:c r="F6005" s="0" t="s">
        <x:v>4644</x:v>
      </x:c>
      <x:c r="G6005" s="0" t="s">
        <x:v>7467</x:v>
      </x:c>
      <x:c r="H6005" s="0">
        <x:v>-99999999</x:v>
      </x:c>
    </x:row>
    <x:row r="6006" spans="1:8">
      <x:c r="A6006" s="0" t="s">
        <x:v>7465</x:v>
      </x:c>
      <x:c r="B6006" s="0" t="s">
        <x:v>7466</x:v>
      </x:c>
      <x:c r="C6006" s="0" t="s">
        <x:v>48</x:v>
      </x:c>
      <x:c r="D6006" s="0" t="s">
        <x:v>48</x:v>
      </x:c>
      <x:c r="E6006" s="0" t="s">
        <x:v>4645</x:v>
      </x:c>
      <x:c r="F6006" s="0" t="s">
        <x:v>4646</x:v>
      </x:c>
      <x:c r="G6006" s="0" t="s">
        <x:v>7467</x:v>
      </x:c>
      <x:c r="H6006" s="0">
        <x:v>-99999999</x:v>
      </x:c>
    </x:row>
    <x:row r="6007" spans="1:8">
      <x:c r="A6007" s="0" t="s">
        <x:v>7465</x:v>
      </x:c>
      <x:c r="B6007" s="0" t="s">
        <x:v>7466</x:v>
      </x:c>
      <x:c r="C6007" s="0" t="s">
        <x:v>48</x:v>
      </x:c>
      <x:c r="D6007" s="0" t="s">
        <x:v>48</x:v>
      </x:c>
      <x:c r="E6007" s="0" t="s">
        <x:v>4647</x:v>
      </x:c>
      <x:c r="F6007" s="0" t="s">
        <x:v>4648</x:v>
      </x:c>
      <x:c r="G6007" s="0" t="s">
        <x:v>7467</x:v>
      </x:c>
      <x:c r="H6007" s="0">
        <x:v>792545</x:v>
      </x:c>
    </x:row>
    <x:row r="6008" spans="1:8">
      <x:c r="A6008" s="0" t="s">
        <x:v>7465</x:v>
      </x:c>
      <x:c r="B6008" s="0" t="s">
        <x:v>7466</x:v>
      </x:c>
      <x:c r="C6008" s="0" t="s">
        <x:v>48</x:v>
      </x:c>
      <x:c r="D6008" s="0" t="s">
        <x:v>48</x:v>
      </x:c>
      <x:c r="E6008" s="0" t="s">
        <x:v>4649</x:v>
      </x:c>
      <x:c r="F6008" s="0" t="s">
        <x:v>4650</x:v>
      </x:c>
      <x:c r="G6008" s="0" t="s">
        <x:v>7467</x:v>
      </x:c>
      <x:c r="H6008" s="0">
        <x:v>-99999999</x:v>
      </x:c>
    </x:row>
    <x:row r="6009" spans="1:8">
      <x:c r="A6009" s="0" t="s">
        <x:v>7465</x:v>
      </x:c>
      <x:c r="B6009" s="0" t="s">
        <x:v>7466</x:v>
      </x:c>
      <x:c r="C6009" s="0" t="s">
        <x:v>48</x:v>
      </x:c>
      <x:c r="D6009" s="0" t="s">
        <x:v>48</x:v>
      </x:c>
      <x:c r="E6009" s="0" t="s">
        <x:v>4651</x:v>
      </x:c>
      <x:c r="F6009" s="0" t="s">
        <x:v>4652</x:v>
      </x:c>
      <x:c r="G6009" s="0" t="s">
        <x:v>7467</x:v>
      </x:c>
      <x:c r="H6009" s="0">
        <x:v>0</x:v>
      </x:c>
    </x:row>
    <x:row r="6010" spans="1:8">
      <x:c r="A6010" s="0" t="s">
        <x:v>7465</x:v>
      </x:c>
      <x:c r="B6010" s="0" t="s">
        <x:v>7466</x:v>
      </x:c>
      <x:c r="C6010" s="0" t="s">
        <x:v>48</x:v>
      </x:c>
      <x:c r="D6010" s="0" t="s">
        <x:v>48</x:v>
      </x:c>
      <x:c r="E6010" s="0" t="s">
        <x:v>4653</x:v>
      </x:c>
      <x:c r="F6010" s="0" t="s">
        <x:v>4654</x:v>
      </x:c>
      <x:c r="G6010" s="0" t="s">
        <x:v>7467</x:v>
      </x:c>
      <x:c r="H6010" s="0">
        <x:v>-99999999</x:v>
      </x:c>
    </x:row>
    <x:row r="6011" spans="1:8">
      <x:c r="A6011" s="0" t="s">
        <x:v>7465</x:v>
      </x:c>
      <x:c r="B6011" s="0" t="s">
        <x:v>7466</x:v>
      </x:c>
      <x:c r="C6011" s="0" t="s">
        <x:v>48</x:v>
      </x:c>
      <x:c r="D6011" s="0" t="s">
        <x:v>48</x:v>
      </x:c>
      <x:c r="E6011" s="0" t="s">
        <x:v>4655</x:v>
      </x:c>
      <x:c r="F6011" s="0" t="s">
        <x:v>4656</x:v>
      </x:c>
      <x:c r="G6011" s="0" t="s">
        <x:v>7467</x:v>
      </x:c>
      <x:c r="H6011" s="0">
        <x:v>-99999999</x:v>
      </x:c>
    </x:row>
    <x:row r="6012" spans="1:8">
      <x:c r="A6012" s="0" t="s">
        <x:v>7465</x:v>
      </x:c>
      <x:c r="B6012" s="0" t="s">
        <x:v>7466</x:v>
      </x:c>
      <x:c r="C6012" s="0" t="s">
        <x:v>48</x:v>
      </x:c>
      <x:c r="D6012" s="0" t="s">
        <x:v>48</x:v>
      </x:c>
      <x:c r="E6012" s="0" t="s">
        <x:v>4657</x:v>
      </x:c>
      <x:c r="F6012" s="0" t="s">
        <x:v>4658</x:v>
      </x:c>
      <x:c r="G6012" s="0" t="s">
        <x:v>7467</x:v>
      </x:c>
      <x:c r="H6012" s="0">
        <x:v>0</x:v>
      </x:c>
    </x:row>
    <x:row r="6013" spans="1:8">
      <x:c r="A6013" s="0" t="s">
        <x:v>7465</x:v>
      </x:c>
      <x:c r="B6013" s="0" t="s">
        <x:v>7466</x:v>
      </x:c>
      <x:c r="C6013" s="0" t="s">
        <x:v>48</x:v>
      </x:c>
      <x:c r="D6013" s="0" t="s">
        <x:v>48</x:v>
      </x:c>
      <x:c r="E6013" s="0" t="s">
        <x:v>4659</x:v>
      </x:c>
      <x:c r="F6013" s="0" t="s">
        <x:v>4660</x:v>
      </x:c>
      <x:c r="G6013" s="0" t="s">
        <x:v>7467</x:v>
      </x:c>
      <x:c r="H6013" s="0">
        <x:v>-99999999</x:v>
      </x:c>
    </x:row>
    <x:row r="6014" spans="1:8">
      <x:c r="A6014" s="0" t="s">
        <x:v>7465</x:v>
      </x:c>
      <x:c r="B6014" s="0" t="s">
        <x:v>7466</x:v>
      </x:c>
      <x:c r="C6014" s="0" t="s">
        <x:v>48</x:v>
      </x:c>
      <x:c r="D6014" s="0" t="s">
        <x:v>48</x:v>
      </x:c>
      <x:c r="E6014" s="0" t="s">
        <x:v>4661</x:v>
      </x:c>
      <x:c r="F6014" s="0" t="s">
        <x:v>4662</x:v>
      </x:c>
      <x:c r="G6014" s="0" t="s">
        <x:v>7467</x:v>
      </x:c>
      <x:c r="H6014" s="0">
        <x:v>-99999999</x:v>
      </x:c>
    </x:row>
    <x:row r="6015" spans="1:8">
      <x:c r="A6015" s="0" t="s">
        <x:v>7465</x:v>
      </x:c>
      <x:c r="B6015" s="0" t="s">
        <x:v>7466</x:v>
      </x:c>
      <x:c r="C6015" s="0" t="s">
        <x:v>48</x:v>
      </x:c>
      <x:c r="D6015" s="0" t="s">
        <x:v>48</x:v>
      </x:c>
      <x:c r="E6015" s="0" t="s">
        <x:v>4663</x:v>
      </x:c>
      <x:c r="F6015" s="0" t="s">
        <x:v>4664</x:v>
      </x:c>
      <x:c r="G6015" s="0" t="s">
        <x:v>7467</x:v>
      </x:c>
      <x:c r="H6015" s="0">
        <x:v>-99999999</x:v>
      </x:c>
    </x:row>
    <x:row r="6016" spans="1:8">
      <x:c r="A6016" s="0" t="s">
        <x:v>7465</x:v>
      </x:c>
      <x:c r="B6016" s="0" t="s">
        <x:v>7466</x:v>
      </x:c>
      <x:c r="C6016" s="0" t="s">
        <x:v>48</x:v>
      </x:c>
      <x:c r="D6016" s="0" t="s">
        <x:v>48</x:v>
      </x:c>
      <x:c r="E6016" s="0" t="s">
        <x:v>4665</x:v>
      </x:c>
      <x:c r="F6016" s="0" t="s">
        <x:v>4666</x:v>
      </x:c>
      <x:c r="G6016" s="0" t="s">
        <x:v>7467</x:v>
      </x:c>
      <x:c r="H6016" s="0">
        <x:v>-99999999</x:v>
      </x:c>
    </x:row>
    <x:row r="6017" spans="1:8">
      <x:c r="A6017" s="0" t="s">
        <x:v>7465</x:v>
      </x:c>
      <x:c r="B6017" s="0" t="s">
        <x:v>7466</x:v>
      </x:c>
      <x:c r="C6017" s="0" t="s">
        <x:v>48</x:v>
      </x:c>
      <x:c r="D6017" s="0" t="s">
        <x:v>48</x:v>
      </x:c>
      <x:c r="E6017" s="0" t="s">
        <x:v>4667</x:v>
      </x:c>
      <x:c r="F6017" s="0" t="s">
        <x:v>4668</x:v>
      </x:c>
      <x:c r="G6017" s="0" t="s">
        <x:v>7467</x:v>
      </x:c>
      <x:c r="H6017" s="0">
        <x:v>-99999999</x:v>
      </x:c>
    </x:row>
    <x:row r="6018" spans="1:8">
      <x:c r="A6018" s="0" t="s">
        <x:v>7465</x:v>
      </x:c>
      <x:c r="B6018" s="0" t="s">
        <x:v>7466</x:v>
      </x:c>
      <x:c r="C6018" s="0" t="s">
        <x:v>48</x:v>
      </x:c>
      <x:c r="D6018" s="0" t="s">
        <x:v>48</x:v>
      </x:c>
      <x:c r="E6018" s="0" t="s">
        <x:v>4669</x:v>
      </x:c>
      <x:c r="F6018" s="0" t="s">
        <x:v>4670</x:v>
      </x:c>
      <x:c r="G6018" s="0" t="s">
        <x:v>7467</x:v>
      </x:c>
      <x:c r="H6018" s="0">
        <x:v>-99999999</x:v>
      </x:c>
    </x:row>
    <x:row r="6019" spans="1:8">
      <x:c r="A6019" s="0" t="s">
        <x:v>7465</x:v>
      </x:c>
      <x:c r="B6019" s="0" t="s">
        <x:v>7466</x:v>
      </x:c>
      <x:c r="C6019" s="0" t="s">
        <x:v>48</x:v>
      </x:c>
      <x:c r="D6019" s="0" t="s">
        <x:v>48</x:v>
      </x:c>
      <x:c r="E6019" s="0" t="s">
        <x:v>4671</x:v>
      </x:c>
      <x:c r="F6019" s="0" t="s">
        <x:v>4672</x:v>
      </x:c>
      <x:c r="G6019" s="0" t="s">
        <x:v>7467</x:v>
      </x:c>
      <x:c r="H6019" s="0">
        <x:v>-99999999</x:v>
      </x:c>
    </x:row>
    <x:row r="6020" spans="1:8">
      <x:c r="A6020" s="0" t="s">
        <x:v>7465</x:v>
      </x:c>
      <x:c r="B6020" s="0" t="s">
        <x:v>7466</x:v>
      </x:c>
      <x:c r="C6020" s="0" t="s">
        <x:v>48</x:v>
      </x:c>
      <x:c r="D6020" s="0" t="s">
        <x:v>48</x:v>
      </x:c>
      <x:c r="E6020" s="0" t="s">
        <x:v>4673</x:v>
      </x:c>
      <x:c r="F6020" s="0" t="s">
        <x:v>4674</x:v>
      </x:c>
      <x:c r="G6020" s="0" t="s">
        <x:v>7467</x:v>
      </x:c>
      <x:c r="H6020" s="0">
        <x:v>0</x:v>
      </x:c>
    </x:row>
    <x:row r="6021" spans="1:8">
      <x:c r="A6021" s="0" t="s">
        <x:v>7465</x:v>
      </x:c>
      <x:c r="B6021" s="0" t="s">
        <x:v>7466</x:v>
      </x:c>
      <x:c r="C6021" s="0" t="s">
        <x:v>48</x:v>
      </x:c>
      <x:c r="D6021" s="0" t="s">
        <x:v>48</x:v>
      </x:c>
      <x:c r="E6021" s="0" t="s">
        <x:v>4675</x:v>
      </x:c>
      <x:c r="F6021" s="0" t="s">
        <x:v>4676</x:v>
      </x:c>
      <x:c r="G6021" s="0" t="s">
        <x:v>7467</x:v>
      </x:c>
      <x:c r="H6021" s="0">
        <x:v>-99999999</x:v>
      </x:c>
    </x:row>
    <x:row r="6022" spans="1:8">
      <x:c r="A6022" s="0" t="s">
        <x:v>7465</x:v>
      </x:c>
      <x:c r="B6022" s="0" t="s">
        <x:v>7466</x:v>
      </x:c>
      <x:c r="C6022" s="0" t="s">
        <x:v>48</x:v>
      </x:c>
      <x:c r="D6022" s="0" t="s">
        <x:v>48</x:v>
      </x:c>
      <x:c r="E6022" s="0" t="s">
        <x:v>4677</x:v>
      </x:c>
      <x:c r="F6022" s="0" t="s">
        <x:v>4678</x:v>
      </x:c>
      <x:c r="G6022" s="0" t="s">
        <x:v>7467</x:v>
      </x:c>
      <x:c r="H6022" s="0">
        <x:v>-99999999</x:v>
      </x:c>
    </x:row>
    <x:row r="6023" spans="1:8">
      <x:c r="A6023" s="0" t="s">
        <x:v>7465</x:v>
      </x:c>
      <x:c r="B6023" s="0" t="s">
        <x:v>7466</x:v>
      </x:c>
      <x:c r="C6023" s="0" t="s">
        <x:v>48</x:v>
      </x:c>
      <x:c r="D6023" s="0" t="s">
        <x:v>48</x:v>
      </x:c>
      <x:c r="E6023" s="0" t="s">
        <x:v>4679</x:v>
      </x:c>
      <x:c r="F6023" s="0" t="s">
        <x:v>4680</x:v>
      </x:c>
      <x:c r="G6023" s="0" t="s">
        <x:v>7467</x:v>
      </x:c>
      <x:c r="H6023" s="0">
        <x:v>0</x:v>
      </x:c>
    </x:row>
    <x:row r="6024" spans="1:8">
      <x:c r="A6024" s="0" t="s">
        <x:v>7465</x:v>
      </x:c>
      <x:c r="B6024" s="0" t="s">
        <x:v>7466</x:v>
      </x:c>
      <x:c r="C6024" s="0" t="s">
        <x:v>48</x:v>
      </x:c>
      <x:c r="D6024" s="0" t="s">
        <x:v>48</x:v>
      </x:c>
      <x:c r="E6024" s="0" t="s">
        <x:v>4681</x:v>
      </x:c>
      <x:c r="F6024" s="0" t="s">
        <x:v>4682</x:v>
      </x:c>
      <x:c r="G6024" s="0" t="s">
        <x:v>7467</x:v>
      </x:c>
      <x:c r="H6024" s="0">
        <x:v>0</x:v>
      </x:c>
    </x:row>
    <x:row r="6025" spans="1:8">
      <x:c r="A6025" s="0" t="s">
        <x:v>7465</x:v>
      </x:c>
      <x:c r="B6025" s="0" t="s">
        <x:v>7466</x:v>
      </x:c>
      <x:c r="C6025" s="0" t="s">
        <x:v>48</x:v>
      </x:c>
      <x:c r="D6025" s="0" t="s">
        <x:v>48</x:v>
      </x:c>
      <x:c r="E6025" s="0" t="s">
        <x:v>4683</x:v>
      </x:c>
      <x:c r="F6025" s="0" t="s">
        <x:v>4684</x:v>
      </x:c>
      <x:c r="G6025" s="0" t="s">
        <x:v>7467</x:v>
      </x:c>
      <x:c r="H6025" s="0">
        <x:v>0</x:v>
      </x:c>
    </x:row>
    <x:row r="6026" spans="1:8">
      <x:c r="A6026" s="0" t="s">
        <x:v>7465</x:v>
      </x:c>
      <x:c r="B6026" s="0" t="s">
        <x:v>7466</x:v>
      </x:c>
      <x:c r="C6026" s="0" t="s">
        <x:v>48</x:v>
      </x:c>
      <x:c r="D6026" s="0" t="s">
        <x:v>48</x:v>
      </x:c>
      <x:c r="E6026" s="0" t="s">
        <x:v>4685</x:v>
      </x:c>
      <x:c r="F6026" s="0" t="s">
        <x:v>4686</x:v>
      </x:c>
      <x:c r="G6026" s="0" t="s">
        <x:v>7467</x:v>
      </x:c>
      <x:c r="H6026" s="0">
        <x:v>0</x:v>
      </x:c>
    </x:row>
    <x:row r="6027" spans="1:8">
      <x:c r="A6027" s="0" t="s">
        <x:v>7465</x:v>
      </x:c>
      <x:c r="B6027" s="0" t="s">
        <x:v>7466</x:v>
      </x:c>
      <x:c r="C6027" s="0" t="s">
        <x:v>48</x:v>
      </x:c>
      <x:c r="D6027" s="0" t="s">
        <x:v>48</x:v>
      </x:c>
      <x:c r="E6027" s="0" t="s">
        <x:v>4687</x:v>
      </x:c>
      <x:c r="F6027" s="0" t="s">
        <x:v>4688</x:v>
      </x:c>
      <x:c r="G6027" s="0" t="s">
        <x:v>7467</x:v>
      </x:c>
      <x:c r="H6027" s="0">
        <x:v>0</x:v>
      </x:c>
    </x:row>
    <x:row r="6028" spans="1:8">
      <x:c r="A6028" s="0" t="s">
        <x:v>7465</x:v>
      </x:c>
      <x:c r="B6028" s="0" t="s">
        <x:v>7466</x:v>
      </x:c>
      <x:c r="C6028" s="0" t="s">
        <x:v>48</x:v>
      </x:c>
      <x:c r="D6028" s="0" t="s">
        <x:v>48</x:v>
      </x:c>
      <x:c r="E6028" s="0" t="s">
        <x:v>4689</x:v>
      </x:c>
      <x:c r="F6028" s="0" t="s">
        <x:v>4690</x:v>
      </x:c>
      <x:c r="G6028" s="0" t="s">
        <x:v>7467</x:v>
      </x:c>
      <x:c r="H6028" s="0">
        <x:v>0</x:v>
      </x:c>
    </x:row>
    <x:row r="6029" spans="1:8">
      <x:c r="A6029" s="0" t="s">
        <x:v>7465</x:v>
      </x:c>
      <x:c r="B6029" s="0" t="s">
        <x:v>7466</x:v>
      </x:c>
      <x:c r="C6029" s="0" t="s">
        <x:v>48</x:v>
      </x:c>
      <x:c r="D6029" s="0" t="s">
        <x:v>48</x:v>
      </x:c>
      <x:c r="E6029" s="0" t="s">
        <x:v>4691</x:v>
      </x:c>
      <x:c r="F6029" s="0" t="s">
        <x:v>4692</x:v>
      </x:c>
      <x:c r="G6029" s="0" t="s">
        <x:v>7467</x:v>
      </x:c>
      <x:c r="H6029" s="0">
        <x:v>-99999999</x:v>
      </x:c>
    </x:row>
    <x:row r="6030" spans="1:8">
      <x:c r="A6030" s="0" t="s">
        <x:v>7465</x:v>
      </x:c>
      <x:c r="B6030" s="0" t="s">
        <x:v>7466</x:v>
      </x:c>
      <x:c r="C6030" s="0" t="s">
        <x:v>48</x:v>
      </x:c>
      <x:c r="D6030" s="0" t="s">
        <x:v>48</x:v>
      </x:c>
      <x:c r="E6030" s="0" t="s">
        <x:v>4693</x:v>
      </x:c>
      <x:c r="F6030" s="0" t="s">
        <x:v>4694</x:v>
      </x:c>
      <x:c r="G6030" s="0" t="s">
        <x:v>7467</x:v>
      </x:c>
      <x:c r="H6030" s="0">
        <x:v>-99999999</x:v>
      </x:c>
    </x:row>
    <x:row r="6031" spans="1:8">
      <x:c r="A6031" s="0" t="s">
        <x:v>7465</x:v>
      </x:c>
      <x:c r="B6031" s="0" t="s">
        <x:v>7466</x:v>
      </x:c>
      <x:c r="C6031" s="0" t="s">
        <x:v>48</x:v>
      </x:c>
      <x:c r="D6031" s="0" t="s">
        <x:v>48</x:v>
      </x:c>
      <x:c r="E6031" s="0" t="s">
        <x:v>4695</x:v>
      </x:c>
      <x:c r="F6031" s="0" t="s">
        <x:v>4696</x:v>
      </x:c>
      <x:c r="G6031" s="0" t="s">
        <x:v>7467</x:v>
      </x:c>
      <x:c r="H6031" s="0">
        <x:v>0</x:v>
      </x:c>
    </x:row>
    <x:row r="6032" spans="1:8">
      <x:c r="A6032" s="0" t="s">
        <x:v>7465</x:v>
      </x:c>
      <x:c r="B6032" s="0" t="s">
        <x:v>7466</x:v>
      </x:c>
      <x:c r="C6032" s="0" t="s">
        <x:v>48</x:v>
      </x:c>
      <x:c r="D6032" s="0" t="s">
        <x:v>48</x:v>
      </x:c>
      <x:c r="E6032" s="0" t="s">
        <x:v>4697</x:v>
      </x:c>
      <x:c r="F6032" s="0" t="s">
        <x:v>4698</x:v>
      </x:c>
      <x:c r="G6032" s="0" t="s">
        <x:v>7467</x:v>
      </x:c>
      <x:c r="H6032" s="0">
        <x:v>0</x:v>
      </x:c>
    </x:row>
    <x:row r="6033" spans="1:8">
      <x:c r="A6033" s="0" t="s">
        <x:v>7465</x:v>
      </x:c>
      <x:c r="B6033" s="0" t="s">
        <x:v>7466</x:v>
      </x:c>
      <x:c r="C6033" s="0" t="s">
        <x:v>48</x:v>
      </x:c>
      <x:c r="D6033" s="0" t="s">
        <x:v>48</x:v>
      </x:c>
      <x:c r="E6033" s="0" t="s">
        <x:v>4699</x:v>
      </x:c>
      <x:c r="F6033" s="0" t="s">
        <x:v>4700</x:v>
      </x:c>
      <x:c r="G6033" s="0" t="s">
        <x:v>7467</x:v>
      </x:c>
      <x:c r="H6033" s="0">
        <x:v>0</x:v>
      </x:c>
    </x:row>
    <x:row r="6034" spans="1:8">
      <x:c r="A6034" s="0" t="s">
        <x:v>7465</x:v>
      </x:c>
      <x:c r="B6034" s="0" t="s">
        <x:v>7466</x:v>
      </x:c>
      <x:c r="C6034" s="0" t="s">
        <x:v>48</x:v>
      </x:c>
      <x:c r="D6034" s="0" t="s">
        <x:v>48</x:v>
      </x:c>
      <x:c r="E6034" s="0" t="s">
        <x:v>4701</x:v>
      </x:c>
      <x:c r="F6034" s="0" t="s">
        <x:v>4702</x:v>
      </x:c>
      <x:c r="G6034" s="0" t="s">
        <x:v>7467</x:v>
      </x:c>
      <x:c r="H6034" s="0">
        <x:v>0</x:v>
      </x:c>
    </x:row>
    <x:row r="6035" spans="1:8">
      <x:c r="A6035" s="0" t="s">
        <x:v>7465</x:v>
      </x:c>
      <x:c r="B6035" s="0" t="s">
        <x:v>7466</x:v>
      </x:c>
      <x:c r="C6035" s="0" t="s">
        <x:v>48</x:v>
      </x:c>
      <x:c r="D6035" s="0" t="s">
        <x:v>48</x:v>
      </x:c>
      <x:c r="E6035" s="0" t="s">
        <x:v>4703</x:v>
      </x:c>
      <x:c r="F6035" s="0" t="s">
        <x:v>4704</x:v>
      </x:c>
      <x:c r="G6035" s="0" t="s">
        <x:v>7467</x:v>
      </x:c>
      <x:c r="H6035" s="0">
        <x:v>0</x:v>
      </x:c>
    </x:row>
    <x:row r="6036" spans="1:8">
      <x:c r="A6036" s="0" t="s">
        <x:v>7465</x:v>
      </x:c>
      <x:c r="B6036" s="0" t="s">
        <x:v>7466</x:v>
      </x:c>
      <x:c r="C6036" s="0" t="s">
        <x:v>48</x:v>
      </x:c>
      <x:c r="D6036" s="0" t="s">
        <x:v>48</x:v>
      </x:c>
      <x:c r="E6036" s="0" t="s">
        <x:v>4705</x:v>
      </x:c>
      <x:c r="F6036" s="0" t="s">
        <x:v>4706</x:v>
      </x:c>
      <x:c r="G6036" s="0" t="s">
        <x:v>7467</x:v>
      </x:c>
      <x:c r="H6036" s="0">
        <x:v>0</x:v>
      </x:c>
    </x:row>
    <x:row r="6037" spans="1:8">
      <x:c r="A6037" s="0" t="s">
        <x:v>7465</x:v>
      </x:c>
      <x:c r="B6037" s="0" t="s">
        <x:v>7466</x:v>
      </x:c>
      <x:c r="C6037" s="0" t="s">
        <x:v>48</x:v>
      </x:c>
      <x:c r="D6037" s="0" t="s">
        <x:v>48</x:v>
      </x:c>
      <x:c r="E6037" s="0" t="s">
        <x:v>4707</x:v>
      </x:c>
      <x:c r="F6037" s="0" t="s">
        <x:v>4708</x:v>
      </x:c>
      <x:c r="G6037" s="0" t="s">
        <x:v>7467</x:v>
      </x:c>
      <x:c r="H6037" s="0">
        <x:v>0</x:v>
      </x:c>
    </x:row>
    <x:row r="6038" spans="1:8">
      <x:c r="A6038" s="0" t="s">
        <x:v>7465</x:v>
      </x:c>
      <x:c r="B6038" s="0" t="s">
        <x:v>7466</x:v>
      </x:c>
      <x:c r="C6038" s="0" t="s">
        <x:v>48</x:v>
      </x:c>
      <x:c r="D6038" s="0" t="s">
        <x:v>48</x:v>
      </x:c>
      <x:c r="E6038" s="0" t="s">
        <x:v>4709</x:v>
      </x:c>
      <x:c r="F6038" s="0" t="s">
        <x:v>4710</x:v>
      </x:c>
      <x:c r="G6038" s="0" t="s">
        <x:v>7467</x:v>
      </x:c>
      <x:c r="H6038" s="0">
        <x:v>0</x:v>
      </x:c>
    </x:row>
    <x:row r="6039" spans="1:8">
      <x:c r="A6039" s="0" t="s">
        <x:v>7465</x:v>
      </x:c>
      <x:c r="B6039" s="0" t="s">
        <x:v>7466</x:v>
      </x:c>
      <x:c r="C6039" s="0" t="s">
        <x:v>48</x:v>
      </x:c>
      <x:c r="D6039" s="0" t="s">
        <x:v>48</x:v>
      </x:c>
      <x:c r="E6039" s="0" t="s">
        <x:v>4711</x:v>
      </x:c>
      <x:c r="F6039" s="0" t="s">
        <x:v>4712</x:v>
      </x:c>
      <x:c r="G6039" s="0" t="s">
        <x:v>7467</x:v>
      </x:c>
      <x:c r="H6039" s="0">
        <x:v>0</x:v>
      </x:c>
    </x:row>
    <x:row r="6040" spans="1:8">
      <x:c r="A6040" s="0" t="s">
        <x:v>7465</x:v>
      </x:c>
      <x:c r="B6040" s="0" t="s">
        <x:v>7466</x:v>
      </x:c>
      <x:c r="C6040" s="0" t="s">
        <x:v>48</x:v>
      </x:c>
      <x:c r="D6040" s="0" t="s">
        <x:v>48</x:v>
      </x:c>
      <x:c r="E6040" s="0" t="s">
        <x:v>4713</x:v>
      </x:c>
      <x:c r="F6040" s="0" t="s">
        <x:v>4714</x:v>
      </x:c>
      <x:c r="G6040" s="0" t="s">
        <x:v>7467</x:v>
      </x:c>
      <x:c r="H6040" s="0">
        <x:v>0</x:v>
      </x:c>
    </x:row>
    <x:row r="6041" spans="1:8">
      <x:c r="A6041" s="0" t="s">
        <x:v>7465</x:v>
      </x:c>
      <x:c r="B6041" s="0" t="s">
        <x:v>7466</x:v>
      </x:c>
      <x:c r="C6041" s="0" t="s">
        <x:v>48</x:v>
      </x:c>
      <x:c r="D6041" s="0" t="s">
        <x:v>48</x:v>
      </x:c>
      <x:c r="E6041" s="0" t="s">
        <x:v>4715</x:v>
      </x:c>
      <x:c r="F6041" s="0" t="s">
        <x:v>4716</x:v>
      </x:c>
      <x:c r="G6041" s="0" t="s">
        <x:v>7467</x:v>
      </x:c>
      <x:c r="H6041" s="0">
        <x:v>-99999999</x:v>
      </x:c>
    </x:row>
    <x:row r="6042" spans="1:8">
      <x:c r="A6042" s="0" t="s">
        <x:v>7465</x:v>
      </x:c>
      <x:c r="B6042" s="0" t="s">
        <x:v>7466</x:v>
      </x:c>
      <x:c r="C6042" s="0" t="s">
        <x:v>48</x:v>
      </x:c>
      <x:c r="D6042" s="0" t="s">
        <x:v>48</x:v>
      </x:c>
      <x:c r="E6042" s="0" t="s">
        <x:v>4717</x:v>
      </x:c>
      <x:c r="F6042" s="0" t="s">
        <x:v>4718</x:v>
      </x:c>
      <x:c r="G6042" s="0" t="s">
        <x:v>7467</x:v>
      </x:c>
      <x:c r="H6042" s="0">
        <x:v>0</x:v>
      </x:c>
    </x:row>
    <x:row r="6043" spans="1:8">
      <x:c r="A6043" s="0" t="s">
        <x:v>7465</x:v>
      </x:c>
      <x:c r="B6043" s="0" t="s">
        <x:v>7466</x:v>
      </x:c>
      <x:c r="C6043" s="0" t="s">
        <x:v>48</x:v>
      </x:c>
      <x:c r="D6043" s="0" t="s">
        <x:v>48</x:v>
      </x:c>
      <x:c r="E6043" s="0" t="s">
        <x:v>4719</x:v>
      </x:c>
      <x:c r="F6043" s="0" t="s">
        <x:v>4720</x:v>
      </x:c>
      <x:c r="G6043" s="0" t="s">
        <x:v>7467</x:v>
      </x:c>
      <x:c r="H6043" s="0">
        <x:v>-99999999</x:v>
      </x:c>
    </x:row>
    <x:row r="6044" spans="1:8">
      <x:c r="A6044" s="0" t="s">
        <x:v>7465</x:v>
      </x:c>
      <x:c r="B6044" s="0" t="s">
        <x:v>7466</x:v>
      </x:c>
      <x:c r="C6044" s="0" t="s">
        <x:v>48</x:v>
      </x:c>
      <x:c r="D6044" s="0" t="s">
        <x:v>48</x:v>
      </x:c>
      <x:c r="E6044" s="0" t="s">
        <x:v>4721</x:v>
      </x:c>
      <x:c r="F6044" s="0" t="s">
        <x:v>4722</x:v>
      </x:c>
      <x:c r="G6044" s="0" t="s">
        <x:v>7467</x:v>
      </x:c>
      <x:c r="H6044" s="0">
        <x:v>0</x:v>
      </x:c>
    </x:row>
    <x:row r="6045" spans="1:8">
      <x:c r="A6045" s="0" t="s">
        <x:v>7465</x:v>
      </x:c>
      <x:c r="B6045" s="0" t="s">
        <x:v>7466</x:v>
      </x:c>
      <x:c r="C6045" s="0" t="s">
        <x:v>48</x:v>
      </x:c>
      <x:c r="D6045" s="0" t="s">
        <x:v>48</x:v>
      </x:c>
      <x:c r="E6045" s="0" t="s">
        <x:v>4723</x:v>
      </x:c>
      <x:c r="F6045" s="0" t="s">
        <x:v>4724</x:v>
      </x:c>
      <x:c r="G6045" s="0" t="s">
        <x:v>7467</x:v>
      </x:c>
      <x:c r="H6045" s="0">
        <x:v>-99999999</x:v>
      </x:c>
    </x:row>
    <x:row r="6046" spans="1:8">
      <x:c r="A6046" s="0" t="s">
        <x:v>7465</x:v>
      </x:c>
      <x:c r="B6046" s="0" t="s">
        <x:v>7466</x:v>
      </x:c>
      <x:c r="C6046" s="0" t="s">
        <x:v>48</x:v>
      </x:c>
      <x:c r="D6046" s="0" t="s">
        <x:v>48</x:v>
      </x:c>
      <x:c r="E6046" s="0" t="s">
        <x:v>4725</x:v>
      </x:c>
      <x:c r="F6046" s="0" t="s">
        <x:v>4726</x:v>
      </x:c>
      <x:c r="G6046" s="0" t="s">
        <x:v>7467</x:v>
      </x:c>
      <x:c r="H6046" s="0">
        <x:v>-99999999</x:v>
      </x:c>
    </x:row>
    <x:row r="6047" spans="1:8">
      <x:c r="A6047" s="0" t="s">
        <x:v>7465</x:v>
      </x:c>
      <x:c r="B6047" s="0" t="s">
        <x:v>7466</x:v>
      </x:c>
      <x:c r="C6047" s="0" t="s">
        <x:v>48</x:v>
      </x:c>
      <x:c r="D6047" s="0" t="s">
        <x:v>48</x:v>
      </x:c>
      <x:c r="E6047" s="0" t="s">
        <x:v>4727</x:v>
      </x:c>
      <x:c r="F6047" s="0" t="s">
        <x:v>4728</x:v>
      </x:c>
      <x:c r="G6047" s="0" t="s">
        <x:v>7467</x:v>
      </x:c>
      <x:c r="H6047" s="0">
        <x:v>0</x:v>
      </x:c>
    </x:row>
    <x:row r="6048" spans="1:8">
      <x:c r="A6048" s="0" t="s">
        <x:v>7465</x:v>
      </x:c>
      <x:c r="B6048" s="0" t="s">
        <x:v>7466</x:v>
      </x:c>
      <x:c r="C6048" s="0" t="s">
        <x:v>48</x:v>
      </x:c>
      <x:c r="D6048" s="0" t="s">
        <x:v>48</x:v>
      </x:c>
      <x:c r="E6048" s="0" t="s">
        <x:v>4729</x:v>
      </x:c>
      <x:c r="F6048" s="0" t="s">
        <x:v>4730</x:v>
      </x:c>
      <x:c r="G6048" s="0" t="s">
        <x:v>7467</x:v>
      </x:c>
      <x:c r="H6048" s="0">
        <x:v>0</x:v>
      </x:c>
    </x:row>
    <x:row r="6049" spans="1:8">
      <x:c r="A6049" s="0" t="s">
        <x:v>7465</x:v>
      </x:c>
      <x:c r="B6049" s="0" t="s">
        <x:v>7466</x:v>
      </x:c>
      <x:c r="C6049" s="0" t="s">
        <x:v>48</x:v>
      </x:c>
      <x:c r="D6049" s="0" t="s">
        <x:v>48</x:v>
      </x:c>
      <x:c r="E6049" s="0" t="s">
        <x:v>4731</x:v>
      </x:c>
      <x:c r="F6049" s="0" t="s">
        <x:v>4732</x:v>
      </x:c>
      <x:c r="G6049" s="0" t="s">
        <x:v>7467</x:v>
      </x:c>
      <x:c r="H6049" s="0">
        <x:v>-99999999</x:v>
      </x:c>
    </x:row>
    <x:row r="6050" spans="1:8">
      <x:c r="A6050" s="0" t="s">
        <x:v>7465</x:v>
      </x:c>
      <x:c r="B6050" s="0" t="s">
        <x:v>7466</x:v>
      </x:c>
      <x:c r="C6050" s="0" t="s">
        <x:v>48</x:v>
      </x:c>
      <x:c r="D6050" s="0" t="s">
        <x:v>48</x:v>
      </x:c>
      <x:c r="E6050" s="0" t="s">
        <x:v>4733</x:v>
      </x:c>
      <x:c r="F6050" s="0" t="s">
        <x:v>4734</x:v>
      </x:c>
      <x:c r="G6050" s="0" t="s">
        <x:v>7467</x:v>
      </x:c>
      <x:c r="H6050" s="0">
        <x:v>0</x:v>
      </x:c>
    </x:row>
    <x:row r="6051" spans="1:8">
      <x:c r="A6051" s="0" t="s">
        <x:v>7465</x:v>
      </x:c>
      <x:c r="B6051" s="0" t="s">
        <x:v>7466</x:v>
      </x:c>
      <x:c r="C6051" s="0" t="s">
        <x:v>48</x:v>
      </x:c>
      <x:c r="D6051" s="0" t="s">
        <x:v>48</x:v>
      </x:c>
      <x:c r="E6051" s="0" t="s">
        <x:v>4735</x:v>
      </x:c>
      <x:c r="F6051" s="0" t="s">
        <x:v>4736</x:v>
      </x:c>
      <x:c r="G6051" s="0" t="s">
        <x:v>7467</x:v>
      </x:c>
      <x:c r="H6051" s="0">
        <x:v>-99999999</x:v>
      </x:c>
    </x:row>
    <x:row r="6052" spans="1:8">
      <x:c r="A6052" s="0" t="s">
        <x:v>7465</x:v>
      </x:c>
      <x:c r="B6052" s="0" t="s">
        <x:v>7466</x:v>
      </x:c>
      <x:c r="C6052" s="0" t="s">
        <x:v>48</x:v>
      </x:c>
      <x:c r="D6052" s="0" t="s">
        <x:v>48</x:v>
      </x:c>
      <x:c r="E6052" s="0" t="s">
        <x:v>4737</x:v>
      </x:c>
      <x:c r="F6052" s="0" t="s">
        <x:v>4738</x:v>
      </x:c>
      <x:c r="G6052" s="0" t="s">
        <x:v>7467</x:v>
      </x:c>
      <x:c r="H6052" s="0">
        <x:v>0</x:v>
      </x:c>
    </x:row>
    <x:row r="6053" spans="1:8">
      <x:c r="A6053" s="0" t="s">
        <x:v>7465</x:v>
      </x:c>
      <x:c r="B6053" s="0" t="s">
        <x:v>7466</x:v>
      </x:c>
      <x:c r="C6053" s="0" t="s">
        <x:v>48</x:v>
      </x:c>
      <x:c r="D6053" s="0" t="s">
        <x:v>48</x:v>
      </x:c>
      <x:c r="E6053" s="0" t="s">
        <x:v>4739</x:v>
      </x:c>
      <x:c r="F6053" s="0" t="s">
        <x:v>4740</x:v>
      </x:c>
      <x:c r="G6053" s="0" t="s">
        <x:v>7467</x:v>
      </x:c>
      <x:c r="H6053" s="0">
        <x:v>0</x:v>
      </x:c>
    </x:row>
    <x:row r="6054" spans="1:8">
      <x:c r="A6054" s="0" t="s">
        <x:v>7465</x:v>
      </x:c>
      <x:c r="B6054" s="0" t="s">
        <x:v>7466</x:v>
      </x:c>
      <x:c r="C6054" s="0" t="s">
        <x:v>48</x:v>
      </x:c>
      <x:c r="D6054" s="0" t="s">
        <x:v>48</x:v>
      </x:c>
      <x:c r="E6054" s="0" t="s">
        <x:v>4741</x:v>
      </x:c>
      <x:c r="F6054" s="0" t="s">
        <x:v>4742</x:v>
      </x:c>
      <x:c r="G6054" s="0" t="s">
        <x:v>7467</x:v>
      </x:c>
      <x:c r="H6054" s="0">
        <x:v>0</x:v>
      </x:c>
    </x:row>
    <x:row r="6055" spans="1:8">
      <x:c r="A6055" s="0" t="s">
        <x:v>7465</x:v>
      </x:c>
      <x:c r="B6055" s="0" t="s">
        <x:v>7466</x:v>
      </x:c>
      <x:c r="C6055" s="0" t="s">
        <x:v>48</x:v>
      </x:c>
      <x:c r="D6055" s="0" t="s">
        <x:v>48</x:v>
      </x:c>
      <x:c r="E6055" s="0" t="s">
        <x:v>4743</x:v>
      </x:c>
      <x:c r="F6055" s="0" t="s">
        <x:v>4744</x:v>
      </x:c>
      <x:c r="G6055" s="0" t="s">
        <x:v>7467</x:v>
      </x:c>
      <x:c r="H6055" s="0">
        <x:v>0</x:v>
      </x:c>
    </x:row>
    <x:row r="6056" spans="1:8">
      <x:c r="A6056" s="0" t="s">
        <x:v>7465</x:v>
      </x:c>
      <x:c r="B6056" s="0" t="s">
        <x:v>7466</x:v>
      </x:c>
      <x:c r="C6056" s="0" t="s">
        <x:v>48</x:v>
      </x:c>
      <x:c r="D6056" s="0" t="s">
        <x:v>48</x:v>
      </x:c>
      <x:c r="E6056" s="0" t="s">
        <x:v>4745</x:v>
      </x:c>
      <x:c r="F6056" s="0" t="s">
        <x:v>4746</x:v>
      </x:c>
      <x:c r="G6056" s="0" t="s">
        <x:v>7467</x:v>
      </x:c>
      <x:c r="H6056" s="0">
        <x:v>0</x:v>
      </x:c>
    </x:row>
    <x:row r="6057" spans="1:8">
      <x:c r="A6057" s="0" t="s">
        <x:v>7465</x:v>
      </x:c>
      <x:c r="B6057" s="0" t="s">
        <x:v>7466</x:v>
      </x:c>
      <x:c r="C6057" s="0" t="s">
        <x:v>48</x:v>
      </x:c>
      <x:c r="D6057" s="0" t="s">
        <x:v>48</x:v>
      </x:c>
      <x:c r="E6057" s="0" t="s">
        <x:v>4747</x:v>
      </x:c>
      <x:c r="F6057" s="0" t="s">
        <x:v>4748</x:v>
      </x:c>
      <x:c r="G6057" s="0" t="s">
        <x:v>7467</x:v>
      </x:c>
      <x:c r="H6057" s="0">
        <x:v>0</x:v>
      </x:c>
    </x:row>
    <x:row r="6058" spans="1:8">
      <x:c r="A6058" s="0" t="s">
        <x:v>7465</x:v>
      </x:c>
      <x:c r="B6058" s="0" t="s">
        <x:v>7466</x:v>
      </x:c>
      <x:c r="C6058" s="0" t="s">
        <x:v>48</x:v>
      </x:c>
      <x:c r="D6058" s="0" t="s">
        <x:v>48</x:v>
      </x:c>
      <x:c r="E6058" s="0" t="s">
        <x:v>4749</x:v>
      </x:c>
      <x:c r="F6058" s="0" t="s">
        <x:v>4750</x:v>
      </x:c>
      <x:c r="G6058" s="0" t="s">
        <x:v>7467</x:v>
      </x:c>
      <x:c r="H6058" s="0">
        <x:v>-99999999</x:v>
      </x:c>
    </x:row>
    <x:row r="6059" spans="1:8">
      <x:c r="A6059" s="0" t="s">
        <x:v>7465</x:v>
      </x:c>
      <x:c r="B6059" s="0" t="s">
        <x:v>7466</x:v>
      </x:c>
      <x:c r="C6059" s="0" t="s">
        <x:v>48</x:v>
      </x:c>
      <x:c r="D6059" s="0" t="s">
        <x:v>48</x:v>
      </x:c>
      <x:c r="E6059" s="0" t="s">
        <x:v>4751</x:v>
      </x:c>
      <x:c r="F6059" s="0" t="s">
        <x:v>4752</x:v>
      </x:c>
      <x:c r="G6059" s="0" t="s">
        <x:v>7467</x:v>
      </x:c>
      <x:c r="H6059" s="0">
        <x:v>-99999999</x:v>
      </x:c>
    </x:row>
    <x:row r="6060" spans="1:8">
      <x:c r="A6060" s="0" t="s">
        <x:v>7465</x:v>
      </x:c>
      <x:c r="B6060" s="0" t="s">
        <x:v>7466</x:v>
      </x:c>
      <x:c r="C6060" s="0" t="s">
        <x:v>48</x:v>
      </x:c>
      <x:c r="D6060" s="0" t="s">
        <x:v>48</x:v>
      </x:c>
      <x:c r="E6060" s="0" t="s">
        <x:v>4753</x:v>
      </x:c>
      <x:c r="F6060" s="0" t="s">
        <x:v>4754</x:v>
      </x:c>
      <x:c r="G6060" s="0" t="s">
        <x:v>7467</x:v>
      </x:c>
      <x:c r="H6060" s="0">
        <x:v>-99999999</x:v>
      </x:c>
    </x:row>
    <x:row r="6061" spans="1:8">
      <x:c r="A6061" s="0" t="s">
        <x:v>7465</x:v>
      </x:c>
      <x:c r="B6061" s="0" t="s">
        <x:v>7466</x:v>
      </x:c>
      <x:c r="C6061" s="0" t="s">
        <x:v>48</x:v>
      </x:c>
      <x:c r="D6061" s="0" t="s">
        <x:v>48</x:v>
      </x:c>
      <x:c r="E6061" s="0" t="s">
        <x:v>4755</x:v>
      </x:c>
      <x:c r="F6061" s="0" t="s">
        <x:v>4756</x:v>
      </x:c>
      <x:c r="G6061" s="0" t="s">
        <x:v>7467</x:v>
      </x:c>
      <x:c r="H6061" s="0">
        <x:v>0</x:v>
      </x:c>
    </x:row>
    <x:row r="6062" spans="1:8">
      <x:c r="A6062" s="0" t="s">
        <x:v>7465</x:v>
      </x:c>
      <x:c r="B6062" s="0" t="s">
        <x:v>7466</x:v>
      </x:c>
      <x:c r="C6062" s="0" t="s">
        <x:v>48</x:v>
      </x:c>
      <x:c r="D6062" s="0" t="s">
        <x:v>48</x:v>
      </x:c>
      <x:c r="E6062" s="0" t="s">
        <x:v>4757</x:v>
      </x:c>
      <x:c r="F6062" s="0" t="s">
        <x:v>4758</x:v>
      </x:c>
      <x:c r="G6062" s="0" t="s">
        <x:v>7467</x:v>
      </x:c>
      <x:c r="H6062" s="0">
        <x:v>0</x:v>
      </x:c>
    </x:row>
    <x:row r="6063" spans="1:8">
      <x:c r="A6063" s="0" t="s">
        <x:v>7465</x:v>
      </x:c>
      <x:c r="B6063" s="0" t="s">
        <x:v>7466</x:v>
      </x:c>
      <x:c r="C6063" s="0" t="s">
        <x:v>48</x:v>
      </x:c>
      <x:c r="D6063" s="0" t="s">
        <x:v>48</x:v>
      </x:c>
      <x:c r="E6063" s="0" t="s">
        <x:v>4759</x:v>
      </x:c>
      <x:c r="F6063" s="0" t="s">
        <x:v>4760</x:v>
      </x:c>
      <x:c r="G6063" s="0" t="s">
        <x:v>7467</x:v>
      </x:c>
      <x:c r="H6063" s="0">
        <x:v>0</x:v>
      </x:c>
    </x:row>
    <x:row r="6064" spans="1:8">
      <x:c r="A6064" s="0" t="s">
        <x:v>7465</x:v>
      </x:c>
      <x:c r="B6064" s="0" t="s">
        <x:v>7466</x:v>
      </x:c>
      <x:c r="C6064" s="0" t="s">
        <x:v>48</x:v>
      </x:c>
      <x:c r="D6064" s="0" t="s">
        <x:v>48</x:v>
      </x:c>
      <x:c r="E6064" s="0" t="s">
        <x:v>4761</x:v>
      </x:c>
      <x:c r="F6064" s="0" t="s">
        <x:v>4762</x:v>
      </x:c>
      <x:c r="G6064" s="0" t="s">
        <x:v>7467</x:v>
      </x:c>
      <x:c r="H6064" s="0">
        <x:v>0</x:v>
      </x:c>
    </x:row>
    <x:row r="6065" spans="1:8">
      <x:c r="A6065" s="0" t="s">
        <x:v>7465</x:v>
      </x:c>
      <x:c r="B6065" s="0" t="s">
        <x:v>7466</x:v>
      </x:c>
      <x:c r="C6065" s="0" t="s">
        <x:v>48</x:v>
      </x:c>
      <x:c r="D6065" s="0" t="s">
        <x:v>48</x:v>
      </x:c>
      <x:c r="E6065" s="0" t="s">
        <x:v>4763</x:v>
      </x:c>
      <x:c r="F6065" s="0" t="s">
        <x:v>4764</x:v>
      </x:c>
      <x:c r="G6065" s="0" t="s">
        <x:v>7467</x:v>
      </x:c>
      <x:c r="H6065" s="0">
        <x:v>-99999999</x:v>
      </x:c>
    </x:row>
    <x:row r="6066" spans="1:8">
      <x:c r="A6066" s="0" t="s">
        <x:v>7465</x:v>
      </x:c>
      <x:c r="B6066" s="0" t="s">
        <x:v>7466</x:v>
      </x:c>
      <x:c r="C6066" s="0" t="s">
        <x:v>48</x:v>
      </x:c>
      <x:c r="D6066" s="0" t="s">
        <x:v>48</x:v>
      </x:c>
      <x:c r="E6066" s="0" t="s">
        <x:v>4765</x:v>
      </x:c>
      <x:c r="F6066" s="0" t="s">
        <x:v>4766</x:v>
      </x:c>
      <x:c r="G6066" s="0" t="s">
        <x:v>7467</x:v>
      </x:c>
      <x:c r="H6066" s="0">
        <x:v>0</x:v>
      </x:c>
    </x:row>
    <x:row r="6067" spans="1:8">
      <x:c r="A6067" s="0" t="s">
        <x:v>7465</x:v>
      </x:c>
      <x:c r="B6067" s="0" t="s">
        <x:v>7466</x:v>
      </x:c>
      <x:c r="C6067" s="0" t="s">
        <x:v>48</x:v>
      </x:c>
      <x:c r="D6067" s="0" t="s">
        <x:v>48</x:v>
      </x:c>
      <x:c r="E6067" s="0" t="s">
        <x:v>4767</x:v>
      </x:c>
      <x:c r="F6067" s="0" t="s">
        <x:v>4768</x:v>
      </x:c>
      <x:c r="G6067" s="0" t="s">
        <x:v>7467</x:v>
      </x:c>
      <x:c r="H6067" s="0">
        <x:v>-99999999</x:v>
      </x:c>
    </x:row>
    <x:row r="6068" spans="1:8">
      <x:c r="A6068" s="0" t="s">
        <x:v>7465</x:v>
      </x:c>
      <x:c r="B6068" s="0" t="s">
        <x:v>7466</x:v>
      </x:c>
      <x:c r="C6068" s="0" t="s">
        <x:v>48</x:v>
      </x:c>
      <x:c r="D6068" s="0" t="s">
        <x:v>48</x:v>
      </x:c>
      <x:c r="E6068" s="0" t="s">
        <x:v>4769</x:v>
      </x:c>
      <x:c r="F6068" s="0" t="s">
        <x:v>4770</x:v>
      </x:c>
      <x:c r="G6068" s="0" t="s">
        <x:v>7467</x:v>
      </x:c>
      <x:c r="H6068" s="0">
        <x:v>0</x:v>
      </x:c>
    </x:row>
    <x:row r="6069" spans="1:8">
      <x:c r="A6069" s="0" t="s">
        <x:v>7465</x:v>
      </x:c>
      <x:c r="B6069" s="0" t="s">
        <x:v>7466</x:v>
      </x:c>
      <x:c r="C6069" s="0" t="s">
        <x:v>48</x:v>
      </x:c>
      <x:c r="D6069" s="0" t="s">
        <x:v>48</x:v>
      </x:c>
      <x:c r="E6069" s="0" t="s">
        <x:v>4771</x:v>
      </x:c>
      <x:c r="F6069" s="0" t="s">
        <x:v>4772</x:v>
      </x:c>
      <x:c r="G6069" s="0" t="s">
        <x:v>7467</x:v>
      </x:c>
      <x:c r="H6069" s="0">
        <x:v>-99999999</x:v>
      </x:c>
    </x:row>
    <x:row r="6070" spans="1:8">
      <x:c r="A6070" s="0" t="s">
        <x:v>7465</x:v>
      </x:c>
      <x:c r="B6070" s="0" t="s">
        <x:v>7466</x:v>
      </x:c>
      <x:c r="C6070" s="0" t="s">
        <x:v>48</x:v>
      </x:c>
      <x:c r="D6070" s="0" t="s">
        <x:v>48</x:v>
      </x:c>
      <x:c r="E6070" s="0" t="s">
        <x:v>4773</x:v>
      </x:c>
      <x:c r="F6070" s="0" t="s">
        <x:v>4774</x:v>
      </x:c>
      <x:c r="G6070" s="0" t="s">
        <x:v>7467</x:v>
      </x:c>
      <x:c r="H6070" s="0">
        <x:v>0</x:v>
      </x:c>
    </x:row>
    <x:row r="6071" spans="1:8">
      <x:c r="A6071" s="0" t="s">
        <x:v>7465</x:v>
      </x:c>
      <x:c r="B6071" s="0" t="s">
        <x:v>7466</x:v>
      </x:c>
      <x:c r="C6071" s="0" t="s">
        <x:v>48</x:v>
      </x:c>
      <x:c r="D6071" s="0" t="s">
        <x:v>48</x:v>
      </x:c>
      <x:c r="E6071" s="0" t="s">
        <x:v>4775</x:v>
      </x:c>
      <x:c r="F6071" s="0" t="s">
        <x:v>4776</x:v>
      </x:c>
      <x:c r="G6071" s="0" t="s">
        <x:v>7467</x:v>
      </x:c>
      <x:c r="H6071" s="0">
        <x:v>0</x:v>
      </x:c>
    </x:row>
    <x:row r="6072" spans="1:8">
      <x:c r="A6072" s="0" t="s">
        <x:v>7465</x:v>
      </x:c>
      <x:c r="B6072" s="0" t="s">
        <x:v>7466</x:v>
      </x:c>
      <x:c r="C6072" s="0" t="s">
        <x:v>48</x:v>
      </x:c>
      <x:c r="D6072" s="0" t="s">
        <x:v>48</x:v>
      </x:c>
      <x:c r="E6072" s="0" t="s">
        <x:v>4777</x:v>
      </x:c>
      <x:c r="F6072" s="0" t="s">
        <x:v>4778</x:v>
      </x:c>
      <x:c r="G6072" s="0" t="s">
        <x:v>7467</x:v>
      </x:c>
      <x:c r="H6072" s="0">
        <x:v>0</x:v>
      </x:c>
    </x:row>
    <x:row r="6073" spans="1:8">
      <x:c r="A6073" s="0" t="s">
        <x:v>7465</x:v>
      </x:c>
      <x:c r="B6073" s="0" t="s">
        <x:v>7466</x:v>
      </x:c>
      <x:c r="C6073" s="0" t="s">
        <x:v>48</x:v>
      </x:c>
      <x:c r="D6073" s="0" t="s">
        <x:v>48</x:v>
      </x:c>
      <x:c r="E6073" s="0" t="s">
        <x:v>4779</x:v>
      </x:c>
      <x:c r="F6073" s="0" t="s">
        <x:v>4780</x:v>
      </x:c>
      <x:c r="G6073" s="0" t="s">
        <x:v>7467</x:v>
      </x:c>
      <x:c r="H6073" s="0">
        <x:v>89746</x:v>
      </x:c>
    </x:row>
    <x:row r="6074" spans="1:8">
      <x:c r="A6074" s="0" t="s">
        <x:v>7465</x:v>
      </x:c>
      <x:c r="B6074" s="0" t="s">
        <x:v>7466</x:v>
      </x:c>
      <x:c r="C6074" s="0" t="s">
        <x:v>48</x:v>
      </x:c>
      <x:c r="D6074" s="0" t="s">
        <x:v>48</x:v>
      </x:c>
      <x:c r="E6074" s="0" t="s">
        <x:v>4781</x:v>
      </x:c>
      <x:c r="F6074" s="0" t="s">
        <x:v>4782</x:v>
      </x:c>
      <x:c r="G6074" s="0" t="s">
        <x:v>7467</x:v>
      </x:c>
      <x:c r="H6074" s="0">
        <x:v>0</x:v>
      </x:c>
    </x:row>
    <x:row r="6075" spans="1:8">
      <x:c r="A6075" s="0" t="s">
        <x:v>7465</x:v>
      </x:c>
      <x:c r="B6075" s="0" t="s">
        <x:v>7466</x:v>
      </x:c>
      <x:c r="C6075" s="0" t="s">
        <x:v>48</x:v>
      </x:c>
      <x:c r="D6075" s="0" t="s">
        <x:v>48</x:v>
      </x:c>
      <x:c r="E6075" s="0" t="s">
        <x:v>4783</x:v>
      </x:c>
      <x:c r="F6075" s="0" t="s">
        <x:v>4784</x:v>
      </x:c>
      <x:c r="G6075" s="0" t="s">
        <x:v>7467</x:v>
      </x:c>
      <x:c r="H6075" s="0">
        <x:v>0</x:v>
      </x:c>
    </x:row>
    <x:row r="6076" spans="1:8">
      <x:c r="A6076" s="0" t="s">
        <x:v>7465</x:v>
      </x:c>
      <x:c r="B6076" s="0" t="s">
        <x:v>7466</x:v>
      </x:c>
      <x:c r="C6076" s="0" t="s">
        <x:v>48</x:v>
      </x:c>
      <x:c r="D6076" s="0" t="s">
        <x:v>48</x:v>
      </x:c>
      <x:c r="E6076" s="0" t="s">
        <x:v>4785</x:v>
      </x:c>
      <x:c r="F6076" s="0" t="s">
        <x:v>4786</x:v>
      </x:c>
      <x:c r="G6076" s="0" t="s">
        <x:v>7467</x:v>
      </x:c>
      <x:c r="H6076" s="0">
        <x:v>0</x:v>
      </x:c>
    </x:row>
    <x:row r="6077" spans="1:8">
      <x:c r="A6077" s="0" t="s">
        <x:v>7465</x:v>
      </x:c>
      <x:c r="B6077" s="0" t="s">
        <x:v>7466</x:v>
      </x:c>
      <x:c r="C6077" s="0" t="s">
        <x:v>48</x:v>
      </x:c>
      <x:c r="D6077" s="0" t="s">
        <x:v>48</x:v>
      </x:c>
      <x:c r="E6077" s="0" t="s">
        <x:v>4787</x:v>
      </x:c>
      <x:c r="F6077" s="0" t="s">
        <x:v>4788</x:v>
      </x:c>
      <x:c r="G6077" s="0" t="s">
        <x:v>7467</x:v>
      </x:c>
      <x:c r="H6077" s="0">
        <x:v>0</x:v>
      </x:c>
    </x:row>
    <x:row r="6078" spans="1:8">
      <x:c r="A6078" s="0" t="s">
        <x:v>7465</x:v>
      </x:c>
      <x:c r="B6078" s="0" t="s">
        <x:v>7466</x:v>
      </x:c>
      <x:c r="C6078" s="0" t="s">
        <x:v>48</x:v>
      </x:c>
      <x:c r="D6078" s="0" t="s">
        <x:v>48</x:v>
      </x:c>
      <x:c r="E6078" s="0" t="s">
        <x:v>4789</x:v>
      </x:c>
      <x:c r="F6078" s="0" t="s">
        <x:v>4790</x:v>
      </x:c>
      <x:c r="G6078" s="0" t="s">
        <x:v>7467</x:v>
      </x:c>
      <x:c r="H6078" s="0">
        <x:v>0</x:v>
      </x:c>
    </x:row>
    <x:row r="6079" spans="1:8">
      <x:c r="A6079" s="0" t="s">
        <x:v>7465</x:v>
      </x:c>
      <x:c r="B6079" s="0" t="s">
        <x:v>7466</x:v>
      </x:c>
      <x:c r="C6079" s="0" t="s">
        <x:v>48</x:v>
      </x:c>
      <x:c r="D6079" s="0" t="s">
        <x:v>48</x:v>
      </x:c>
      <x:c r="E6079" s="0" t="s">
        <x:v>4791</x:v>
      </x:c>
      <x:c r="F6079" s="0" t="s">
        <x:v>4792</x:v>
      </x:c>
      <x:c r="G6079" s="0" t="s">
        <x:v>7467</x:v>
      </x:c>
      <x:c r="H6079" s="0">
        <x:v>-99999999</x:v>
      </x:c>
    </x:row>
    <x:row r="6080" spans="1:8">
      <x:c r="A6080" s="0" t="s">
        <x:v>7465</x:v>
      </x:c>
      <x:c r="B6080" s="0" t="s">
        <x:v>7466</x:v>
      </x:c>
      <x:c r="C6080" s="0" t="s">
        <x:v>48</x:v>
      </x:c>
      <x:c r="D6080" s="0" t="s">
        <x:v>48</x:v>
      </x:c>
      <x:c r="E6080" s="0" t="s">
        <x:v>4793</x:v>
      </x:c>
      <x:c r="F6080" s="0" t="s">
        <x:v>4794</x:v>
      </x:c>
      <x:c r="G6080" s="0" t="s">
        <x:v>7467</x:v>
      </x:c>
      <x:c r="H6080" s="0">
        <x:v>-99999999</x:v>
      </x:c>
    </x:row>
    <x:row r="6081" spans="1:8">
      <x:c r="A6081" s="0" t="s">
        <x:v>7465</x:v>
      </x:c>
      <x:c r="B6081" s="0" t="s">
        <x:v>7466</x:v>
      </x:c>
      <x:c r="C6081" s="0" t="s">
        <x:v>48</x:v>
      </x:c>
      <x:c r="D6081" s="0" t="s">
        <x:v>48</x:v>
      </x:c>
      <x:c r="E6081" s="0" t="s">
        <x:v>4795</x:v>
      </x:c>
      <x:c r="F6081" s="0" t="s">
        <x:v>4796</x:v>
      </x:c>
      <x:c r="G6081" s="0" t="s">
        <x:v>7467</x:v>
      </x:c>
      <x:c r="H6081" s="0">
        <x:v>0</x:v>
      </x:c>
    </x:row>
    <x:row r="6082" spans="1:8">
      <x:c r="A6082" s="0" t="s">
        <x:v>7465</x:v>
      </x:c>
      <x:c r="B6082" s="0" t="s">
        <x:v>7466</x:v>
      </x:c>
      <x:c r="C6082" s="0" t="s">
        <x:v>48</x:v>
      </x:c>
      <x:c r="D6082" s="0" t="s">
        <x:v>48</x:v>
      </x:c>
      <x:c r="E6082" s="0" t="s">
        <x:v>4797</x:v>
      </x:c>
      <x:c r="F6082" s="0" t="s">
        <x:v>4798</x:v>
      </x:c>
      <x:c r="G6082" s="0" t="s">
        <x:v>7467</x:v>
      </x:c>
      <x:c r="H6082" s="0">
        <x:v>-99999999</x:v>
      </x:c>
    </x:row>
    <x:row r="6083" spans="1:8">
      <x:c r="A6083" s="0" t="s">
        <x:v>7465</x:v>
      </x:c>
      <x:c r="B6083" s="0" t="s">
        <x:v>7466</x:v>
      </x:c>
      <x:c r="C6083" s="0" t="s">
        <x:v>48</x:v>
      </x:c>
      <x:c r="D6083" s="0" t="s">
        <x:v>48</x:v>
      </x:c>
      <x:c r="E6083" s="0" t="s">
        <x:v>4799</x:v>
      </x:c>
      <x:c r="F6083" s="0" t="s">
        <x:v>4800</x:v>
      </x:c>
      <x:c r="G6083" s="0" t="s">
        <x:v>7467</x:v>
      </x:c>
      <x:c r="H6083" s="0">
        <x:v>-99999999</x:v>
      </x:c>
    </x:row>
    <x:row r="6084" spans="1:8">
      <x:c r="A6084" s="0" t="s">
        <x:v>7465</x:v>
      </x:c>
      <x:c r="B6084" s="0" t="s">
        <x:v>7466</x:v>
      </x:c>
      <x:c r="C6084" s="0" t="s">
        <x:v>48</x:v>
      </x:c>
      <x:c r="D6084" s="0" t="s">
        <x:v>48</x:v>
      </x:c>
      <x:c r="E6084" s="0" t="s">
        <x:v>4801</x:v>
      </x:c>
      <x:c r="F6084" s="0" t="s">
        <x:v>4802</x:v>
      </x:c>
      <x:c r="G6084" s="0" t="s">
        <x:v>7467</x:v>
      </x:c>
      <x:c r="H6084" s="0">
        <x:v>0</x:v>
      </x:c>
    </x:row>
    <x:row r="6085" spans="1:8">
      <x:c r="A6085" s="0" t="s">
        <x:v>7465</x:v>
      </x:c>
      <x:c r="B6085" s="0" t="s">
        <x:v>7466</x:v>
      </x:c>
      <x:c r="C6085" s="0" t="s">
        <x:v>48</x:v>
      </x:c>
      <x:c r="D6085" s="0" t="s">
        <x:v>48</x:v>
      </x:c>
      <x:c r="E6085" s="0" t="s">
        <x:v>4803</x:v>
      </x:c>
      <x:c r="F6085" s="0" t="s">
        <x:v>4804</x:v>
      </x:c>
      <x:c r="G6085" s="0" t="s">
        <x:v>7467</x:v>
      </x:c>
      <x:c r="H6085" s="0">
        <x:v>0</x:v>
      </x:c>
    </x:row>
    <x:row r="6086" spans="1:8">
      <x:c r="A6086" s="0" t="s">
        <x:v>7465</x:v>
      </x:c>
      <x:c r="B6086" s="0" t="s">
        <x:v>7466</x:v>
      </x:c>
      <x:c r="C6086" s="0" t="s">
        <x:v>48</x:v>
      </x:c>
      <x:c r="D6086" s="0" t="s">
        <x:v>48</x:v>
      </x:c>
      <x:c r="E6086" s="0" t="s">
        <x:v>4805</x:v>
      </x:c>
      <x:c r="F6086" s="0" t="s">
        <x:v>4806</x:v>
      </x:c>
      <x:c r="G6086" s="0" t="s">
        <x:v>7467</x:v>
      </x:c>
      <x:c r="H6086" s="0">
        <x:v>-99999999</x:v>
      </x:c>
    </x:row>
    <x:row r="6087" spans="1:8">
      <x:c r="A6087" s="0" t="s">
        <x:v>7465</x:v>
      </x:c>
      <x:c r="B6087" s="0" t="s">
        <x:v>7466</x:v>
      </x:c>
      <x:c r="C6087" s="0" t="s">
        <x:v>48</x:v>
      </x:c>
      <x:c r="D6087" s="0" t="s">
        <x:v>48</x:v>
      </x:c>
      <x:c r="E6087" s="0" t="s">
        <x:v>4807</x:v>
      </x:c>
      <x:c r="F6087" s="0" t="s">
        <x:v>4808</x:v>
      </x:c>
      <x:c r="G6087" s="0" t="s">
        <x:v>7467</x:v>
      </x:c>
      <x:c r="H6087" s="0">
        <x:v>-99999999</x:v>
      </x:c>
    </x:row>
    <x:row r="6088" spans="1:8">
      <x:c r="A6088" s="0" t="s">
        <x:v>7465</x:v>
      </x:c>
      <x:c r="B6088" s="0" t="s">
        <x:v>7466</x:v>
      </x:c>
      <x:c r="C6088" s="0" t="s">
        <x:v>48</x:v>
      </x:c>
      <x:c r="D6088" s="0" t="s">
        <x:v>48</x:v>
      </x:c>
      <x:c r="E6088" s="0" t="s">
        <x:v>4809</x:v>
      </x:c>
      <x:c r="F6088" s="0" t="s">
        <x:v>4810</x:v>
      </x:c>
      <x:c r="G6088" s="0" t="s">
        <x:v>7467</x:v>
      </x:c>
      <x:c r="H6088" s="0">
        <x:v>-99999999</x:v>
      </x:c>
    </x:row>
    <x:row r="6089" spans="1:8">
      <x:c r="A6089" s="0" t="s">
        <x:v>7465</x:v>
      </x:c>
      <x:c r="B6089" s="0" t="s">
        <x:v>7466</x:v>
      </x:c>
      <x:c r="C6089" s="0" t="s">
        <x:v>48</x:v>
      </x:c>
      <x:c r="D6089" s="0" t="s">
        <x:v>48</x:v>
      </x:c>
      <x:c r="E6089" s="0" t="s">
        <x:v>4811</x:v>
      </x:c>
      <x:c r="F6089" s="0" t="s">
        <x:v>4812</x:v>
      </x:c>
      <x:c r="G6089" s="0" t="s">
        <x:v>7467</x:v>
      </x:c>
      <x:c r="H6089" s="0">
        <x:v>0</x:v>
      </x:c>
    </x:row>
    <x:row r="6090" spans="1:8">
      <x:c r="A6090" s="0" t="s">
        <x:v>7465</x:v>
      </x:c>
      <x:c r="B6090" s="0" t="s">
        <x:v>7466</x:v>
      </x:c>
      <x:c r="C6090" s="0" t="s">
        <x:v>48</x:v>
      </x:c>
      <x:c r="D6090" s="0" t="s">
        <x:v>48</x:v>
      </x:c>
      <x:c r="E6090" s="0" t="s">
        <x:v>4813</x:v>
      </x:c>
      <x:c r="F6090" s="0" t="s">
        <x:v>4814</x:v>
      </x:c>
      <x:c r="G6090" s="0" t="s">
        <x:v>7467</x:v>
      </x:c>
      <x:c r="H6090" s="0">
        <x:v>-99999999</x:v>
      </x:c>
    </x:row>
    <x:row r="6091" spans="1:8">
      <x:c r="A6091" s="0" t="s">
        <x:v>7465</x:v>
      </x:c>
      <x:c r="B6091" s="0" t="s">
        <x:v>7466</x:v>
      </x:c>
      <x:c r="C6091" s="0" t="s">
        <x:v>48</x:v>
      </x:c>
      <x:c r="D6091" s="0" t="s">
        <x:v>48</x:v>
      </x:c>
      <x:c r="E6091" s="0" t="s">
        <x:v>4815</x:v>
      </x:c>
      <x:c r="F6091" s="0" t="s">
        <x:v>4816</x:v>
      </x:c>
      <x:c r="G6091" s="0" t="s">
        <x:v>7467</x:v>
      </x:c>
      <x:c r="H6091" s="0">
        <x:v>0</x:v>
      </x:c>
    </x:row>
    <x:row r="6092" spans="1:8">
      <x:c r="A6092" s="0" t="s">
        <x:v>7465</x:v>
      </x:c>
      <x:c r="B6092" s="0" t="s">
        <x:v>7466</x:v>
      </x:c>
      <x:c r="C6092" s="0" t="s">
        <x:v>48</x:v>
      </x:c>
      <x:c r="D6092" s="0" t="s">
        <x:v>48</x:v>
      </x:c>
      <x:c r="E6092" s="0" t="s">
        <x:v>4817</x:v>
      </x:c>
      <x:c r="F6092" s="0" t="s">
        <x:v>4818</x:v>
      </x:c>
      <x:c r="G6092" s="0" t="s">
        <x:v>7467</x:v>
      </x:c>
      <x:c r="H6092" s="0">
        <x:v>-99999999</x:v>
      </x:c>
    </x:row>
    <x:row r="6093" spans="1:8">
      <x:c r="A6093" s="0" t="s">
        <x:v>7465</x:v>
      </x:c>
      <x:c r="B6093" s="0" t="s">
        <x:v>7466</x:v>
      </x:c>
      <x:c r="C6093" s="0" t="s">
        <x:v>48</x:v>
      </x:c>
      <x:c r="D6093" s="0" t="s">
        <x:v>48</x:v>
      </x:c>
      <x:c r="E6093" s="0" t="s">
        <x:v>4819</x:v>
      </x:c>
      <x:c r="F6093" s="0" t="s">
        <x:v>4820</x:v>
      </x:c>
      <x:c r="G6093" s="0" t="s">
        <x:v>7467</x:v>
      </x:c>
      <x:c r="H6093" s="0">
        <x:v>0</x:v>
      </x:c>
    </x:row>
    <x:row r="6094" spans="1:8">
      <x:c r="A6094" s="0" t="s">
        <x:v>7465</x:v>
      </x:c>
      <x:c r="B6094" s="0" t="s">
        <x:v>7466</x:v>
      </x:c>
      <x:c r="C6094" s="0" t="s">
        <x:v>48</x:v>
      </x:c>
      <x:c r="D6094" s="0" t="s">
        <x:v>48</x:v>
      </x:c>
      <x:c r="E6094" s="0" t="s">
        <x:v>4821</x:v>
      </x:c>
      <x:c r="F6094" s="0" t="s">
        <x:v>4822</x:v>
      </x:c>
      <x:c r="G6094" s="0" t="s">
        <x:v>7467</x:v>
      </x:c>
      <x:c r="H6094" s="0">
        <x:v>0</x:v>
      </x:c>
    </x:row>
    <x:row r="6095" spans="1:8">
      <x:c r="A6095" s="0" t="s">
        <x:v>7465</x:v>
      </x:c>
      <x:c r="B6095" s="0" t="s">
        <x:v>7466</x:v>
      </x:c>
      <x:c r="C6095" s="0" t="s">
        <x:v>48</x:v>
      </x:c>
      <x:c r="D6095" s="0" t="s">
        <x:v>48</x:v>
      </x:c>
      <x:c r="E6095" s="0" t="s">
        <x:v>4823</x:v>
      </x:c>
      <x:c r="F6095" s="0" t="s">
        <x:v>4824</x:v>
      </x:c>
      <x:c r="G6095" s="0" t="s">
        <x:v>7467</x:v>
      </x:c>
      <x:c r="H6095" s="0">
        <x:v>11114842</x:v>
      </x:c>
    </x:row>
    <x:row r="6096" spans="1:8">
      <x:c r="A6096" s="0" t="s">
        <x:v>7465</x:v>
      </x:c>
      <x:c r="B6096" s="0" t="s">
        <x:v>7466</x:v>
      </x:c>
      <x:c r="C6096" s="0" t="s">
        <x:v>48</x:v>
      </x:c>
      <x:c r="D6096" s="0" t="s">
        <x:v>48</x:v>
      </x:c>
      <x:c r="E6096" s="0" t="s">
        <x:v>4825</x:v>
      </x:c>
      <x:c r="F6096" s="0" t="s">
        <x:v>4826</x:v>
      </x:c>
      <x:c r="G6096" s="0" t="s">
        <x:v>7467</x:v>
      </x:c>
      <x:c r="H6096" s="0">
        <x:v>574572</x:v>
      </x:c>
    </x:row>
    <x:row r="6097" spans="1:8">
      <x:c r="A6097" s="0" t="s">
        <x:v>7465</x:v>
      </x:c>
      <x:c r="B6097" s="0" t="s">
        <x:v>7466</x:v>
      </x:c>
      <x:c r="C6097" s="0" t="s">
        <x:v>48</x:v>
      </x:c>
      <x:c r="D6097" s="0" t="s">
        <x:v>48</x:v>
      </x:c>
      <x:c r="E6097" s="0" t="s">
        <x:v>4827</x:v>
      </x:c>
      <x:c r="F6097" s="0" t="s">
        <x:v>4828</x:v>
      </x:c>
      <x:c r="G6097" s="0" t="s">
        <x:v>7467</x:v>
      </x:c>
      <x:c r="H6097" s="0">
        <x:v>-99999999</x:v>
      </x:c>
    </x:row>
    <x:row r="6098" spans="1:8">
      <x:c r="A6098" s="0" t="s">
        <x:v>7465</x:v>
      </x:c>
      <x:c r="B6098" s="0" t="s">
        <x:v>7466</x:v>
      </x:c>
      <x:c r="C6098" s="0" t="s">
        <x:v>48</x:v>
      </x:c>
      <x:c r="D6098" s="0" t="s">
        <x:v>48</x:v>
      </x:c>
      <x:c r="E6098" s="0" t="s">
        <x:v>4829</x:v>
      </x:c>
      <x:c r="F6098" s="0" t="s">
        <x:v>4830</x:v>
      </x:c>
      <x:c r="G6098" s="0" t="s">
        <x:v>7467</x:v>
      </x:c>
      <x:c r="H6098" s="0">
        <x:v>0</x:v>
      </x:c>
    </x:row>
    <x:row r="6099" spans="1:8">
      <x:c r="A6099" s="0" t="s">
        <x:v>7465</x:v>
      </x:c>
      <x:c r="B6099" s="0" t="s">
        <x:v>7466</x:v>
      </x:c>
      <x:c r="C6099" s="0" t="s">
        <x:v>48</x:v>
      </x:c>
      <x:c r="D6099" s="0" t="s">
        <x:v>48</x:v>
      </x:c>
      <x:c r="E6099" s="0" t="s">
        <x:v>4831</x:v>
      </x:c>
      <x:c r="F6099" s="0" t="s">
        <x:v>4832</x:v>
      </x:c>
      <x:c r="G6099" s="0" t="s">
        <x:v>7467</x:v>
      </x:c>
      <x:c r="H6099" s="0">
        <x:v>0</x:v>
      </x:c>
    </x:row>
    <x:row r="6100" spans="1:8">
      <x:c r="A6100" s="0" t="s">
        <x:v>7465</x:v>
      </x:c>
      <x:c r="B6100" s="0" t="s">
        <x:v>7466</x:v>
      </x:c>
      <x:c r="C6100" s="0" t="s">
        <x:v>48</x:v>
      </x:c>
      <x:c r="D6100" s="0" t="s">
        <x:v>48</x:v>
      </x:c>
      <x:c r="E6100" s="0" t="s">
        <x:v>4833</x:v>
      </x:c>
      <x:c r="F6100" s="0" t="s">
        <x:v>4834</x:v>
      </x:c>
      <x:c r="G6100" s="0" t="s">
        <x:v>7467</x:v>
      </x:c>
      <x:c r="H6100" s="0">
        <x:v>-99999999</x:v>
      </x:c>
    </x:row>
    <x:row r="6101" spans="1:8">
      <x:c r="A6101" s="0" t="s">
        <x:v>7465</x:v>
      </x:c>
      <x:c r="B6101" s="0" t="s">
        <x:v>7466</x:v>
      </x:c>
      <x:c r="C6101" s="0" t="s">
        <x:v>48</x:v>
      </x:c>
      <x:c r="D6101" s="0" t="s">
        <x:v>48</x:v>
      </x:c>
      <x:c r="E6101" s="0" t="s">
        <x:v>4835</x:v>
      </x:c>
      <x:c r="F6101" s="0" t="s">
        <x:v>4836</x:v>
      </x:c>
      <x:c r="G6101" s="0" t="s">
        <x:v>7467</x:v>
      </x:c>
      <x:c r="H6101" s="0">
        <x:v>-99999999</x:v>
      </x:c>
    </x:row>
    <x:row r="6102" spans="1:8">
      <x:c r="A6102" s="0" t="s">
        <x:v>7465</x:v>
      </x:c>
      <x:c r="B6102" s="0" t="s">
        <x:v>7466</x:v>
      </x:c>
      <x:c r="C6102" s="0" t="s">
        <x:v>48</x:v>
      </x:c>
      <x:c r="D6102" s="0" t="s">
        <x:v>48</x:v>
      </x:c>
      <x:c r="E6102" s="0" t="s">
        <x:v>4837</x:v>
      </x:c>
      <x:c r="F6102" s="0" t="s">
        <x:v>4838</x:v>
      </x:c>
      <x:c r="G6102" s="0" t="s">
        <x:v>7467</x:v>
      </x:c>
      <x:c r="H6102" s="0">
        <x:v>-99999999</x:v>
      </x:c>
    </x:row>
    <x:row r="6103" spans="1:8">
      <x:c r="A6103" s="0" t="s">
        <x:v>7465</x:v>
      </x:c>
      <x:c r="B6103" s="0" t="s">
        <x:v>7466</x:v>
      </x:c>
      <x:c r="C6103" s="0" t="s">
        <x:v>48</x:v>
      </x:c>
      <x:c r="D6103" s="0" t="s">
        <x:v>48</x:v>
      </x:c>
      <x:c r="E6103" s="0" t="s">
        <x:v>4839</x:v>
      </x:c>
      <x:c r="F6103" s="0" t="s">
        <x:v>4840</x:v>
      </x:c>
      <x:c r="G6103" s="0" t="s">
        <x:v>7467</x:v>
      </x:c>
      <x:c r="H6103" s="0">
        <x:v>-99999999</x:v>
      </x:c>
    </x:row>
    <x:row r="6104" spans="1:8">
      <x:c r="A6104" s="0" t="s">
        <x:v>7465</x:v>
      </x:c>
      <x:c r="B6104" s="0" t="s">
        <x:v>7466</x:v>
      </x:c>
      <x:c r="C6104" s="0" t="s">
        <x:v>48</x:v>
      </x:c>
      <x:c r="D6104" s="0" t="s">
        <x:v>48</x:v>
      </x:c>
      <x:c r="E6104" s="0" t="s">
        <x:v>4841</x:v>
      </x:c>
      <x:c r="F6104" s="0" t="s">
        <x:v>4842</x:v>
      </x:c>
      <x:c r="G6104" s="0" t="s">
        <x:v>7467</x:v>
      </x:c>
      <x:c r="H6104" s="0">
        <x:v>-99999999</x:v>
      </x:c>
    </x:row>
    <x:row r="6105" spans="1:8">
      <x:c r="A6105" s="0" t="s">
        <x:v>7465</x:v>
      </x:c>
      <x:c r="B6105" s="0" t="s">
        <x:v>7466</x:v>
      </x:c>
      <x:c r="C6105" s="0" t="s">
        <x:v>48</x:v>
      </x:c>
      <x:c r="D6105" s="0" t="s">
        <x:v>48</x:v>
      </x:c>
      <x:c r="E6105" s="0" t="s">
        <x:v>4843</x:v>
      </x:c>
      <x:c r="F6105" s="0" t="s">
        <x:v>4844</x:v>
      </x:c>
      <x:c r="G6105" s="0" t="s">
        <x:v>7467</x:v>
      </x:c>
      <x:c r="H6105" s="0">
        <x:v>1801307</x:v>
      </x:c>
    </x:row>
    <x:row r="6106" spans="1:8">
      <x:c r="A6106" s="0" t="s">
        <x:v>7465</x:v>
      </x:c>
      <x:c r="B6106" s="0" t="s">
        <x:v>7466</x:v>
      </x:c>
      <x:c r="C6106" s="0" t="s">
        <x:v>48</x:v>
      </x:c>
      <x:c r="D6106" s="0" t="s">
        <x:v>48</x:v>
      </x:c>
      <x:c r="E6106" s="0" t="s">
        <x:v>4845</x:v>
      </x:c>
      <x:c r="F6106" s="0" t="s">
        <x:v>4846</x:v>
      </x:c>
      <x:c r="G6106" s="0" t="s">
        <x:v>7467</x:v>
      </x:c>
      <x:c r="H6106" s="0">
        <x:v>-99999999</x:v>
      </x:c>
    </x:row>
    <x:row r="6107" spans="1:8">
      <x:c r="A6107" s="0" t="s">
        <x:v>7465</x:v>
      </x:c>
      <x:c r="B6107" s="0" t="s">
        <x:v>7466</x:v>
      </x:c>
      <x:c r="C6107" s="0" t="s">
        <x:v>48</x:v>
      </x:c>
      <x:c r="D6107" s="0" t="s">
        <x:v>48</x:v>
      </x:c>
      <x:c r="E6107" s="0" t="s">
        <x:v>4847</x:v>
      </x:c>
      <x:c r="F6107" s="0" t="s">
        <x:v>4848</x:v>
      </x:c>
      <x:c r="G6107" s="0" t="s">
        <x:v>7467</x:v>
      </x:c>
      <x:c r="H6107" s="0">
        <x:v>-99999999</x:v>
      </x:c>
    </x:row>
    <x:row r="6108" spans="1:8">
      <x:c r="A6108" s="0" t="s">
        <x:v>7465</x:v>
      </x:c>
      <x:c r="B6108" s="0" t="s">
        <x:v>7466</x:v>
      </x:c>
      <x:c r="C6108" s="0" t="s">
        <x:v>48</x:v>
      </x:c>
      <x:c r="D6108" s="0" t="s">
        <x:v>48</x:v>
      </x:c>
      <x:c r="E6108" s="0" t="s">
        <x:v>4849</x:v>
      </x:c>
      <x:c r="F6108" s="0" t="s">
        <x:v>4850</x:v>
      </x:c>
      <x:c r="G6108" s="0" t="s">
        <x:v>7467</x:v>
      </x:c>
      <x:c r="H6108" s="0">
        <x:v>-99999999</x:v>
      </x:c>
    </x:row>
    <x:row r="6109" spans="1:8">
      <x:c r="A6109" s="0" t="s">
        <x:v>7465</x:v>
      </x:c>
      <x:c r="B6109" s="0" t="s">
        <x:v>7466</x:v>
      </x:c>
      <x:c r="C6109" s="0" t="s">
        <x:v>48</x:v>
      </x:c>
      <x:c r="D6109" s="0" t="s">
        <x:v>48</x:v>
      </x:c>
      <x:c r="E6109" s="0" t="s">
        <x:v>4851</x:v>
      </x:c>
      <x:c r="F6109" s="0" t="s">
        <x:v>4852</x:v>
      </x:c>
      <x:c r="G6109" s="0" t="s">
        <x:v>7467</x:v>
      </x:c>
      <x:c r="H6109" s="0">
        <x:v>0</x:v>
      </x:c>
    </x:row>
    <x:row r="6110" spans="1:8">
      <x:c r="A6110" s="0" t="s">
        <x:v>7465</x:v>
      </x:c>
      <x:c r="B6110" s="0" t="s">
        <x:v>7466</x:v>
      </x:c>
      <x:c r="C6110" s="0" t="s">
        <x:v>48</x:v>
      </x:c>
      <x:c r="D6110" s="0" t="s">
        <x:v>48</x:v>
      </x:c>
      <x:c r="E6110" s="0" t="s">
        <x:v>4853</x:v>
      </x:c>
      <x:c r="F6110" s="0" t="s">
        <x:v>4854</x:v>
      </x:c>
      <x:c r="G6110" s="0" t="s">
        <x:v>7467</x:v>
      </x:c>
      <x:c r="H6110" s="0">
        <x:v>0</x:v>
      </x:c>
    </x:row>
    <x:row r="6111" spans="1:8">
      <x:c r="A6111" s="0" t="s">
        <x:v>7465</x:v>
      </x:c>
      <x:c r="B6111" s="0" t="s">
        <x:v>7466</x:v>
      </x:c>
      <x:c r="C6111" s="0" t="s">
        <x:v>48</x:v>
      </x:c>
      <x:c r="D6111" s="0" t="s">
        <x:v>48</x:v>
      </x:c>
      <x:c r="E6111" s="0" t="s">
        <x:v>4855</x:v>
      </x:c>
      <x:c r="F6111" s="0" t="s">
        <x:v>4856</x:v>
      </x:c>
      <x:c r="G6111" s="0" t="s">
        <x:v>7467</x:v>
      </x:c>
      <x:c r="H6111" s="0">
        <x:v>0</x:v>
      </x:c>
    </x:row>
    <x:row r="6112" spans="1:8">
      <x:c r="A6112" s="0" t="s">
        <x:v>7465</x:v>
      </x:c>
      <x:c r="B6112" s="0" t="s">
        <x:v>7466</x:v>
      </x:c>
      <x:c r="C6112" s="0" t="s">
        <x:v>48</x:v>
      </x:c>
      <x:c r="D6112" s="0" t="s">
        <x:v>48</x:v>
      </x:c>
      <x:c r="E6112" s="0" t="s">
        <x:v>4857</x:v>
      </x:c>
      <x:c r="F6112" s="0" t="s">
        <x:v>4858</x:v>
      </x:c>
      <x:c r="G6112" s="0" t="s">
        <x:v>7467</x:v>
      </x:c>
      <x:c r="H6112" s="0">
        <x:v>-99999999</x:v>
      </x:c>
    </x:row>
    <x:row r="6113" spans="1:8">
      <x:c r="A6113" s="0" t="s">
        <x:v>7465</x:v>
      </x:c>
      <x:c r="B6113" s="0" t="s">
        <x:v>7466</x:v>
      </x:c>
      <x:c r="C6113" s="0" t="s">
        <x:v>48</x:v>
      </x:c>
      <x:c r="D6113" s="0" t="s">
        <x:v>48</x:v>
      </x:c>
      <x:c r="E6113" s="0" t="s">
        <x:v>4859</x:v>
      </x:c>
      <x:c r="F6113" s="0" t="s">
        <x:v>4860</x:v>
      </x:c>
      <x:c r="G6113" s="0" t="s">
        <x:v>7467</x:v>
      </x:c>
      <x:c r="H6113" s="0">
        <x:v>-99999999</x:v>
      </x:c>
    </x:row>
    <x:row r="6114" spans="1:8">
      <x:c r="A6114" s="0" t="s">
        <x:v>7465</x:v>
      </x:c>
      <x:c r="B6114" s="0" t="s">
        <x:v>7466</x:v>
      </x:c>
      <x:c r="C6114" s="0" t="s">
        <x:v>48</x:v>
      </x:c>
      <x:c r="D6114" s="0" t="s">
        <x:v>48</x:v>
      </x:c>
      <x:c r="E6114" s="0" t="s">
        <x:v>4861</x:v>
      </x:c>
      <x:c r="F6114" s="0" t="s">
        <x:v>4862</x:v>
      </x:c>
      <x:c r="G6114" s="0" t="s">
        <x:v>7467</x:v>
      </x:c>
      <x:c r="H6114" s="0">
        <x:v>3077182</x:v>
      </x:c>
    </x:row>
    <x:row r="6115" spans="1:8">
      <x:c r="A6115" s="0" t="s">
        <x:v>7465</x:v>
      </x:c>
      <x:c r="B6115" s="0" t="s">
        <x:v>7466</x:v>
      </x:c>
      <x:c r="C6115" s="0" t="s">
        <x:v>48</x:v>
      </x:c>
      <x:c r="D6115" s="0" t="s">
        <x:v>48</x:v>
      </x:c>
      <x:c r="E6115" s="0" t="s">
        <x:v>4863</x:v>
      </x:c>
      <x:c r="F6115" s="0" t="s">
        <x:v>4864</x:v>
      </x:c>
      <x:c r="G6115" s="0" t="s">
        <x:v>7467</x:v>
      </x:c>
      <x:c r="H6115" s="0">
        <x:v>0</x:v>
      </x:c>
    </x:row>
    <x:row r="6116" spans="1:8">
      <x:c r="A6116" s="0" t="s">
        <x:v>7465</x:v>
      </x:c>
      <x:c r="B6116" s="0" t="s">
        <x:v>7466</x:v>
      </x:c>
      <x:c r="C6116" s="0" t="s">
        <x:v>48</x:v>
      </x:c>
      <x:c r="D6116" s="0" t="s">
        <x:v>48</x:v>
      </x:c>
      <x:c r="E6116" s="0" t="s">
        <x:v>4865</x:v>
      </x:c>
      <x:c r="F6116" s="0" t="s">
        <x:v>4866</x:v>
      </x:c>
      <x:c r="G6116" s="0" t="s">
        <x:v>7467</x:v>
      </x:c>
      <x:c r="H6116" s="0">
        <x:v>0</x:v>
      </x:c>
    </x:row>
    <x:row r="6117" spans="1:8">
      <x:c r="A6117" s="0" t="s">
        <x:v>7465</x:v>
      </x:c>
      <x:c r="B6117" s="0" t="s">
        <x:v>7466</x:v>
      </x:c>
      <x:c r="C6117" s="0" t="s">
        <x:v>48</x:v>
      </x:c>
      <x:c r="D6117" s="0" t="s">
        <x:v>48</x:v>
      </x:c>
      <x:c r="E6117" s="0" t="s">
        <x:v>4867</x:v>
      </x:c>
      <x:c r="F6117" s="0" t="s">
        <x:v>4868</x:v>
      </x:c>
      <x:c r="G6117" s="0" t="s">
        <x:v>7467</x:v>
      </x:c>
      <x:c r="H6117" s="0">
        <x:v>0</x:v>
      </x:c>
    </x:row>
    <x:row r="6118" spans="1:8">
      <x:c r="A6118" s="0" t="s">
        <x:v>7465</x:v>
      </x:c>
      <x:c r="B6118" s="0" t="s">
        <x:v>7466</x:v>
      </x:c>
      <x:c r="C6118" s="0" t="s">
        <x:v>48</x:v>
      </x:c>
      <x:c r="D6118" s="0" t="s">
        <x:v>48</x:v>
      </x:c>
      <x:c r="E6118" s="0" t="s">
        <x:v>4869</x:v>
      </x:c>
      <x:c r="F6118" s="0" t="s">
        <x:v>4870</x:v>
      </x:c>
      <x:c r="G6118" s="0" t="s">
        <x:v>7467</x:v>
      </x:c>
      <x:c r="H6118" s="0">
        <x:v>-99999999</x:v>
      </x:c>
    </x:row>
    <x:row r="6119" spans="1:8">
      <x:c r="A6119" s="0" t="s">
        <x:v>7465</x:v>
      </x:c>
      <x:c r="B6119" s="0" t="s">
        <x:v>7466</x:v>
      </x:c>
      <x:c r="C6119" s="0" t="s">
        <x:v>48</x:v>
      </x:c>
      <x:c r="D6119" s="0" t="s">
        <x:v>48</x:v>
      </x:c>
      <x:c r="E6119" s="0" t="s">
        <x:v>4871</x:v>
      </x:c>
      <x:c r="F6119" s="0" t="s">
        <x:v>4872</x:v>
      </x:c>
      <x:c r="G6119" s="0" t="s">
        <x:v>7467</x:v>
      </x:c>
      <x:c r="H6119" s="0">
        <x:v>-99999999</x:v>
      </x:c>
    </x:row>
    <x:row r="6120" spans="1:8">
      <x:c r="A6120" s="0" t="s">
        <x:v>7465</x:v>
      </x:c>
      <x:c r="B6120" s="0" t="s">
        <x:v>7466</x:v>
      </x:c>
      <x:c r="C6120" s="0" t="s">
        <x:v>48</x:v>
      </x:c>
      <x:c r="D6120" s="0" t="s">
        <x:v>48</x:v>
      </x:c>
      <x:c r="E6120" s="0" t="s">
        <x:v>4873</x:v>
      </x:c>
      <x:c r="F6120" s="0" t="s">
        <x:v>4874</x:v>
      </x:c>
      <x:c r="G6120" s="0" t="s">
        <x:v>7467</x:v>
      </x:c>
      <x:c r="H6120" s="0">
        <x:v>-99999999</x:v>
      </x:c>
    </x:row>
    <x:row r="6121" spans="1:8">
      <x:c r="A6121" s="0" t="s">
        <x:v>7465</x:v>
      </x:c>
      <x:c r="B6121" s="0" t="s">
        <x:v>7466</x:v>
      </x:c>
      <x:c r="C6121" s="0" t="s">
        <x:v>48</x:v>
      </x:c>
      <x:c r="D6121" s="0" t="s">
        <x:v>48</x:v>
      </x:c>
      <x:c r="E6121" s="0" t="s">
        <x:v>4875</x:v>
      </x:c>
      <x:c r="F6121" s="0" t="s">
        <x:v>4876</x:v>
      </x:c>
      <x:c r="G6121" s="0" t="s">
        <x:v>7467</x:v>
      </x:c>
      <x:c r="H6121" s="0">
        <x:v>-99999999</x:v>
      </x:c>
    </x:row>
    <x:row r="6122" spans="1:8">
      <x:c r="A6122" s="0" t="s">
        <x:v>7465</x:v>
      </x:c>
      <x:c r="B6122" s="0" t="s">
        <x:v>7466</x:v>
      </x:c>
      <x:c r="C6122" s="0" t="s">
        <x:v>48</x:v>
      </x:c>
      <x:c r="D6122" s="0" t="s">
        <x:v>48</x:v>
      </x:c>
      <x:c r="E6122" s="0" t="s">
        <x:v>4877</x:v>
      </x:c>
      <x:c r="F6122" s="0" t="s">
        <x:v>4878</x:v>
      </x:c>
      <x:c r="G6122" s="0" t="s">
        <x:v>7467</x:v>
      </x:c>
      <x:c r="H6122" s="0">
        <x:v>-99999999</x:v>
      </x:c>
    </x:row>
    <x:row r="6123" spans="1:8">
      <x:c r="A6123" s="0" t="s">
        <x:v>7465</x:v>
      </x:c>
      <x:c r="B6123" s="0" t="s">
        <x:v>7466</x:v>
      </x:c>
      <x:c r="C6123" s="0" t="s">
        <x:v>48</x:v>
      </x:c>
      <x:c r="D6123" s="0" t="s">
        <x:v>48</x:v>
      </x:c>
      <x:c r="E6123" s="0" t="s">
        <x:v>4879</x:v>
      </x:c>
      <x:c r="F6123" s="0" t="s">
        <x:v>4880</x:v>
      </x:c>
      <x:c r="G6123" s="0" t="s">
        <x:v>7467</x:v>
      </x:c>
      <x:c r="H6123" s="0">
        <x:v>-99999999</x:v>
      </x:c>
    </x:row>
    <x:row r="6124" spans="1:8">
      <x:c r="A6124" s="0" t="s">
        <x:v>7465</x:v>
      </x:c>
      <x:c r="B6124" s="0" t="s">
        <x:v>7466</x:v>
      </x:c>
      <x:c r="C6124" s="0" t="s">
        <x:v>48</x:v>
      </x:c>
      <x:c r="D6124" s="0" t="s">
        <x:v>48</x:v>
      </x:c>
      <x:c r="E6124" s="0" t="s">
        <x:v>4881</x:v>
      </x:c>
      <x:c r="F6124" s="0" t="s">
        <x:v>4882</x:v>
      </x:c>
      <x:c r="G6124" s="0" t="s">
        <x:v>7467</x:v>
      </x:c>
      <x:c r="H6124" s="0">
        <x:v>0</x:v>
      </x:c>
    </x:row>
    <x:row r="6125" spans="1:8">
      <x:c r="A6125" s="0" t="s">
        <x:v>7465</x:v>
      </x:c>
      <x:c r="B6125" s="0" t="s">
        <x:v>7466</x:v>
      </x:c>
      <x:c r="C6125" s="0" t="s">
        <x:v>48</x:v>
      </x:c>
      <x:c r="D6125" s="0" t="s">
        <x:v>48</x:v>
      </x:c>
      <x:c r="E6125" s="0" t="s">
        <x:v>4883</x:v>
      </x:c>
      <x:c r="F6125" s="0" t="s">
        <x:v>4884</x:v>
      </x:c>
      <x:c r="G6125" s="0" t="s">
        <x:v>7467</x:v>
      </x:c>
      <x:c r="H6125" s="0">
        <x:v>-99999999</x:v>
      </x:c>
    </x:row>
    <x:row r="6126" spans="1:8">
      <x:c r="A6126" s="0" t="s">
        <x:v>7465</x:v>
      </x:c>
      <x:c r="B6126" s="0" t="s">
        <x:v>7466</x:v>
      </x:c>
      <x:c r="C6126" s="0" t="s">
        <x:v>48</x:v>
      </x:c>
      <x:c r="D6126" s="0" t="s">
        <x:v>48</x:v>
      </x:c>
      <x:c r="E6126" s="0" t="s">
        <x:v>4885</x:v>
      </x:c>
      <x:c r="F6126" s="0" t="s">
        <x:v>4886</x:v>
      </x:c>
      <x:c r="G6126" s="0" t="s">
        <x:v>7467</x:v>
      </x:c>
      <x:c r="H6126" s="0">
        <x:v>-99999999</x:v>
      </x:c>
    </x:row>
    <x:row r="6127" spans="1:8">
      <x:c r="A6127" s="0" t="s">
        <x:v>7465</x:v>
      </x:c>
      <x:c r="B6127" s="0" t="s">
        <x:v>7466</x:v>
      </x:c>
      <x:c r="C6127" s="0" t="s">
        <x:v>48</x:v>
      </x:c>
      <x:c r="D6127" s="0" t="s">
        <x:v>48</x:v>
      </x:c>
      <x:c r="E6127" s="0" t="s">
        <x:v>4887</x:v>
      </x:c>
      <x:c r="F6127" s="0" t="s">
        <x:v>4888</x:v>
      </x:c>
      <x:c r="G6127" s="0" t="s">
        <x:v>7467</x:v>
      </x:c>
      <x:c r="H6127" s="0">
        <x:v>-99999999</x:v>
      </x:c>
    </x:row>
    <x:row r="6128" spans="1:8">
      <x:c r="A6128" s="0" t="s">
        <x:v>7465</x:v>
      </x:c>
      <x:c r="B6128" s="0" t="s">
        <x:v>7466</x:v>
      </x:c>
      <x:c r="C6128" s="0" t="s">
        <x:v>48</x:v>
      </x:c>
      <x:c r="D6128" s="0" t="s">
        <x:v>48</x:v>
      </x:c>
      <x:c r="E6128" s="0" t="s">
        <x:v>4889</x:v>
      </x:c>
      <x:c r="F6128" s="0" t="s">
        <x:v>4890</x:v>
      </x:c>
      <x:c r="G6128" s="0" t="s">
        <x:v>7467</x:v>
      </x:c>
      <x:c r="H6128" s="0">
        <x:v>0</x:v>
      </x:c>
    </x:row>
    <x:row r="6129" spans="1:8">
      <x:c r="A6129" s="0" t="s">
        <x:v>7465</x:v>
      </x:c>
      <x:c r="B6129" s="0" t="s">
        <x:v>7466</x:v>
      </x:c>
      <x:c r="C6129" s="0" t="s">
        <x:v>48</x:v>
      </x:c>
      <x:c r="D6129" s="0" t="s">
        <x:v>48</x:v>
      </x:c>
      <x:c r="E6129" s="0" t="s">
        <x:v>4891</x:v>
      </x:c>
      <x:c r="F6129" s="0" t="s">
        <x:v>4892</x:v>
      </x:c>
      <x:c r="G6129" s="0" t="s">
        <x:v>7467</x:v>
      </x:c>
      <x:c r="H6129" s="0">
        <x:v>0</x:v>
      </x:c>
    </x:row>
    <x:row r="6130" spans="1:8">
      <x:c r="A6130" s="0" t="s">
        <x:v>7465</x:v>
      </x:c>
      <x:c r="B6130" s="0" t="s">
        <x:v>7466</x:v>
      </x:c>
      <x:c r="C6130" s="0" t="s">
        <x:v>48</x:v>
      </x:c>
      <x:c r="D6130" s="0" t="s">
        <x:v>48</x:v>
      </x:c>
      <x:c r="E6130" s="0" t="s">
        <x:v>4893</x:v>
      </x:c>
      <x:c r="F6130" s="0" t="s">
        <x:v>4894</x:v>
      </x:c>
      <x:c r="G6130" s="0" t="s">
        <x:v>7467</x:v>
      </x:c>
      <x:c r="H6130" s="0">
        <x:v>0</x:v>
      </x:c>
    </x:row>
    <x:row r="6131" spans="1:8">
      <x:c r="A6131" s="0" t="s">
        <x:v>7465</x:v>
      </x:c>
      <x:c r="B6131" s="0" t="s">
        <x:v>7466</x:v>
      </x:c>
      <x:c r="C6131" s="0" t="s">
        <x:v>48</x:v>
      </x:c>
      <x:c r="D6131" s="0" t="s">
        <x:v>48</x:v>
      </x:c>
      <x:c r="E6131" s="0" t="s">
        <x:v>4895</x:v>
      </x:c>
      <x:c r="F6131" s="0" t="s">
        <x:v>4896</x:v>
      </x:c>
      <x:c r="G6131" s="0" t="s">
        <x:v>7467</x:v>
      </x:c>
      <x:c r="H6131" s="0">
        <x:v>0</x:v>
      </x:c>
    </x:row>
    <x:row r="6132" spans="1:8">
      <x:c r="A6132" s="0" t="s">
        <x:v>7465</x:v>
      </x:c>
      <x:c r="B6132" s="0" t="s">
        <x:v>7466</x:v>
      </x:c>
      <x:c r="C6132" s="0" t="s">
        <x:v>48</x:v>
      </x:c>
      <x:c r="D6132" s="0" t="s">
        <x:v>48</x:v>
      </x:c>
      <x:c r="E6132" s="0" t="s">
        <x:v>4897</x:v>
      </x:c>
      <x:c r="F6132" s="0" t="s">
        <x:v>4898</x:v>
      </x:c>
      <x:c r="G6132" s="0" t="s">
        <x:v>7467</x:v>
      </x:c>
      <x:c r="H6132" s="0">
        <x:v>-99999999</x:v>
      </x:c>
    </x:row>
    <x:row r="6133" spans="1:8">
      <x:c r="A6133" s="0" t="s">
        <x:v>7465</x:v>
      </x:c>
      <x:c r="B6133" s="0" t="s">
        <x:v>7466</x:v>
      </x:c>
      <x:c r="C6133" s="0" t="s">
        <x:v>48</x:v>
      </x:c>
      <x:c r="D6133" s="0" t="s">
        <x:v>48</x:v>
      </x:c>
      <x:c r="E6133" s="0" t="s">
        <x:v>4899</x:v>
      </x:c>
      <x:c r="F6133" s="0" t="s">
        <x:v>4900</x:v>
      </x:c>
      <x:c r="G6133" s="0" t="s">
        <x:v>7467</x:v>
      </x:c>
      <x:c r="H6133" s="0">
        <x:v>-99999999</x:v>
      </x:c>
    </x:row>
    <x:row r="6134" spans="1:8">
      <x:c r="A6134" s="0" t="s">
        <x:v>7465</x:v>
      </x:c>
      <x:c r="B6134" s="0" t="s">
        <x:v>7466</x:v>
      </x:c>
      <x:c r="C6134" s="0" t="s">
        <x:v>48</x:v>
      </x:c>
      <x:c r="D6134" s="0" t="s">
        <x:v>48</x:v>
      </x:c>
      <x:c r="E6134" s="0" t="s">
        <x:v>4901</x:v>
      </x:c>
      <x:c r="F6134" s="0" t="s">
        <x:v>4902</x:v>
      </x:c>
      <x:c r="G6134" s="0" t="s">
        <x:v>7467</x:v>
      </x:c>
      <x:c r="H6134" s="0">
        <x:v>-99999999</x:v>
      </x:c>
    </x:row>
    <x:row r="6135" spans="1:8">
      <x:c r="A6135" s="0" t="s">
        <x:v>7465</x:v>
      </x:c>
      <x:c r="B6135" s="0" t="s">
        <x:v>7466</x:v>
      </x:c>
      <x:c r="C6135" s="0" t="s">
        <x:v>48</x:v>
      </x:c>
      <x:c r="D6135" s="0" t="s">
        <x:v>48</x:v>
      </x:c>
      <x:c r="E6135" s="0" t="s">
        <x:v>4903</x:v>
      </x:c>
      <x:c r="F6135" s="0" t="s">
        <x:v>4904</x:v>
      </x:c>
      <x:c r="G6135" s="0" t="s">
        <x:v>7467</x:v>
      </x:c>
      <x:c r="H6135" s="0">
        <x:v>-99999999</x:v>
      </x:c>
    </x:row>
    <x:row r="6136" spans="1:8">
      <x:c r="A6136" s="0" t="s">
        <x:v>7465</x:v>
      </x:c>
      <x:c r="B6136" s="0" t="s">
        <x:v>7466</x:v>
      </x:c>
      <x:c r="C6136" s="0" t="s">
        <x:v>48</x:v>
      </x:c>
      <x:c r="D6136" s="0" t="s">
        <x:v>48</x:v>
      </x:c>
      <x:c r="E6136" s="0" t="s">
        <x:v>4905</x:v>
      </x:c>
      <x:c r="F6136" s="0" t="s">
        <x:v>4906</x:v>
      </x:c>
      <x:c r="G6136" s="0" t="s">
        <x:v>7467</x:v>
      </x:c>
      <x:c r="H6136" s="0">
        <x:v>0</x:v>
      </x:c>
    </x:row>
    <x:row r="6137" spans="1:8">
      <x:c r="A6137" s="0" t="s">
        <x:v>7465</x:v>
      </x:c>
      <x:c r="B6137" s="0" t="s">
        <x:v>7466</x:v>
      </x:c>
      <x:c r="C6137" s="0" t="s">
        <x:v>48</x:v>
      </x:c>
      <x:c r="D6137" s="0" t="s">
        <x:v>48</x:v>
      </x:c>
      <x:c r="E6137" s="0" t="s">
        <x:v>4907</x:v>
      </x:c>
      <x:c r="F6137" s="0" t="s">
        <x:v>4908</x:v>
      </x:c>
      <x:c r="G6137" s="0" t="s">
        <x:v>7467</x:v>
      </x:c>
      <x:c r="H6137" s="0">
        <x:v>0</x:v>
      </x:c>
    </x:row>
    <x:row r="6138" spans="1:8">
      <x:c r="A6138" s="0" t="s">
        <x:v>7465</x:v>
      </x:c>
      <x:c r="B6138" s="0" t="s">
        <x:v>7466</x:v>
      </x:c>
      <x:c r="C6138" s="0" t="s">
        <x:v>48</x:v>
      </x:c>
      <x:c r="D6138" s="0" t="s">
        <x:v>48</x:v>
      </x:c>
      <x:c r="E6138" s="0" t="s">
        <x:v>4909</x:v>
      </x:c>
      <x:c r="F6138" s="0" t="s">
        <x:v>4910</x:v>
      </x:c>
      <x:c r="G6138" s="0" t="s">
        <x:v>7467</x:v>
      </x:c>
      <x:c r="H6138" s="0">
        <x:v>-99999999</x:v>
      </x:c>
    </x:row>
    <x:row r="6139" spans="1:8">
      <x:c r="A6139" s="0" t="s">
        <x:v>7465</x:v>
      </x:c>
      <x:c r="B6139" s="0" t="s">
        <x:v>7466</x:v>
      </x:c>
      <x:c r="C6139" s="0" t="s">
        <x:v>48</x:v>
      </x:c>
      <x:c r="D6139" s="0" t="s">
        <x:v>48</x:v>
      </x:c>
      <x:c r="E6139" s="0" t="s">
        <x:v>4911</x:v>
      </x:c>
      <x:c r="F6139" s="0" t="s">
        <x:v>4912</x:v>
      </x:c>
      <x:c r="G6139" s="0" t="s">
        <x:v>7467</x:v>
      </x:c>
      <x:c r="H6139" s="0">
        <x:v>0</x:v>
      </x:c>
    </x:row>
    <x:row r="6140" spans="1:8">
      <x:c r="A6140" s="0" t="s">
        <x:v>7465</x:v>
      </x:c>
      <x:c r="B6140" s="0" t="s">
        <x:v>7466</x:v>
      </x:c>
      <x:c r="C6140" s="0" t="s">
        <x:v>48</x:v>
      </x:c>
      <x:c r="D6140" s="0" t="s">
        <x:v>48</x:v>
      </x:c>
      <x:c r="E6140" s="0" t="s">
        <x:v>4913</x:v>
      </x:c>
      <x:c r="F6140" s="0" t="s">
        <x:v>4914</x:v>
      </x:c>
      <x:c r="G6140" s="0" t="s">
        <x:v>7467</x:v>
      </x:c>
      <x:c r="H6140" s="0">
        <x:v>-99999999</x:v>
      </x:c>
    </x:row>
    <x:row r="6141" spans="1:8">
      <x:c r="A6141" s="0" t="s">
        <x:v>7465</x:v>
      </x:c>
      <x:c r="B6141" s="0" t="s">
        <x:v>7466</x:v>
      </x:c>
      <x:c r="C6141" s="0" t="s">
        <x:v>48</x:v>
      </x:c>
      <x:c r="D6141" s="0" t="s">
        <x:v>48</x:v>
      </x:c>
      <x:c r="E6141" s="0" t="s">
        <x:v>4915</x:v>
      </x:c>
      <x:c r="F6141" s="0" t="s">
        <x:v>4916</x:v>
      </x:c>
      <x:c r="G6141" s="0" t="s">
        <x:v>7467</x:v>
      </x:c>
      <x:c r="H6141" s="0">
        <x:v>-99999999</x:v>
      </x:c>
    </x:row>
    <x:row r="6142" spans="1:8">
      <x:c r="A6142" s="0" t="s">
        <x:v>7465</x:v>
      </x:c>
      <x:c r="B6142" s="0" t="s">
        <x:v>7466</x:v>
      </x:c>
      <x:c r="C6142" s="0" t="s">
        <x:v>48</x:v>
      </x:c>
      <x:c r="D6142" s="0" t="s">
        <x:v>48</x:v>
      </x:c>
      <x:c r="E6142" s="0" t="s">
        <x:v>4917</x:v>
      </x:c>
      <x:c r="F6142" s="0" t="s">
        <x:v>4918</x:v>
      </x:c>
      <x:c r="G6142" s="0" t="s">
        <x:v>7467</x:v>
      </x:c>
      <x:c r="H6142" s="0">
        <x:v>-99999999</x:v>
      </x:c>
    </x:row>
    <x:row r="6143" spans="1:8">
      <x:c r="A6143" s="0" t="s">
        <x:v>7465</x:v>
      </x:c>
      <x:c r="B6143" s="0" t="s">
        <x:v>7466</x:v>
      </x:c>
      <x:c r="C6143" s="0" t="s">
        <x:v>48</x:v>
      </x:c>
      <x:c r="D6143" s="0" t="s">
        <x:v>48</x:v>
      </x:c>
      <x:c r="E6143" s="0" t="s">
        <x:v>4919</x:v>
      </x:c>
      <x:c r="F6143" s="0" t="s">
        <x:v>4920</x:v>
      </x:c>
      <x:c r="G6143" s="0" t="s">
        <x:v>7467</x:v>
      </x:c>
      <x:c r="H6143" s="0">
        <x:v>-99999999</x:v>
      </x:c>
    </x:row>
    <x:row r="6144" spans="1:8">
      <x:c r="A6144" s="0" t="s">
        <x:v>7465</x:v>
      </x:c>
      <x:c r="B6144" s="0" t="s">
        <x:v>7466</x:v>
      </x:c>
      <x:c r="C6144" s="0" t="s">
        <x:v>48</x:v>
      </x:c>
      <x:c r="D6144" s="0" t="s">
        <x:v>48</x:v>
      </x:c>
      <x:c r="E6144" s="0" t="s">
        <x:v>4921</x:v>
      </x:c>
      <x:c r="F6144" s="0" t="s">
        <x:v>4922</x:v>
      </x:c>
      <x:c r="G6144" s="0" t="s">
        <x:v>7467</x:v>
      </x:c>
      <x:c r="H6144" s="0">
        <x:v>-99999999</x:v>
      </x:c>
    </x:row>
    <x:row r="6145" spans="1:8">
      <x:c r="A6145" s="0" t="s">
        <x:v>7465</x:v>
      </x:c>
      <x:c r="B6145" s="0" t="s">
        <x:v>7466</x:v>
      </x:c>
      <x:c r="C6145" s="0" t="s">
        <x:v>48</x:v>
      </x:c>
      <x:c r="D6145" s="0" t="s">
        <x:v>48</x:v>
      </x:c>
      <x:c r="E6145" s="0" t="s">
        <x:v>4923</x:v>
      </x:c>
      <x:c r="F6145" s="0" t="s">
        <x:v>4924</x:v>
      </x:c>
      <x:c r="G6145" s="0" t="s">
        <x:v>7467</x:v>
      </x:c>
      <x:c r="H6145" s="0">
        <x:v>-99999999</x:v>
      </x:c>
    </x:row>
    <x:row r="6146" spans="1:8">
      <x:c r="A6146" s="0" t="s">
        <x:v>7465</x:v>
      </x:c>
      <x:c r="B6146" s="0" t="s">
        <x:v>7466</x:v>
      </x:c>
      <x:c r="C6146" s="0" t="s">
        <x:v>48</x:v>
      </x:c>
      <x:c r="D6146" s="0" t="s">
        <x:v>48</x:v>
      </x:c>
      <x:c r="E6146" s="0" t="s">
        <x:v>4925</x:v>
      </x:c>
      <x:c r="F6146" s="0" t="s">
        <x:v>4926</x:v>
      </x:c>
      <x:c r="G6146" s="0" t="s">
        <x:v>7467</x:v>
      </x:c>
      <x:c r="H6146" s="0">
        <x:v>0</x:v>
      </x:c>
    </x:row>
    <x:row r="6147" spans="1:8">
      <x:c r="A6147" s="0" t="s">
        <x:v>7465</x:v>
      </x:c>
      <x:c r="B6147" s="0" t="s">
        <x:v>7466</x:v>
      </x:c>
      <x:c r="C6147" s="0" t="s">
        <x:v>48</x:v>
      </x:c>
      <x:c r="D6147" s="0" t="s">
        <x:v>48</x:v>
      </x:c>
      <x:c r="E6147" s="0" t="s">
        <x:v>4927</x:v>
      </x:c>
      <x:c r="F6147" s="0" t="s">
        <x:v>4928</x:v>
      </x:c>
      <x:c r="G6147" s="0" t="s">
        <x:v>7467</x:v>
      </x:c>
      <x:c r="H6147" s="0">
        <x:v>-99999999</x:v>
      </x:c>
    </x:row>
    <x:row r="6148" spans="1:8">
      <x:c r="A6148" s="0" t="s">
        <x:v>7465</x:v>
      </x:c>
      <x:c r="B6148" s="0" t="s">
        <x:v>7466</x:v>
      </x:c>
      <x:c r="C6148" s="0" t="s">
        <x:v>48</x:v>
      </x:c>
      <x:c r="D6148" s="0" t="s">
        <x:v>48</x:v>
      </x:c>
      <x:c r="E6148" s="0" t="s">
        <x:v>4929</x:v>
      </x:c>
      <x:c r="F6148" s="0" t="s">
        <x:v>4930</x:v>
      </x:c>
      <x:c r="G6148" s="0" t="s">
        <x:v>7467</x:v>
      </x:c>
      <x:c r="H6148" s="0">
        <x:v>0</x:v>
      </x:c>
    </x:row>
    <x:row r="6149" spans="1:8">
      <x:c r="A6149" s="0" t="s">
        <x:v>7465</x:v>
      </x:c>
      <x:c r="B6149" s="0" t="s">
        <x:v>7466</x:v>
      </x:c>
      <x:c r="C6149" s="0" t="s">
        <x:v>48</x:v>
      </x:c>
      <x:c r="D6149" s="0" t="s">
        <x:v>48</x:v>
      </x:c>
      <x:c r="E6149" s="0" t="s">
        <x:v>4931</x:v>
      </x:c>
      <x:c r="F6149" s="0" t="s">
        <x:v>4932</x:v>
      </x:c>
      <x:c r="G6149" s="0" t="s">
        <x:v>7467</x:v>
      </x:c>
      <x:c r="H6149" s="0">
        <x:v>-99999999</x:v>
      </x:c>
    </x:row>
    <x:row r="6150" spans="1:8">
      <x:c r="A6150" s="0" t="s">
        <x:v>7465</x:v>
      </x:c>
      <x:c r="B6150" s="0" t="s">
        <x:v>7466</x:v>
      </x:c>
      <x:c r="C6150" s="0" t="s">
        <x:v>48</x:v>
      </x:c>
      <x:c r="D6150" s="0" t="s">
        <x:v>48</x:v>
      </x:c>
      <x:c r="E6150" s="0" t="s">
        <x:v>4933</x:v>
      </x:c>
      <x:c r="F6150" s="0" t="s">
        <x:v>4934</x:v>
      </x:c>
      <x:c r="G6150" s="0" t="s">
        <x:v>7467</x:v>
      </x:c>
      <x:c r="H6150" s="0">
        <x:v>-99999999</x:v>
      </x:c>
    </x:row>
    <x:row r="6151" spans="1:8">
      <x:c r="A6151" s="0" t="s">
        <x:v>7465</x:v>
      </x:c>
      <x:c r="B6151" s="0" t="s">
        <x:v>7466</x:v>
      </x:c>
      <x:c r="C6151" s="0" t="s">
        <x:v>48</x:v>
      </x:c>
      <x:c r="D6151" s="0" t="s">
        <x:v>48</x:v>
      </x:c>
      <x:c r="E6151" s="0" t="s">
        <x:v>4935</x:v>
      </x:c>
      <x:c r="F6151" s="0" t="s">
        <x:v>4936</x:v>
      </x:c>
      <x:c r="G6151" s="0" t="s">
        <x:v>7467</x:v>
      </x:c>
      <x:c r="H6151" s="0">
        <x:v>0</x:v>
      </x:c>
    </x:row>
    <x:row r="6152" spans="1:8">
      <x:c r="A6152" s="0" t="s">
        <x:v>7465</x:v>
      </x:c>
      <x:c r="B6152" s="0" t="s">
        <x:v>7466</x:v>
      </x:c>
      <x:c r="C6152" s="0" t="s">
        <x:v>48</x:v>
      </x:c>
      <x:c r="D6152" s="0" t="s">
        <x:v>48</x:v>
      </x:c>
      <x:c r="E6152" s="0" t="s">
        <x:v>4937</x:v>
      </x:c>
      <x:c r="F6152" s="0" t="s">
        <x:v>4938</x:v>
      </x:c>
      <x:c r="G6152" s="0" t="s">
        <x:v>7467</x:v>
      </x:c>
      <x:c r="H6152" s="0">
        <x:v>0</x:v>
      </x:c>
    </x:row>
    <x:row r="6153" spans="1:8">
      <x:c r="A6153" s="0" t="s">
        <x:v>7465</x:v>
      </x:c>
      <x:c r="B6153" s="0" t="s">
        <x:v>7466</x:v>
      </x:c>
      <x:c r="C6153" s="0" t="s">
        <x:v>48</x:v>
      </x:c>
      <x:c r="D6153" s="0" t="s">
        <x:v>48</x:v>
      </x:c>
      <x:c r="E6153" s="0" t="s">
        <x:v>4939</x:v>
      </x:c>
      <x:c r="F6153" s="0" t="s">
        <x:v>4940</x:v>
      </x:c>
      <x:c r="G6153" s="0" t="s">
        <x:v>7467</x:v>
      </x:c>
      <x:c r="H6153" s="0">
        <x:v>0</x:v>
      </x:c>
    </x:row>
    <x:row r="6154" spans="1:8">
      <x:c r="A6154" s="0" t="s">
        <x:v>7465</x:v>
      </x:c>
      <x:c r="B6154" s="0" t="s">
        <x:v>7466</x:v>
      </x:c>
      <x:c r="C6154" s="0" t="s">
        <x:v>48</x:v>
      </x:c>
      <x:c r="D6154" s="0" t="s">
        <x:v>48</x:v>
      </x:c>
      <x:c r="E6154" s="0" t="s">
        <x:v>4941</x:v>
      </x:c>
      <x:c r="F6154" s="0" t="s">
        <x:v>4942</x:v>
      </x:c>
      <x:c r="G6154" s="0" t="s">
        <x:v>7467</x:v>
      </x:c>
      <x:c r="H6154" s="0">
        <x:v>0</x:v>
      </x:c>
    </x:row>
    <x:row r="6155" spans="1:8">
      <x:c r="A6155" s="0" t="s">
        <x:v>7465</x:v>
      </x:c>
      <x:c r="B6155" s="0" t="s">
        <x:v>7466</x:v>
      </x:c>
      <x:c r="C6155" s="0" t="s">
        <x:v>48</x:v>
      </x:c>
      <x:c r="D6155" s="0" t="s">
        <x:v>48</x:v>
      </x:c>
      <x:c r="E6155" s="0" t="s">
        <x:v>4943</x:v>
      </x:c>
      <x:c r="F6155" s="0" t="s">
        <x:v>4944</x:v>
      </x:c>
      <x:c r="G6155" s="0" t="s">
        <x:v>7467</x:v>
      </x:c>
      <x:c r="H6155" s="0">
        <x:v>-99999999</x:v>
      </x:c>
    </x:row>
    <x:row r="6156" spans="1:8">
      <x:c r="A6156" s="0" t="s">
        <x:v>7465</x:v>
      </x:c>
      <x:c r="B6156" s="0" t="s">
        <x:v>7466</x:v>
      </x:c>
      <x:c r="C6156" s="0" t="s">
        <x:v>48</x:v>
      </x:c>
      <x:c r="D6156" s="0" t="s">
        <x:v>48</x:v>
      </x:c>
      <x:c r="E6156" s="0" t="s">
        <x:v>4945</x:v>
      </x:c>
      <x:c r="F6156" s="0" t="s">
        <x:v>4946</x:v>
      </x:c>
      <x:c r="G6156" s="0" t="s">
        <x:v>7467</x:v>
      </x:c>
      <x:c r="H6156" s="0">
        <x:v>-99999999</x:v>
      </x:c>
    </x:row>
    <x:row r="6157" spans="1:8">
      <x:c r="A6157" s="0" t="s">
        <x:v>7465</x:v>
      </x:c>
      <x:c r="B6157" s="0" t="s">
        <x:v>7466</x:v>
      </x:c>
      <x:c r="C6157" s="0" t="s">
        <x:v>48</x:v>
      </x:c>
      <x:c r="D6157" s="0" t="s">
        <x:v>48</x:v>
      </x:c>
      <x:c r="E6157" s="0" t="s">
        <x:v>4947</x:v>
      </x:c>
      <x:c r="F6157" s="0" t="s">
        <x:v>4948</x:v>
      </x:c>
      <x:c r="G6157" s="0" t="s">
        <x:v>7467</x:v>
      </x:c>
      <x:c r="H6157" s="0">
        <x:v>-99999999</x:v>
      </x:c>
    </x:row>
    <x:row r="6158" spans="1:8">
      <x:c r="A6158" s="0" t="s">
        <x:v>7465</x:v>
      </x:c>
      <x:c r="B6158" s="0" t="s">
        <x:v>7466</x:v>
      </x:c>
      <x:c r="C6158" s="0" t="s">
        <x:v>48</x:v>
      </x:c>
      <x:c r="D6158" s="0" t="s">
        <x:v>48</x:v>
      </x:c>
      <x:c r="E6158" s="0" t="s">
        <x:v>4949</x:v>
      </x:c>
      <x:c r="F6158" s="0" t="s">
        <x:v>4950</x:v>
      </x:c>
      <x:c r="G6158" s="0" t="s">
        <x:v>7467</x:v>
      </x:c>
      <x:c r="H6158" s="0">
        <x:v>-99999999</x:v>
      </x:c>
    </x:row>
    <x:row r="6159" spans="1:8">
      <x:c r="A6159" s="0" t="s">
        <x:v>7465</x:v>
      </x:c>
      <x:c r="B6159" s="0" t="s">
        <x:v>7466</x:v>
      </x:c>
      <x:c r="C6159" s="0" t="s">
        <x:v>48</x:v>
      </x:c>
      <x:c r="D6159" s="0" t="s">
        <x:v>48</x:v>
      </x:c>
      <x:c r="E6159" s="0" t="s">
        <x:v>4951</x:v>
      </x:c>
      <x:c r="F6159" s="0" t="s">
        <x:v>4952</x:v>
      </x:c>
      <x:c r="G6159" s="0" t="s">
        <x:v>7467</x:v>
      </x:c>
      <x:c r="H6159" s="0">
        <x:v>-99999999</x:v>
      </x:c>
    </x:row>
    <x:row r="6160" spans="1:8">
      <x:c r="A6160" s="0" t="s">
        <x:v>7465</x:v>
      </x:c>
      <x:c r="B6160" s="0" t="s">
        <x:v>7466</x:v>
      </x:c>
      <x:c r="C6160" s="0" t="s">
        <x:v>48</x:v>
      </x:c>
      <x:c r="D6160" s="0" t="s">
        <x:v>48</x:v>
      </x:c>
      <x:c r="E6160" s="0" t="s">
        <x:v>4953</x:v>
      </x:c>
      <x:c r="F6160" s="0" t="s">
        <x:v>4954</x:v>
      </x:c>
      <x:c r="G6160" s="0" t="s">
        <x:v>7467</x:v>
      </x:c>
      <x:c r="H6160" s="0">
        <x:v>0</x:v>
      </x:c>
    </x:row>
    <x:row r="6161" spans="1:8">
      <x:c r="A6161" s="0" t="s">
        <x:v>7465</x:v>
      </x:c>
      <x:c r="B6161" s="0" t="s">
        <x:v>7466</x:v>
      </x:c>
      <x:c r="C6161" s="0" t="s">
        <x:v>48</x:v>
      </x:c>
      <x:c r="D6161" s="0" t="s">
        <x:v>48</x:v>
      </x:c>
      <x:c r="E6161" s="0" t="s">
        <x:v>4955</x:v>
      </x:c>
      <x:c r="F6161" s="0" t="s">
        <x:v>4956</x:v>
      </x:c>
      <x:c r="G6161" s="0" t="s">
        <x:v>7467</x:v>
      </x:c>
      <x:c r="H6161" s="0">
        <x:v>-99999999</x:v>
      </x:c>
    </x:row>
    <x:row r="6162" spans="1:8">
      <x:c r="A6162" s="0" t="s">
        <x:v>7465</x:v>
      </x:c>
      <x:c r="B6162" s="0" t="s">
        <x:v>7466</x:v>
      </x:c>
      <x:c r="C6162" s="0" t="s">
        <x:v>48</x:v>
      </x:c>
      <x:c r="D6162" s="0" t="s">
        <x:v>48</x:v>
      </x:c>
      <x:c r="E6162" s="0" t="s">
        <x:v>4957</x:v>
      </x:c>
      <x:c r="F6162" s="0" t="s">
        <x:v>4958</x:v>
      </x:c>
      <x:c r="G6162" s="0" t="s">
        <x:v>7467</x:v>
      </x:c>
      <x:c r="H6162" s="0">
        <x:v>0</x:v>
      </x:c>
    </x:row>
    <x:row r="6163" spans="1:8">
      <x:c r="A6163" s="0" t="s">
        <x:v>7465</x:v>
      </x:c>
      <x:c r="B6163" s="0" t="s">
        <x:v>7466</x:v>
      </x:c>
      <x:c r="C6163" s="0" t="s">
        <x:v>48</x:v>
      </x:c>
      <x:c r="D6163" s="0" t="s">
        <x:v>48</x:v>
      </x:c>
      <x:c r="E6163" s="0" t="s">
        <x:v>4959</x:v>
      </x:c>
      <x:c r="F6163" s="0" t="s">
        <x:v>4960</x:v>
      </x:c>
      <x:c r="G6163" s="0" t="s">
        <x:v>7467</x:v>
      </x:c>
      <x:c r="H6163" s="0">
        <x:v>0</x:v>
      </x:c>
    </x:row>
    <x:row r="6164" spans="1:8">
      <x:c r="A6164" s="0" t="s">
        <x:v>7465</x:v>
      </x:c>
      <x:c r="B6164" s="0" t="s">
        <x:v>7466</x:v>
      </x:c>
      <x:c r="C6164" s="0" t="s">
        <x:v>48</x:v>
      </x:c>
      <x:c r="D6164" s="0" t="s">
        <x:v>48</x:v>
      </x:c>
      <x:c r="E6164" s="0" t="s">
        <x:v>4961</x:v>
      </x:c>
      <x:c r="F6164" s="0" t="s">
        <x:v>4962</x:v>
      </x:c>
      <x:c r="G6164" s="0" t="s">
        <x:v>7467</x:v>
      </x:c>
      <x:c r="H6164" s="0">
        <x:v>-99999999</x:v>
      </x:c>
    </x:row>
    <x:row r="6165" spans="1:8">
      <x:c r="A6165" s="0" t="s">
        <x:v>7465</x:v>
      </x:c>
      <x:c r="B6165" s="0" t="s">
        <x:v>7466</x:v>
      </x:c>
      <x:c r="C6165" s="0" t="s">
        <x:v>48</x:v>
      </x:c>
      <x:c r="D6165" s="0" t="s">
        <x:v>48</x:v>
      </x:c>
      <x:c r="E6165" s="0" t="s">
        <x:v>4963</x:v>
      </x:c>
      <x:c r="F6165" s="0" t="s">
        <x:v>4964</x:v>
      </x:c>
      <x:c r="G6165" s="0" t="s">
        <x:v>7467</x:v>
      </x:c>
      <x:c r="H6165" s="0">
        <x:v>-99999999</x:v>
      </x:c>
    </x:row>
    <x:row r="6166" spans="1:8">
      <x:c r="A6166" s="0" t="s">
        <x:v>7465</x:v>
      </x:c>
      <x:c r="B6166" s="0" t="s">
        <x:v>7466</x:v>
      </x:c>
      <x:c r="C6166" s="0" t="s">
        <x:v>48</x:v>
      </x:c>
      <x:c r="D6166" s="0" t="s">
        <x:v>48</x:v>
      </x:c>
      <x:c r="E6166" s="0" t="s">
        <x:v>4965</x:v>
      </x:c>
      <x:c r="F6166" s="0" t="s">
        <x:v>4966</x:v>
      </x:c>
      <x:c r="G6166" s="0" t="s">
        <x:v>7467</x:v>
      </x:c>
      <x:c r="H6166" s="0">
        <x:v>0</x:v>
      </x:c>
    </x:row>
    <x:row r="6167" spans="1:8">
      <x:c r="A6167" s="0" t="s">
        <x:v>7465</x:v>
      </x:c>
      <x:c r="B6167" s="0" t="s">
        <x:v>7466</x:v>
      </x:c>
      <x:c r="C6167" s="0" t="s">
        <x:v>48</x:v>
      </x:c>
      <x:c r="D6167" s="0" t="s">
        <x:v>48</x:v>
      </x:c>
      <x:c r="E6167" s="0" t="s">
        <x:v>4967</x:v>
      </x:c>
      <x:c r="F6167" s="0" t="s">
        <x:v>4968</x:v>
      </x:c>
      <x:c r="G6167" s="0" t="s">
        <x:v>7467</x:v>
      </x:c>
      <x:c r="H6167" s="0">
        <x:v>0</x:v>
      </x:c>
    </x:row>
    <x:row r="6168" spans="1:8">
      <x:c r="A6168" s="0" t="s">
        <x:v>7465</x:v>
      </x:c>
      <x:c r="B6168" s="0" t="s">
        <x:v>7466</x:v>
      </x:c>
      <x:c r="C6168" s="0" t="s">
        <x:v>48</x:v>
      </x:c>
      <x:c r="D6168" s="0" t="s">
        <x:v>48</x:v>
      </x:c>
      <x:c r="E6168" s="0" t="s">
        <x:v>4969</x:v>
      </x:c>
      <x:c r="F6168" s="0" t="s">
        <x:v>4970</x:v>
      </x:c>
      <x:c r="G6168" s="0" t="s">
        <x:v>7467</x:v>
      </x:c>
      <x:c r="H6168" s="0">
        <x:v>-99999999</x:v>
      </x:c>
    </x:row>
    <x:row r="6169" spans="1:8">
      <x:c r="A6169" s="0" t="s">
        <x:v>7465</x:v>
      </x:c>
      <x:c r="B6169" s="0" t="s">
        <x:v>7466</x:v>
      </x:c>
      <x:c r="C6169" s="0" t="s">
        <x:v>48</x:v>
      </x:c>
      <x:c r="D6169" s="0" t="s">
        <x:v>48</x:v>
      </x:c>
      <x:c r="E6169" s="0" t="s">
        <x:v>4971</x:v>
      </x:c>
      <x:c r="F6169" s="0" t="s">
        <x:v>4972</x:v>
      </x:c>
      <x:c r="G6169" s="0" t="s">
        <x:v>7467</x:v>
      </x:c>
      <x:c r="H6169" s="0">
        <x:v>-99999999</x:v>
      </x:c>
    </x:row>
    <x:row r="6170" spans="1:8">
      <x:c r="A6170" s="0" t="s">
        <x:v>7465</x:v>
      </x:c>
      <x:c r="B6170" s="0" t="s">
        <x:v>7466</x:v>
      </x:c>
      <x:c r="C6170" s="0" t="s">
        <x:v>48</x:v>
      </x:c>
      <x:c r="D6170" s="0" t="s">
        <x:v>48</x:v>
      </x:c>
      <x:c r="E6170" s="0" t="s">
        <x:v>4973</x:v>
      </x:c>
      <x:c r="F6170" s="0" t="s">
        <x:v>4974</x:v>
      </x:c>
      <x:c r="G6170" s="0" t="s">
        <x:v>7467</x:v>
      </x:c>
      <x:c r="H6170" s="0">
        <x:v>0</x:v>
      </x:c>
    </x:row>
    <x:row r="6171" spans="1:8">
      <x:c r="A6171" s="0" t="s">
        <x:v>7465</x:v>
      </x:c>
      <x:c r="B6171" s="0" t="s">
        <x:v>7466</x:v>
      </x:c>
      <x:c r="C6171" s="0" t="s">
        <x:v>48</x:v>
      </x:c>
      <x:c r="D6171" s="0" t="s">
        <x:v>48</x:v>
      </x:c>
      <x:c r="E6171" s="0" t="s">
        <x:v>4975</x:v>
      </x:c>
      <x:c r="F6171" s="0" t="s">
        <x:v>4976</x:v>
      </x:c>
      <x:c r="G6171" s="0" t="s">
        <x:v>7467</x:v>
      </x:c>
      <x:c r="H6171" s="0">
        <x:v>0</x:v>
      </x:c>
    </x:row>
    <x:row r="6172" spans="1:8">
      <x:c r="A6172" s="0" t="s">
        <x:v>7465</x:v>
      </x:c>
      <x:c r="B6172" s="0" t="s">
        <x:v>7466</x:v>
      </x:c>
      <x:c r="C6172" s="0" t="s">
        <x:v>48</x:v>
      </x:c>
      <x:c r="D6172" s="0" t="s">
        <x:v>48</x:v>
      </x:c>
      <x:c r="E6172" s="0" t="s">
        <x:v>4977</x:v>
      </x:c>
      <x:c r="F6172" s="0" t="s">
        <x:v>4978</x:v>
      </x:c>
      <x:c r="G6172" s="0" t="s">
        <x:v>7467</x:v>
      </x:c>
      <x:c r="H6172" s="0">
        <x:v>0</x:v>
      </x:c>
    </x:row>
    <x:row r="6173" spans="1:8">
      <x:c r="A6173" s="0" t="s">
        <x:v>7465</x:v>
      </x:c>
      <x:c r="B6173" s="0" t="s">
        <x:v>7466</x:v>
      </x:c>
      <x:c r="C6173" s="0" t="s">
        <x:v>48</x:v>
      </x:c>
      <x:c r="D6173" s="0" t="s">
        <x:v>48</x:v>
      </x:c>
      <x:c r="E6173" s="0" t="s">
        <x:v>4979</x:v>
      </x:c>
      <x:c r="F6173" s="0" t="s">
        <x:v>4980</x:v>
      </x:c>
      <x:c r="G6173" s="0" t="s">
        <x:v>7467</x:v>
      </x:c>
      <x:c r="H6173" s="0">
        <x:v>0</x:v>
      </x:c>
    </x:row>
    <x:row r="6174" spans="1:8">
      <x:c r="A6174" s="0" t="s">
        <x:v>7465</x:v>
      </x:c>
      <x:c r="B6174" s="0" t="s">
        <x:v>7466</x:v>
      </x:c>
      <x:c r="C6174" s="0" t="s">
        <x:v>48</x:v>
      </x:c>
      <x:c r="D6174" s="0" t="s">
        <x:v>48</x:v>
      </x:c>
      <x:c r="E6174" s="0" t="s">
        <x:v>4981</x:v>
      </x:c>
      <x:c r="F6174" s="0" t="s">
        <x:v>4982</x:v>
      </x:c>
      <x:c r="G6174" s="0" t="s">
        <x:v>7467</x:v>
      </x:c>
      <x:c r="H6174" s="0">
        <x:v>0</x:v>
      </x:c>
    </x:row>
    <x:row r="6175" spans="1:8">
      <x:c r="A6175" s="0" t="s">
        <x:v>7465</x:v>
      </x:c>
      <x:c r="B6175" s="0" t="s">
        <x:v>7466</x:v>
      </x:c>
      <x:c r="C6175" s="0" t="s">
        <x:v>48</x:v>
      </x:c>
      <x:c r="D6175" s="0" t="s">
        <x:v>48</x:v>
      </x:c>
      <x:c r="E6175" s="0" t="s">
        <x:v>4983</x:v>
      </x:c>
      <x:c r="F6175" s="0" t="s">
        <x:v>4984</x:v>
      </x:c>
      <x:c r="G6175" s="0" t="s">
        <x:v>7467</x:v>
      </x:c>
      <x:c r="H6175" s="0">
        <x:v>0</x:v>
      </x:c>
    </x:row>
    <x:row r="6176" spans="1:8">
      <x:c r="A6176" s="0" t="s">
        <x:v>7465</x:v>
      </x:c>
      <x:c r="B6176" s="0" t="s">
        <x:v>7466</x:v>
      </x:c>
      <x:c r="C6176" s="0" t="s">
        <x:v>48</x:v>
      </x:c>
      <x:c r="D6176" s="0" t="s">
        <x:v>48</x:v>
      </x:c>
      <x:c r="E6176" s="0" t="s">
        <x:v>4985</x:v>
      </x:c>
      <x:c r="F6176" s="0" t="s">
        <x:v>4986</x:v>
      </x:c>
      <x:c r="G6176" s="0" t="s">
        <x:v>7467</x:v>
      </x:c>
      <x:c r="H6176" s="0">
        <x:v>0</x:v>
      </x:c>
    </x:row>
    <x:row r="6177" spans="1:8">
      <x:c r="A6177" s="0" t="s">
        <x:v>7465</x:v>
      </x:c>
      <x:c r="B6177" s="0" t="s">
        <x:v>7466</x:v>
      </x:c>
      <x:c r="C6177" s="0" t="s">
        <x:v>48</x:v>
      </x:c>
      <x:c r="D6177" s="0" t="s">
        <x:v>48</x:v>
      </x:c>
      <x:c r="E6177" s="0" t="s">
        <x:v>4987</x:v>
      </x:c>
      <x:c r="F6177" s="0" t="s">
        <x:v>4988</x:v>
      </x:c>
      <x:c r="G6177" s="0" t="s">
        <x:v>7467</x:v>
      </x:c>
      <x:c r="H6177" s="0">
        <x:v>-99999999</x:v>
      </x:c>
    </x:row>
    <x:row r="6178" spans="1:8">
      <x:c r="A6178" s="0" t="s">
        <x:v>7465</x:v>
      </x:c>
      <x:c r="B6178" s="0" t="s">
        <x:v>7466</x:v>
      </x:c>
      <x:c r="C6178" s="0" t="s">
        <x:v>48</x:v>
      </x:c>
      <x:c r="D6178" s="0" t="s">
        <x:v>48</x:v>
      </x:c>
      <x:c r="E6178" s="0" t="s">
        <x:v>4989</x:v>
      </x:c>
      <x:c r="F6178" s="0" t="s">
        <x:v>4990</x:v>
      </x:c>
      <x:c r="G6178" s="0" t="s">
        <x:v>7467</x:v>
      </x:c>
      <x:c r="H6178" s="0">
        <x:v>-99999999</x:v>
      </x:c>
    </x:row>
    <x:row r="6179" spans="1:8">
      <x:c r="A6179" s="0" t="s">
        <x:v>7465</x:v>
      </x:c>
      <x:c r="B6179" s="0" t="s">
        <x:v>7466</x:v>
      </x:c>
      <x:c r="C6179" s="0" t="s">
        <x:v>48</x:v>
      </x:c>
      <x:c r="D6179" s="0" t="s">
        <x:v>48</x:v>
      </x:c>
      <x:c r="E6179" s="0" t="s">
        <x:v>4991</x:v>
      </x:c>
      <x:c r="F6179" s="0" t="s">
        <x:v>4992</x:v>
      </x:c>
      <x:c r="G6179" s="0" t="s">
        <x:v>7467</x:v>
      </x:c>
      <x:c r="H6179" s="0">
        <x:v>0</x:v>
      </x:c>
    </x:row>
    <x:row r="6180" spans="1:8">
      <x:c r="A6180" s="0" t="s">
        <x:v>7465</x:v>
      </x:c>
      <x:c r="B6180" s="0" t="s">
        <x:v>7466</x:v>
      </x:c>
      <x:c r="C6180" s="0" t="s">
        <x:v>48</x:v>
      </x:c>
      <x:c r="D6180" s="0" t="s">
        <x:v>48</x:v>
      </x:c>
      <x:c r="E6180" s="0" t="s">
        <x:v>4993</x:v>
      </x:c>
      <x:c r="F6180" s="0" t="s">
        <x:v>4994</x:v>
      </x:c>
      <x:c r="G6180" s="0" t="s">
        <x:v>7467</x:v>
      </x:c>
      <x:c r="H6180" s="0">
        <x:v>0</x:v>
      </x:c>
    </x:row>
    <x:row r="6181" spans="1:8">
      <x:c r="A6181" s="0" t="s">
        <x:v>7465</x:v>
      </x:c>
      <x:c r="B6181" s="0" t="s">
        <x:v>7466</x:v>
      </x:c>
      <x:c r="C6181" s="0" t="s">
        <x:v>48</x:v>
      </x:c>
      <x:c r="D6181" s="0" t="s">
        <x:v>48</x:v>
      </x:c>
      <x:c r="E6181" s="0" t="s">
        <x:v>4995</x:v>
      </x:c>
      <x:c r="F6181" s="0" t="s">
        <x:v>4996</x:v>
      </x:c>
      <x:c r="G6181" s="0" t="s">
        <x:v>7467</x:v>
      </x:c>
      <x:c r="H6181" s="0">
        <x:v>0</x:v>
      </x:c>
    </x:row>
    <x:row r="6182" spans="1:8">
      <x:c r="A6182" s="0" t="s">
        <x:v>7465</x:v>
      </x:c>
      <x:c r="B6182" s="0" t="s">
        <x:v>7466</x:v>
      </x:c>
      <x:c r="C6182" s="0" t="s">
        <x:v>48</x:v>
      </x:c>
      <x:c r="D6182" s="0" t="s">
        <x:v>48</x:v>
      </x:c>
      <x:c r="E6182" s="0" t="s">
        <x:v>4997</x:v>
      </x:c>
      <x:c r="F6182" s="0" t="s">
        <x:v>4998</x:v>
      </x:c>
      <x:c r="G6182" s="0" t="s">
        <x:v>7467</x:v>
      </x:c>
      <x:c r="H6182" s="0">
        <x:v>0</x:v>
      </x:c>
    </x:row>
    <x:row r="6183" spans="1:8">
      <x:c r="A6183" s="0" t="s">
        <x:v>7465</x:v>
      </x:c>
      <x:c r="B6183" s="0" t="s">
        <x:v>7466</x:v>
      </x:c>
      <x:c r="C6183" s="0" t="s">
        <x:v>48</x:v>
      </x:c>
      <x:c r="D6183" s="0" t="s">
        <x:v>48</x:v>
      </x:c>
      <x:c r="E6183" s="0" t="s">
        <x:v>4999</x:v>
      </x:c>
      <x:c r="F6183" s="0" t="s">
        <x:v>5000</x:v>
      </x:c>
      <x:c r="G6183" s="0" t="s">
        <x:v>7467</x:v>
      </x:c>
      <x:c r="H6183" s="0">
        <x:v>0</x:v>
      </x:c>
    </x:row>
    <x:row r="6184" spans="1:8">
      <x:c r="A6184" s="0" t="s">
        <x:v>7465</x:v>
      </x:c>
      <x:c r="B6184" s="0" t="s">
        <x:v>7466</x:v>
      </x:c>
      <x:c r="C6184" s="0" t="s">
        <x:v>48</x:v>
      </x:c>
      <x:c r="D6184" s="0" t="s">
        <x:v>48</x:v>
      </x:c>
      <x:c r="E6184" s="0" t="s">
        <x:v>5001</x:v>
      </x:c>
      <x:c r="F6184" s="0" t="s">
        <x:v>5002</x:v>
      </x:c>
      <x:c r="G6184" s="0" t="s">
        <x:v>7467</x:v>
      </x:c>
      <x:c r="H6184" s="0">
        <x:v>0</x:v>
      </x:c>
    </x:row>
    <x:row r="6185" spans="1:8">
      <x:c r="A6185" s="0" t="s">
        <x:v>7465</x:v>
      </x:c>
      <x:c r="B6185" s="0" t="s">
        <x:v>7466</x:v>
      </x:c>
      <x:c r="C6185" s="0" t="s">
        <x:v>48</x:v>
      </x:c>
      <x:c r="D6185" s="0" t="s">
        <x:v>48</x:v>
      </x:c>
      <x:c r="E6185" s="0" t="s">
        <x:v>5003</x:v>
      </x:c>
      <x:c r="F6185" s="0" t="s">
        <x:v>5004</x:v>
      </x:c>
      <x:c r="G6185" s="0" t="s">
        <x:v>7467</x:v>
      </x:c>
      <x:c r="H6185" s="0">
        <x:v>0</x:v>
      </x:c>
    </x:row>
    <x:row r="6186" spans="1:8">
      <x:c r="A6186" s="0" t="s">
        <x:v>7465</x:v>
      </x:c>
      <x:c r="B6186" s="0" t="s">
        <x:v>7466</x:v>
      </x:c>
      <x:c r="C6186" s="0" t="s">
        <x:v>48</x:v>
      </x:c>
      <x:c r="D6186" s="0" t="s">
        <x:v>48</x:v>
      </x:c>
      <x:c r="E6186" s="0" t="s">
        <x:v>5005</x:v>
      </x:c>
      <x:c r="F6186" s="0" t="s">
        <x:v>5006</x:v>
      </x:c>
      <x:c r="G6186" s="0" t="s">
        <x:v>7467</x:v>
      </x:c>
      <x:c r="H6186" s="0">
        <x:v>0</x:v>
      </x:c>
    </x:row>
    <x:row r="6187" spans="1:8">
      <x:c r="A6187" s="0" t="s">
        <x:v>7465</x:v>
      </x:c>
      <x:c r="B6187" s="0" t="s">
        <x:v>7466</x:v>
      </x:c>
      <x:c r="C6187" s="0" t="s">
        <x:v>48</x:v>
      </x:c>
      <x:c r="D6187" s="0" t="s">
        <x:v>48</x:v>
      </x:c>
      <x:c r="E6187" s="0" t="s">
        <x:v>5007</x:v>
      </x:c>
      <x:c r="F6187" s="0" t="s">
        <x:v>5008</x:v>
      </x:c>
      <x:c r="G6187" s="0" t="s">
        <x:v>7467</x:v>
      </x:c>
      <x:c r="H6187" s="0">
        <x:v>0</x:v>
      </x:c>
    </x:row>
    <x:row r="6188" spans="1:8">
      <x:c r="A6188" s="0" t="s">
        <x:v>7465</x:v>
      </x:c>
      <x:c r="B6188" s="0" t="s">
        <x:v>7466</x:v>
      </x:c>
      <x:c r="C6188" s="0" t="s">
        <x:v>48</x:v>
      </x:c>
      <x:c r="D6188" s="0" t="s">
        <x:v>48</x:v>
      </x:c>
      <x:c r="E6188" s="0" t="s">
        <x:v>5009</x:v>
      </x:c>
      <x:c r="F6188" s="0" t="s">
        <x:v>5010</x:v>
      </x:c>
      <x:c r="G6188" s="0" t="s">
        <x:v>7467</x:v>
      </x:c>
      <x:c r="H6188" s="0">
        <x:v>0</x:v>
      </x:c>
    </x:row>
    <x:row r="6189" spans="1:8">
      <x:c r="A6189" s="0" t="s">
        <x:v>7465</x:v>
      </x:c>
      <x:c r="B6189" s="0" t="s">
        <x:v>7466</x:v>
      </x:c>
      <x:c r="C6189" s="0" t="s">
        <x:v>48</x:v>
      </x:c>
      <x:c r="D6189" s="0" t="s">
        <x:v>48</x:v>
      </x:c>
      <x:c r="E6189" s="0" t="s">
        <x:v>5011</x:v>
      </x:c>
      <x:c r="F6189" s="0" t="s">
        <x:v>5012</x:v>
      </x:c>
      <x:c r="G6189" s="0" t="s">
        <x:v>7467</x:v>
      </x:c>
      <x:c r="H6189" s="0">
        <x:v>-99999999</x:v>
      </x:c>
    </x:row>
    <x:row r="6190" spans="1:8">
      <x:c r="A6190" s="0" t="s">
        <x:v>7465</x:v>
      </x:c>
      <x:c r="B6190" s="0" t="s">
        <x:v>7466</x:v>
      </x:c>
      <x:c r="C6190" s="0" t="s">
        <x:v>48</x:v>
      </x:c>
      <x:c r="D6190" s="0" t="s">
        <x:v>48</x:v>
      </x:c>
      <x:c r="E6190" s="0" t="s">
        <x:v>5013</x:v>
      </x:c>
      <x:c r="F6190" s="0" t="s">
        <x:v>5014</x:v>
      </x:c>
      <x:c r="G6190" s="0" t="s">
        <x:v>7467</x:v>
      </x:c>
      <x:c r="H6190" s="0">
        <x:v>0</x:v>
      </x:c>
    </x:row>
    <x:row r="6191" spans="1:8">
      <x:c r="A6191" s="0" t="s">
        <x:v>7465</x:v>
      </x:c>
      <x:c r="B6191" s="0" t="s">
        <x:v>7466</x:v>
      </x:c>
      <x:c r="C6191" s="0" t="s">
        <x:v>48</x:v>
      </x:c>
      <x:c r="D6191" s="0" t="s">
        <x:v>48</x:v>
      </x:c>
      <x:c r="E6191" s="0" t="s">
        <x:v>5015</x:v>
      </x:c>
      <x:c r="F6191" s="0" t="s">
        <x:v>5016</x:v>
      </x:c>
      <x:c r="G6191" s="0" t="s">
        <x:v>7467</x:v>
      </x:c>
      <x:c r="H6191" s="0">
        <x:v>0</x:v>
      </x:c>
    </x:row>
    <x:row r="6192" spans="1:8">
      <x:c r="A6192" s="0" t="s">
        <x:v>7465</x:v>
      </x:c>
      <x:c r="B6192" s="0" t="s">
        <x:v>7466</x:v>
      </x:c>
      <x:c r="C6192" s="0" t="s">
        <x:v>48</x:v>
      </x:c>
      <x:c r="D6192" s="0" t="s">
        <x:v>48</x:v>
      </x:c>
      <x:c r="E6192" s="0" t="s">
        <x:v>5017</x:v>
      </x:c>
      <x:c r="F6192" s="0" t="s">
        <x:v>5018</x:v>
      </x:c>
      <x:c r="G6192" s="0" t="s">
        <x:v>7467</x:v>
      </x:c>
      <x:c r="H6192" s="0">
        <x:v>0</x:v>
      </x:c>
    </x:row>
    <x:row r="6193" spans="1:8">
      <x:c r="A6193" s="0" t="s">
        <x:v>7465</x:v>
      </x:c>
      <x:c r="B6193" s="0" t="s">
        <x:v>7466</x:v>
      </x:c>
      <x:c r="C6193" s="0" t="s">
        <x:v>48</x:v>
      </x:c>
      <x:c r="D6193" s="0" t="s">
        <x:v>48</x:v>
      </x:c>
      <x:c r="E6193" s="0" t="s">
        <x:v>5019</x:v>
      </x:c>
      <x:c r="F6193" s="0" t="s">
        <x:v>5020</x:v>
      </x:c>
      <x:c r="G6193" s="0" t="s">
        <x:v>7467</x:v>
      </x:c>
      <x:c r="H6193" s="0">
        <x:v>-99999999</x:v>
      </x:c>
    </x:row>
    <x:row r="6194" spans="1:8">
      <x:c r="A6194" s="0" t="s">
        <x:v>7465</x:v>
      </x:c>
      <x:c r="B6194" s="0" t="s">
        <x:v>7466</x:v>
      </x:c>
      <x:c r="C6194" s="0" t="s">
        <x:v>48</x:v>
      </x:c>
      <x:c r="D6194" s="0" t="s">
        <x:v>48</x:v>
      </x:c>
      <x:c r="E6194" s="0" t="s">
        <x:v>5021</x:v>
      </x:c>
      <x:c r="F6194" s="0" t="s">
        <x:v>5022</x:v>
      </x:c>
      <x:c r="G6194" s="0" t="s">
        <x:v>7467</x:v>
      </x:c>
      <x:c r="H6194" s="0">
        <x:v>0</x:v>
      </x:c>
    </x:row>
    <x:row r="6195" spans="1:8">
      <x:c r="A6195" s="0" t="s">
        <x:v>7465</x:v>
      </x:c>
      <x:c r="B6195" s="0" t="s">
        <x:v>7466</x:v>
      </x:c>
      <x:c r="C6195" s="0" t="s">
        <x:v>48</x:v>
      </x:c>
      <x:c r="D6195" s="0" t="s">
        <x:v>48</x:v>
      </x:c>
      <x:c r="E6195" s="0" t="s">
        <x:v>5023</x:v>
      </x:c>
      <x:c r="F6195" s="0" t="s">
        <x:v>5024</x:v>
      </x:c>
      <x:c r="G6195" s="0" t="s">
        <x:v>7467</x:v>
      </x:c>
      <x:c r="H6195" s="0">
        <x:v>0</x:v>
      </x:c>
    </x:row>
    <x:row r="6196" spans="1:8">
      <x:c r="A6196" s="0" t="s">
        <x:v>7465</x:v>
      </x:c>
      <x:c r="B6196" s="0" t="s">
        <x:v>7466</x:v>
      </x:c>
      <x:c r="C6196" s="0" t="s">
        <x:v>48</x:v>
      </x:c>
      <x:c r="D6196" s="0" t="s">
        <x:v>48</x:v>
      </x:c>
      <x:c r="E6196" s="0" t="s">
        <x:v>5025</x:v>
      </x:c>
      <x:c r="F6196" s="0" t="s">
        <x:v>5026</x:v>
      </x:c>
      <x:c r="G6196" s="0" t="s">
        <x:v>7467</x:v>
      </x:c>
      <x:c r="H6196" s="0">
        <x:v>0</x:v>
      </x:c>
    </x:row>
    <x:row r="6197" spans="1:8">
      <x:c r="A6197" s="0" t="s">
        <x:v>7465</x:v>
      </x:c>
      <x:c r="B6197" s="0" t="s">
        <x:v>7466</x:v>
      </x:c>
      <x:c r="C6197" s="0" t="s">
        <x:v>48</x:v>
      </x:c>
      <x:c r="D6197" s="0" t="s">
        <x:v>48</x:v>
      </x:c>
      <x:c r="E6197" s="0" t="s">
        <x:v>5027</x:v>
      </x:c>
      <x:c r="F6197" s="0" t="s">
        <x:v>5028</x:v>
      </x:c>
      <x:c r="G6197" s="0" t="s">
        <x:v>7467</x:v>
      </x:c>
      <x:c r="H6197" s="0">
        <x:v>0</x:v>
      </x:c>
    </x:row>
    <x:row r="6198" spans="1:8">
      <x:c r="A6198" s="0" t="s">
        <x:v>7465</x:v>
      </x:c>
      <x:c r="B6198" s="0" t="s">
        <x:v>7466</x:v>
      </x:c>
      <x:c r="C6198" s="0" t="s">
        <x:v>48</x:v>
      </x:c>
      <x:c r="D6198" s="0" t="s">
        <x:v>48</x:v>
      </x:c>
      <x:c r="E6198" s="0" t="s">
        <x:v>5029</x:v>
      </x:c>
      <x:c r="F6198" s="0" t="s">
        <x:v>5030</x:v>
      </x:c>
      <x:c r="G6198" s="0" t="s">
        <x:v>7467</x:v>
      </x:c>
      <x:c r="H6198" s="0">
        <x:v>0</x:v>
      </x:c>
    </x:row>
    <x:row r="6199" spans="1:8">
      <x:c r="A6199" s="0" t="s">
        <x:v>7465</x:v>
      </x:c>
      <x:c r="B6199" s="0" t="s">
        <x:v>7466</x:v>
      </x:c>
      <x:c r="C6199" s="0" t="s">
        <x:v>48</x:v>
      </x:c>
      <x:c r="D6199" s="0" t="s">
        <x:v>48</x:v>
      </x:c>
      <x:c r="E6199" s="0" t="s">
        <x:v>5031</x:v>
      </x:c>
      <x:c r="F6199" s="0" t="s">
        <x:v>5032</x:v>
      </x:c>
      <x:c r="G6199" s="0" t="s">
        <x:v>7467</x:v>
      </x:c>
      <x:c r="H6199" s="0">
        <x:v>0</x:v>
      </x:c>
    </x:row>
    <x:row r="6200" spans="1:8">
      <x:c r="A6200" s="0" t="s">
        <x:v>7465</x:v>
      </x:c>
      <x:c r="B6200" s="0" t="s">
        <x:v>7466</x:v>
      </x:c>
      <x:c r="C6200" s="0" t="s">
        <x:v>48</x:v>
      </x:c>
      <x:c r="D6200" s="0" t="s">
        <x:v>48</x:v>
      </x:c>
      <x:c r="E6200" s="0" t="s">
        <x:v>5033</x:v>
      </x:c>
      <x:c r="F6200" s="0" t="s">
        <x:v>5034</x:v>
      </x:c>
      <x:c r="G6200" s="0" t="s">
        <x:v>7467</x:v>
      </x:c>
      <x:c r="H6200" s="0">
        <x:v>0</x:v>
      </x:c>
    </x:row>
    <x:row r="6201" spans="1:8">
      <x:c r="A6201" s="0" t="s">
        <x:v>7465</x:v>
      </x:c>
      <x:c r="B6201" s="0" t="s">
        <x:v>7466</x:v>
      </x:c>
      <x:c r="C6201" s="0" t="s">
        <x:v>48</x:v>
      </x:c>
      <x:c r="D6201" s="0" t="s">
        <x:v>48</x:v>
      </x:c>
      <x:c r="E6201" s="0" t="s">
        <x:v>5035</x:v>
      </x:c>
      <x:c r="F6201" s="0" t="s">
        <x:v>5036</x:v>
      </x:c>
      <x:c r="G6201" s="0" t="s">
        <x:v>7467</x:v>
      </x:c>
      <x:c r="H6201" s="0">
        <x:v>0</x:v>
      </x:c>
    </x:row>
    <x:row r="6202" spans="1:8">
      <x:c r="A6202" s="0" t="s">
        <x:v>7465</x:v>
      </x:c>
      <x:c r="B6202" s="0" t="s">
        <x:v>7466</x:v>
      </x:c>
      <x:c r="C6202" s="0" t="s">
        <x:v>48</x:v>
      </x:c>
      <x:c r="D6202" s="0" t="s">
        <x:v>48</x:v>
      </x:c>
      <x:c r="E6202" s="0" t="s">
        <x:v>5037</x:v>
      </x:c>
      <x:c r="F6202" s="0" t="s">
        <x:v>5038</x:v>
      </x:c>
      <x:c r="G6202" s="0" t="s">
        <x:v>7467</x:v>
      </x:c>
      <x:c r="H6202" s="0">
        <x:v>0</x:v>
      </x:c>
    </x:row>
    <x:row r="6203" spans="1:8">
      <x:c r="A6203" s="0" t="s">
        <x:v>7465</x:v>
      </x:c>
      <x:c r="B6203" s="0" t="s">
        <x:v>7466</x:v>
      </x:c>
      <x:c r="C6203" s="0" t="s">
        <x:v>48</x:v>
      </x:c>
      <x:c r="D6203" s="0" t="s">
        <x:v>48</x:v>
      </x:c>
      <x:c r="E6203" s="0" t="s">
        <x:v>5039</x:v>
      </x:c>
      <x:c r="F6203" s="0" t="s">
        <x:v>5040</x:v>
      </x:c>
      <x:c r="G6203" s="0" t="s">
        <x:v>7467</x:v>
      </x:c>
      <x:c r="H6203" s="0">
        <x:v>0</x:v>
      </x:c>
    </x:row>
    <x:row r="6204" spans="1:8">
      <x:c r="A6204" s="0" t="s">
        <x:v>7465</x:v>
      </x:c>
      <x:c r="B6204" s="0" t="s">
        <x:v>7466</x:v>
      </x:c>
      <x:c r="C6204" s="0" t="s">
        <x:v>48</x:v>
      </x:c>
      <x:c r="D6204" s="0" t="s">
        <x:v>48</x:v>
      </x:c>
      <x:c r="E6204" s="0" t="s">
        <x:v>5041</x:v>
      </x:c>
      <x:c r="F6204" s="0" t="s">
        <x:v>5042</x:v>
      </x:c>
      <x:c r="G6204" s="0" t="s">
        <x:v>7467</x:v>
      </x:c>
      <x:c r="H6204" s="0">
        <x:v>-99999999</x:v>
      </x:c>
    </x:row>
    <x:row r="6205" spans="1:8">
      <x:c r="A6205" s="0" t="s">
        <x:v>7465</x:v>
      </x:c>
      <x:c r="B6205" s="0" t="s">
        <x:v>7466</x:v>
      </x:c>
      <x:c r="C6205" s="0" t="s">
        <x:v>48</x:v>
      </x:c>
      <x:c r="D6205" s="0" t="s">
        <x:v>48</x:v>
      </x:c>
      <x:c r="E6205" s="0" t="s">
        <x:v>5043</x:v>
      </x:c>
      <x:c r="F6205" s="0" t="s">
        <x:v>5044</x:v>
      </x:c>
      <x:c r="G6205" s="0" t="s">
        <x:v>7467</x:v>
      </x:c>
      <x:c r="H6205" s="0">
        <x:v>-99999999</x:v>
      </x:c>
    </x:row>
    <x:row r="6206" spans="1:8">
      <x:c r="A6206" s="0" t="s">
        <x:v>7465</x:v>
      </x:c>
      <x:c r="B6206" s="0" t="s">
        <x:v>7466</x:v>
      </x:c>
      <x:c r="C6206" s="0" t="s">
        <x:v>48</x:v>
      </x:c>
      <x:c r="D6206" s="0" t="s">
        <x:v>48</x:v>
      </x:c>
      <x:c r="E6206" s="0" t="s">
        <x:v>5045</x:v>
      </x:c>
      <x:c r="F6206" s="0" t="s">
        <x:v>5046</x:v>
      </x:c>
      <x:c r="G6206" s="0" t="s">
        <x:v>7467</x:v>
      </x:c>
      <x:c r="H6206" s="0">
        <x:v>-99999999</x:v>
      </x:c>
    </x:row>
    <x:row r="6207" spans="1:8">
      <x:c r="A6207" s="0" t="s">
        <x:v>7465</x:v>
      </x:c>
      <x:c r="B6207" s="0" t="s">
        <x:v>7466</x:v>
      </x:c>
      <x:c r="C6207" s="0" t="s">
        <x:v>48</x:v>
      </x:c>
      <x:c r="D6207" s="0" t="s">
        <x:v>48</x:v>
      </x:c>
      <x:c r="E6207" s="0" t="s">
        <x:v>5047</x:v>
      </x:c>
      <x:c r="F6207" s="0" t="s">
        <x:v>5048</x:v>
      </x:c>
      <x:c r="G6207" s="0" t="s">
        <x:v>7467</x:v>
      </x:c>
      <x:c r="H6207" s="0">
        <x:v>0</x:v>
      </x:c>
    </x:row>
    <x:row r="6208" spans="1:8">
      <x:c r="A6208" s="0" t="s">
        <x:v>7465</x:v>
      </x:c>
      <x:c r="B6208" s="0" t="s">
        <x:v>7466</x:v>
      </x:c>
      <x:c r="C6208" s="0" t="s">
        <x:v>48</x:v>
      </x:c>
      <x:c r="D6208" s="0" t="s">
        <x:v>48</x:v>
      </x:c>
      <x:c r="E6208" s="0" t="s">
        <x:v>5049</x:v>
      </x:c>
      <x:c r="F6208" s="0" t="s">
        <x:v>5050</x:v>
      </x:c>
      <x:c r="G6208" s="0" t="s">
        <x:v>7467</x:v>
      </x:c>
      <x:c r="H6208" s="0">
        <x:v>0</x:v>
      </x:c>
    </x:row>
    <x:row r="6209" spans="1:8">
      <x:c r="A6209" s="0" t="s">
        <x:v>7465</x:v>
      </x:c>
      <x:c r="B6209" s="0" t="s">
        <x:v>7466</x:v>
      </x:c>
      <x:c r="C6209" s="0" t="s">
        <x:v>48</x:v>
      </x:c>
      <x:c r="D6209" s="0" t="s">
        <x:v>48</x:v>
      </x:c>
      <x:c r="E6209" s="0" t="s">
        <x:v>5051</x:v>
      </x:c>
      <x:c r="F6209" s="0" t="s">
        <x:v>5052</x:v>
      </x:c>
      <x:c r="G6209" s="0" t="s">
        <x:v>7467</x:v>
      </x:c>
      <x:c r="H6209" s="0">
        <x:v>-99999999</x:v>
      </x:c>
    </x:row>
    <x:row r="6210" spans="1:8">
      <x:c r="A6210" s="0" t="s">
        <x:v>7465</x:v>
      </x:c>
      <x:c r="B6210" s="0" t="s">
        <x:v>7466</x:v>
      </x:c>
      <x:c r="C6210" s="0" t="s">
        <x:v>48</x:v>
      </x:c>
      <x:c r="D6210" s="0" t="s">
        <x:v>48</x:v>
      </x:c>
      <x:c r="E6210" s="0" t="s">
        <x:v>5053</x:v>
      </x:c>
      <x:c r="F6210" s="0" t="s">
        <x:v>5054</x:v>
      </x:c>
      <x:c r="G6210" s="0" t="s">
        <x:v>7467</x:v>
      </x:c>
      <x:c r="H6210" s="0">
        <x:v>0</x:v>
      </x:c>
    </x:row>
    <x:row r="6211" spans="1:8">
      <x:c r="A6211" s="0" t="s">
        <x:v>7465</x:v>
      </x:c>
      <x:c r="B6211" s="0" t="s">
        <x:v>7466</x:v>
      </x:c>
      <x:c r="C6211" s="0" t="s">
        <x:v>48</x:v>
      </x:c>
      <x:c r="D6211" s="0" t="s">
        <x:v>48</x:v>
      </x:c>
      <x:c r="E6211" s="0" t="s">
        <x:v>5055</x:v>
      </x:c>
      <x:c r="F6211" s="0" t="s">
        <x:v>5056</x:v>
      </x:c>
      <x:c r="G6211" s="0" t="s">
        <x:v>7467</x:v>
      </x:c>
      <x:c r="H6211" s="0">
        <x:v>0</x:v>
      </x:c>
    </x:row>
    <x:row r="6212" spans="1:8">
      <x:c r="A6212" s="0" t="s">
        <x:v>7465</x:v>
      </x:c>
      <x:c r="B6212" s="0" t="s">
        <x:v>7466</x:v>
      </x:c>
      <x:c r="C6212" s="0" t="s">
        <x:v>48</x:v>
      </x:c>
      <x:c r="D6212" s="0" t="s">
        <x:v>48</x:v>
      </x:c>
      <x:c r="E6212" s="0" t="s">
        <x:v>5057</x:v>
      </x:c>
      <x:c r="F6212" s="0" t="s">
        <x:v>5058</x:v>
      </x:c>
      <x:c r="G6212" s="0" t="s">
        <x:v>7467</x:v>
      </x:c>
      <x:c r="H6212" s="0">
        <x:v>0</x:v>
      </x:c>
    </x:row>
    <x:row r="6213" spans="1:8">
      <x:c r="A6213" s="0" t="s">
        <x:v>7465</x:v>
      </x:c>
      <x:c r="B6213" s="0" t="s">
        <x:v>7466</x:v>
      </x:c>
      <x:c r="C6213" s="0" t="s">
        <x:v>48</x:v>
      </x:c>
      <x:c r="D6213" s="0" t="s">
        <x:v>48</x:v>
      </x:c>
      <x:c r="E6213" s="0" t="s">
        <x:v>5059</x:v>
      </x:c>
      <x:c r="F6213" s="0" t="s">
        <x:v>5060</x:v>
      </x:c>
      <x:c r="G6213" s="0" t="s">
        <x:v>7467</x:v>
      </x:c>
      <x:c r="H6213" s="0">
        <x:v>0</x:v>
      </x:c>
    </x:row>
    <x:row r="6214" spans="1:8">
      <x:c r="A6214" s="0" t="s">
        <x:v>7465</x:v>
      </x:c>
      <x:c r="B6214" s="0" t="s">
        <x:v>7466</x:v>
      </x:c>
      <x:c r="C6214" s="0" t="s">
        <x:v>48</x:v>
      </x:c>
      <x:c r="D6214" s="0" t="s">
        <x:v>48</x:v>
      </x:c>
      <x:c r="E6214" s="0" t="s">
        <x:v>5061</x:v>
      </x:c>
      <x:c r="F6214" s="0" t="s">
        <x:v>5062</x:v>
      </x:c>
      <x:c r="G6214" s="0" t="s">
        <x:v>7467</x:v>
      </x:c>
      <x:c r="H6214" s="0">
        <x:v>0</x:v>
      </x:c>
    </x:row>
    <x:row r="6215" spans="1:8">
      <x:c r="A6215" s="0" t="s">
        <x:v>7465</x:v>
      </x:c>
      <x:c r="B6215" s="0" t="s">
        <x:v>7466</x:v>
      </x:c>
      <x:c r="C6215" s="0" t="s">
        <x:v>48</x:v>
      </x:c>
      <x:c r="D6215" s="0" t="s">
        <x:v>48</x:v>
      </x:c>
      <x:c r="E6215" s="0" t="s">
        <x:v>5063</x:v>
      </x:c>
      <x:c r="F6215" s="0" t="s">
        <x:v>5064</x:v>
      </x:c>
      <x:c r="G6215" s="0" t="s">
        <x:v>7467</x:v>
      </x:c>
      <x:c r="H6215" s="0">
        <x:v>-99999999</x:v>
      </x:c>
    </x:row>
    <x:row r="6216" spans="1:8">
      <x:c r="A6216" s="0" t="s">
        <x:v>7465</x:v>
      </x:c>
      <x:c r="B6216" s="0" t="s">
        <x:v>7466</x:v>
      </x:c>
      <x:c r="C6216" s="0" t="s">
        <x:v>48</x:v>
      </x:c>
      <x:c r="D6216" s="0" t="s">
        <x:v>48</x:v>
      </x:c>
      <x:c r="E6216" s="0" t="s">
        <x:v>5065</x:v>
      </x:c>
      <x:c r="F6216" s="0" t="s">
        <x:v>5066</x:v>
      </x:c>
      <x:c r="G6216" s="0" t="s">
        <x:v>7467</x:v>
      </x:c>
      <x:c r="H6216" s="0">
        <x:v>0</x:v>
      </x:c>
    </x:row>
    <x:row r="6217" spans="1:8">
      <x:c r="A6217" s="0" t="s">
        <x:v>7465</x:v>
      </x:c>
      <x:c r="B6217" s="0" t="s">
        <x:v>7466</x:v>
      </x:c>
      <x:c r="C6217" s="0" t="s">
        <x:v>48</x:v>
      </x:c>
      <x:c r="D6217" s="0" t="s">
        <x:v>48</x:v>
      </x:c>
      <x:c r="E6217" s="0" t="s">
        <x:v>5067</x:v>
      </x:c>
      <x:c r="F6217" s="0" t="s">
        <x:v>5068</x:v>
      </x:c>
      <x:c r="G6217" s="0" t="s">
        <x:v>7467</x:v>
      </x:c>
      <x:c r="H6217" s="0">
        <x:v>-99999999</x:v>
      </x:c>
    </x:row>
    <x:row r="6218" spans="1:8">
      <x:c r="A6218" s="0" t="s">
        <x:v>7465</x:v>
      </x:c>
      <x:c r="B6218" s="0" t="s">
        <x:v>7466</x:v>
      </x:c>
      <x:c r="C6218" s="0" t="s">
        <x:v>48</x:v>
      </x:c>
      <x:c r="D6218" s="0" t="s">
        <x:v>48</x:v>
      </x:c>
      <x:c r="E6218" s="0" t="s">
        <x:v>5069</x:v>
      </x:c>
      <x:c r="F6218" s="0" t="s">
        <x:v>5070</x:v>
      </x:c>
      <x:c r="G6218" s="0" t="s">
        <x:v>7467</x:v>
      </x:c>
      <x:c r="H6218" s="0">
        <x:v>0</x:v>
      </x:c>
    </x:row>
    <x:row r="6219" spans="1:8">
      <x:c r="A6219" s="0" t="s">
        <x:v>7465</x:v>
      </x:c>
      <x:c r="B6219" s="0" t="s">
        <x:v>7466</x:v>
      </x:c>
      <x:c r="C6219" s="0" t="s">
        <x:v>48</x:v>
      </x:c>
      <x:c r="D6219" s="0" t="s">
        <x:v>48</x:v>
      </x:c>
      <x:c r="E6219" s="0" t="s">
        <x:v>5071</x:v>
      </x:c>
      <x:c r="F6219" s="0" t="s">
        <x:v>5072</x:v>
      </x:c>
      <x:c r="G6219" s="0" t="s">
        <x:v>7467</x:v>
      </x:c>
      <x:c r="H6219" s="0">
        <x:v>-99999999</x:v>
      </x:c>
    </x:row>
    <x:row r="6220" spans="1:8">
      <x:c r="A6220" s="0" t="s">
        <x:v>7465</x:v>
      </x:c>
      <x:c r="B6220" s="0" t="s">
        <x:v>7466</x:v>
      </x:c>
      <x:c r="C6220" s="0" t="s">
        <x:v>48</x:v>
      </x:c>
      <x:c r="D6220" s="0" t="s">
        <x:v>48</x:v>
      </x:c>
      <x:c r="E6220" s="0" t="s">
        <x:v>5073</x:v>
      </x:c>
      <x:c r="F6220" s="0" t="s">
        <x:v>5074</x:v>
      </x:c>
      <x:c r="G6220" s="0" t="s">
        <x:v>7467</x:v>
      </x:c>
      <x:c r="H6220" s="0">
        <x:v>-99999999</x:v>
      </x:c>
    </x:row>
    <x:row r="6221" spans="1:8">
      <x:c r="A6221" s="0" t="s">
        <x:v>7465</x:v>
      </x:c>
      <x:c r="B6221" s="0" t="s">
        <x:v>7466</x:v>
      </x:c>
      <x:c r="C6221" s="0" t="s">
        <x:v>48</x:v>
      </x:c>
      <x:c r="D6221" s="0" t="s">
        <x:v>48</x:v>
      </x:c>
      <x:c r="E6221" s="0" t="s">
        <x:v>5075</x:v>
      </x:c>
      <x:c r="F6221" s="0" t="s">
        <x:v>5076</x:v>
      </x:c>
      <x:c r="G6221" s="0" t="s">
        <x:v>7467</x:v>
      </x:c>
      <x:c r="H6221" s="0">
        <x:v>0</x:v>
      </x:c>
    </x:row>
    <x:row r="6222" spans="1:8">
      <x:c r="A6222" s="0" t="s">
        <x:v>7465</x:v>
      </x:c>
      <x:c r="B6222" s="0" t="s">
        <x:v>7466</x:v>
      </x:c>
      <x:c r="C6222" s="0" t="s">
        <x:v>48</x:v>
      </x:c>
      <x:c r="D6222" s="0" t="s">
        <x:v>48</x:v>
      </x:c>
      <x:c r="E6222" s="0" t="s">
        <x:v>5077</x:v>
      </x:c>
      <x:c r="F6222" s="0" t="s">
        <x:v>5078</x:v>
      </x:c>
      <x:c r="G6222" s="0" t="s">
        <x:v>7467</x:v>
      </x:c>
      <x:c r="H6222" s="0">
        <x:v>-99999999</x:v>
      </x:c>
    </x:row>
    <x:row r="6223" spans="1:8">
      <x:c r="A6223" s="0" t="s">
        <x:v>7465</x:v>
      </x:c>
      <x:c r="B6223" s="0" t="s">
        <x:v>7466</x:v>
      </x:c>
      <x:c r="C6223" s="0" t="s">
        <x:v>48</x:v>
      </x:c>
      <x:c r="D6223" s="0" t="s">
        <x:v>48</x:v>
      </x:c>
      <x:c r="E6223" s="0" t="s">
        <x:v>5079</x:v>
      </x:c>
      <x:c r="F6223" s="0" t="s">
        <x:v>5080</x:v>
      </x:c>
      <x:c r="G6223" s="0" t="s">
        <x:v>7467</x:v>
      </x:c>
      <x:c r="H6223" s="0">
        <x:v>0</x:v>
      </x:c>
    </x:row>
    <x:row r="6224" spans="1:8">
      <x:c r="A6224" s="0" t="s">
        <x:v>7465</x:v>
      </x:c>
      <x:c r="B6224" s="0" t="s">
        <x:v>7466</x:v>
      </x:c>
      <x:c r="C6224" s="0" t="s">
        <x:v>48</x:v>
      </x:c>
      <x:c r="D6224" s="0" t="s">
        <x:v>48</x:v>
      </x:c>
      <x:c r="E6224" s="0" t="s">
        <x:v>5081</x:v>
      </x:c>
      <x:c r="F6224" s="0" t="s">
        <x:v>5082</x:v>
      </x:c>
      <x:c r="G6224" s="0" t="s">
        <x:v>7467</x:v>
      </x:c>
      <x:c r="H6224" s="0">
        <x:v>-99999999</x:v>
      </x:c>
    </x:row>
    <x:row r="6225" spans="1:8">
      <x:c r="A6225" s="0" t="s">
        <x:v>7465</x:v>
      </x:c>
      <x:c r="B6225" s="0" t="s">
        <x:v>7466</x:v>
      </x:c>
      <x:c r="C6225" s="0" t="s">
        <x:v>48</x:v>
      </x:c>
      <x:c r="D6225" s="0" t="s">
        <x:v>48</x:v>
      </x:c>
      <x:c r="E6225" s="0" t="s">
        <x:v>5083</x:v>
      </x:c>
      <x:c r="F6225" s="0" t="s">
        <x:v>5084</x:v>
      </x:c>
      <x:c r="G6225" s="0" t="s">
        <x:v>7467</x:v>
      </x:c>
      <x:c r="H6225" s="0">
        <x:v>0</x:v>
      </x:c>
    </x:row>
    <x:row r="6226" spans="1:8">
      <x:c r="A6226" s="0" t="s">
        <x:v>7465</x:v>
      </x:c>
      <x:c r="B6226" s="0" t="s">
        <x:v>7466</x:v>
      </x:c>
      <x:c r="C6226" s="0" t="s">
        <x:v>48</x:v>
      </x:c>
      <x:c r="D6226" s="0" t="s">
        <x:v>48</x:v>
      </x:c>
      <x:c r="E6226" s="0" t="s">
        <x:v>5085</x:v>
      </x:c>
      <x:c r="F6226" s="0" t="s">
        <x:v>5086</x:v>
      </x:c>
      <x:c r="G6226" s="0" t="s">
        <x:v>7467</x:v>
      </x:c>
      <x:c r="H6226" s="0">
        <x:v>0</x:v>
      </x:c>
    </x:row>
    <x:row r="6227" spans="1:8">
      <x:c r="A6227" s="0" t="s">
        <x:v>7465</x:v>
      </x:c>
      <x:c r="B6227" s="0" t="s">
        <x:v>7466</x:v>
      </x:c>
      <x:c r="C6227" s="0" t="s">
        <x:v>48</x:v>
      </x:c>
      <x:c r="D6227" s="0" t="s">
        <x:v>48</x:v>
      </x:c>
      <x:c r="E6227" s="0" t="s">
        <x:v>5087</x:v>
      </x:c>
      <x:c r="F6227" s="0" t="s">
        <x:v>5088</x:v>
      </x:c>
      <x:c r="G6227" s="0" t="s">
        <x:v>7467</x:v>
      </x:c>
      <x:c r="H6227" s="0">
        <x:v>0</x:v>
      </x:c>
    </x:row>
    <x:row r="6228" spans="1:8">
      <x:c r="A6228" s="0" t="s">
        <x:v>7465</x:v>
      </x:c>
      <x:c r="B6228" s="0" t="s">
        <x:v>7466</x:v>
      </x:c>
      <x:c r="C6228" s="0" t="s">
        <x:v>48</x:v>
      </x:c>
      <x:c r="D6228" s="0" t="s">
        <x:v>48</x:v>
      </x:c>
      <x:c r="E6228" s="0" t="s">
        <x:v>5089</x:v>
      </x:c>
      <x:c r="F6228" s="0" t="s">
        <x:v>5090</x:v>
      </x:c>
      <x:c r="G6228" s="0" t="s">
        <x:v>7467</x:v>
      </x:c>
      <x:c r="H6228" s="0">
        <x:v>-99999999</x:v>
      </x:c>
    </x:row>
    <x:row r="6229" spans="1:8">
      <x:c r="A6229" s="0" t="s">
        <x:v>7465</x:v>
      </x:c>
      <x:c r="B6229" s="0" t="s">
        <x:v>7466</x:v>
      </x:c>
      <x:c r="C6229" s="0" t="s">
        <x:v>48</x:v>
      </x:c>
      <x:c r="D6229" s="0" t="s">
        <x:v>48</x:v>
      </x:c>
      <x:c r="E6229" s="0" t="s">
        <x:v>5091</x:v>
      </x:c>
      <x:c r="F6229" s="0" t="s">
        <x:v>5092</x:v>
      </x:c>
      <x:c r="G6229" s="0" t="s">
        <x:v>7467</x:v>
      </x:c>
      <x:c r="H6229" s="0">
        <x:v>0</x:v>
      </x:c>
    </x:row>
    <x:row r="6230" spans="1:8">
      <x:c r="A6230" s="0" t="s">
        <x:v>7465</x:v>
      </x:c>
      <x:c r="B6230" s="0" t="s">
        <x:v>7466</x:v>
      </x:c>
      <x:c r="C6230" s="0" t="s">
        <x:v>48</x:v>
      </x:c>
      <x:c r="D6230" s="0" t="s">
        <x:v>48</x:v>
      </x:c>
      <x:c r="E6230" s="0" t="s">
        <x:v>5093</x:v>
      </x:c>
      <x:c r="F6230" s="0" t="s">
        <x:v>5094</x:v>
      </x:c>
      <x:c r="G6230" s="0" t="s">
        <x:v>7467</x:v>
      </x:c>
      <x:c r="H6230" s="0">
        <x:v>0</x:v>
      </x:c>
    </x:row>
    <x:row r="6231" spans="1:8">
      <x:c r="A6231" s="0" t="s">
        <x:v>7465</x:v>
      </x:c>
      <x:c r="B6231" s="0" t="s">
        <x:v>7466</x:v>
      </x:c>
      <x:c r="C6231" s="0" t="s">
        <x:v>48</x:v>
      </x:c>
      <x:c r="D6231" s="0" t="s">
        <x:v>48</x:v>
      </x:c>
      <x:c r="E6231" s="0" t="s">
        <x:v>5095</x:v>
      </x:c>
      <x:c r="F6231" s="0" t="s">
        <x:v>5096</x:v>
      </x:c>
      <x:c r="G6231" s="0" t="s">
        <x:v>7467</x:v>
      </x:c>
      <x:c r="H6231" s="0">
        <x:v>-99999999</x:v>
      </x:c>
    </x:row>
    <x:row r="6232" spans="1:8">
      <x:c r="A6232" s="0" t="s">
        <x:v>7465</x:v>
      </x:c>
      <x:c r="B6232" s="0" t="s">
        <x:v>7466</x:v>
      </x:c>
      <x:c r="C6232" s="0" t="s">
        <x:v>48</x:v>
      </x:c>
      <x:c r="D6232" s="0" t="s">
        <x:v>48</x:v>
      </x:c>
      <x:c r="E6232" s="0" t="s">
        <x:v>5097</x:v>
      </x:c>
      <x:c r="F6232" s="0" t="s">
        <x:v>5098</x:v>
      </x:c>
      <x:c r="G6232" s="0" t="s">
        <x:v>7467</x:v>
      </x:c>
      <x:c r="H6232" s="0">
        <x:v>-99999999</x:v>
      </x:c>
    </x:row>
    <x:row r="6233" spans="1:8">
      <x:c r="A6233" s="0" t="s">
        <x:v>7465</x:v>
      </x:c>
      <x:c r="B6233" s="0" t="s">
        <x:v>7466</x:v>
      </x:c>
      <x:c r="C6233" s="0" t="s">
        <x:v>48</x:v>
      </x:c>
      <x:c r="D6233" s="0" t="s">
        <x:v>48</x:v>
      </x:c>
      <x:c r="E6233" s="0" t="s">
        <x:v>5099</x:v>
      </x:c>
      <x:c r="F6233" s="0" t="s">
        <x:v>5100</x:v>
      </x:c>
      <x:c r="G6233" s="0" t="s">
        <x:v>7467</x:v>
      </x:c>
      <x:c r="H6233" s="0">
        <x:v>-99999999</x:v>
      </x:c>
    </x:row>
    <x:row r="6234" spans="1:8">
      <x:c r="A6234" s="0" t="s">
        <x:v>7465</x:v>
      </x:c>
      <x:c r="B6234" s="0" t="s">
        <x:v>7466</x:v>
      </x:c>
      <x:c r="C6234" s="0" t="s">
        <x:v>48</x:v>
      </x:c>
      <x:c r="D6234" s="0" t="s">
        <x:v>48</x:v>
      </x:c>
      <x:c r="E6234" s="0" t="s">
        <x:v>5101</x:v>
      </x:c>
      <x:c r="F6234" s="0" t="s">
        <x:v>5102</x:v>
      </x:c>
      <x:c r="G6234" s="0" t="s">
        <x:v>7467</x:v>
      </x:c>
      <x:c r="H6234" s="0">
        <x:v>0</x:v>
      </x:c>
    </x:row>
    <x:row r="6235" spans="1:8">
      <x:c r="A6235" s="0" t="s">
        <x:v>7465</x:v>
      </x:c>
      <x:c r="B6235" s="0" t="s">
        <x:v>7466</x:v>
      </x:c>
      <x:c r="C6235" s="0" t="s">
        <x:v>48</x:v>
      </x:c>
      <x:c r="D6235" s="0" t="s">
        <x:v>48</x:v>
      </x:c>
      <x:c r="E6235" s="0" t="s">
        <x:v>5103</x:v>
      </x:c>
      <x:c r="F6235" s="0" t="s">
        <x:v>5104</x:v>
      </x:c>
      <x:c r="G6235" s="0" t="s">
        <x:v>7467</x:v>
      </x:c>
      <x:c r="H6235" s="0">
        <x:v>-99999999</x:v>
      </x:c>
    </x:row>
    <x:row r="6236" spans="1:8">
      <x:c r="A6236" s="0" t="s">
        <x:v>7465</x:v>
      </x:c>
      <x:c r="B6236" s="0" t="s">
        <x:v>7466</x:v>
      </x:c>
      <x:c r="C6236" s="0" t="s">
        <x:v>48</x:v>
      </x:c>
      <x:c r="D6236" s="0" t="s">
        <x:v>48</x:v>
      </x:c>
      <x:c r="E6236" s="0" t="s">
        <x:v>5105</x:v>
      </x:c>
      <x:c r="F6236" s="0" t="s">
        <x:v>5106</x:v>
      </x:c>
      <x:c r="G6236" s="0" t="s">
        <x:v>7467</x:v>
      </x:c>
      <x:c r="H6236" s="0">
        <x:v>-99999999</x:v>
      </x:c>
    </x:row>
    <x:row r="6237" spans="1:8">
      <x:c r="A6237" s="0" t="s">
        <x:v>7465</x:v>
      </x:c>
      <x:c r="B6237" s="0" t="s">
        <x:v>7466</x:v>
      </x:c>
      <x:c r="C6237" s="0" t="s">
        <x:v>48</x:v>
      </x:c>
      <x:c r="D6237" s="0" t="s">
        <x:v>48</x:v>
      </x:c>
      <x:c r="E6237" s="0" t="s">
        <x:v>5107</x:v>
      </x:c>
      <x:c r="F6237" s="0" t="s">
        <x:v>5108</x:v>
      </x:c>
      <x:c r="G6237" s="0" t="s">
        <x:v>7467</x:v>
      </x:c>
      <x:c r="H6237" s="0">
        <x:v>0</x:v>
      </x:c>
    </x:row>
    <x:row r="6238" spans="1:8">
      <x:c r="A6238" s="0" t="s">
        <x:v>7465</x:v>
      </x:c>
      <x:c r="B6238" s="0" t="s">
        <x:v>7466</x:v>
      </x:c>
      <x:c r="C6238" s="0" t="s">
        <x:v>48</x:v>
      </x:c>
      <x:c r="D6238" s="0" t="s">
        <x:v>48</x:v>
      </x:c>
      <x:c r="E6238" s="0" t="s">
        <x:v>5109</x:v>
      </x:c>
      <x:c r="F6238" s="0" t="s">
        <x:v>5110</x:v>
      </x:c>
      <x:c r="G6238" s="0" t="s">
        <x:v>7467</x:v>
      </x:c>
      <x:c r="H6238" s="0">
        <x:v>-99999999</x:v>
      </x:c>
    </x:row>
    <x:row r="6239" spans="1:8">
      <x:c r="A6239" s="0" t="s">
        <x:v>7465</x:v>
      </x:c>
      <x:c r="B6239" s="0" t="s">
        <x:v>7466</x:v>
      </x:c>
      <x:c r="C6239" s="0" t="s">
        <x:v>48</x:v>
      </x:c>
      <x:c r="D6239" s="0" t="s">
        <x:v>48</x:v>
      </x:c>
      <x:c r="E6239" s="0" t="s">
        <x:v>5111</x:v>
      </x:c>
      <x:c r="F6239" s="0" t="s">
        <x:v>5112</x:v>
      </x:c>
      <x:c r="G6239" s="0" t="s">
        <x:v>7467</x:v>
      </x:c>
      <x:c r="H6239" s="0">
        <x:v>-99999999</x:v>
      </x:c>
    </x:row>
    <x:row r="6240" spans="1:8">
      <x:c r="A6240" s="0" t="s">
        <x:v>7465</x:v>
      </x:c>
      <x:c r="B6240" s="0" t="s">
        <x:v>7466</x:v>
      </x:c>
      <x:c r="C6240" s="0" t="s">
        <x:v>48</x:v>
      </x:c>
      <x:c r="D6240" s="0" t="s">
        <x:v>48</x:v>
      </x:c>
      <x:c r="E6240" s="0" t="s">
        <x:v>5113</x:v>
      </x:c>
      <x:c r="F6240" s="0" t="s">
        <x:v>5114</x:v>
      </x:c>
      <x:c r="G6240" s="0" t="s">
        <x:v>7467</x:v>
      </x:c>
      <x:c r="H6240" s="0">
        <x:v>0</x:v>
      </x:c>
    </x:row>
    <x:row r="6241" spans="1:8">
      <x:c r="A6241" s="0" t="s">
        <x:v>7465</x:v>
      </x:c>
      <x:c r="B6241" s="0" t="s">
        <x:v>7466</x:v>
      </x:c>
      <x:c r="C6241" s="0" t="s">
        <x:v>48</x:v>
      </x:c>
      <x:c r="D6241" s="0" t="s">
        <x:v>48</x:v>
      </x:c>
      <x:c r="E6241" s="0" t="s">
        <x:v>5115</x:v>
      </x:c>
      <x:c r="F6241" s="0" t="s">
        <x:v>5116</x:v>
      </x:c>
      <x:c r="G6241" s="0" t="s">
        <x:v>7467</x:v>
      </x:c>
      <x:c r="H6241" s="0">
        <x:v>0</x:v>
      </x:c>
    </x:row>
    <x:row r="6242" spans="1:8">
      <x:c r="A6242" s="0" t="s">
        <x:v>7465</x:v>
      </x:c>
      <x:c r="B6242" s="0" t="s">
        <x:v>7466</x:v>
      </x:c>
      <x:c r="C6242" s="0" t="s">
        <x:v>48</x:v>
      </x:c>
      <x:c r="D6242" s="0" t="s">
        <x:v>48</x:v>
      </x:c>
      <x:c r="E6242" s="0" t="s">
        <x:v>5117</x:v>
      </x:c>
      <x:c r="F6242" s="0" t="s">
        <x:v>5118</x:v>
      </x:c>
      <x:c r="G6242" s="0" t="s">
        <x:v>7467</x:v>
      </x:c>
      <x:c r="H6242" s="0">
        <x:v>0</x:v>
      </x:c>
    </x:row>
    <x:row r="6243" spans="1:8">
      <x:c r="A6243" s="0" t="s">
        <x:v>7465</x:v>
      </x:c>
      <x:c r="B6243" s="0" t="s">
        <x:v>7466</x:v>
      </x:c>
      <x:c r="C6243" s="0" t="s">
        <x:v>48</x:v>
      </x:c>
      <x:c r="D6243" s="0" t="s">
        <x:v>48</x:v>
      </x:c>
      <x:c r="E6243" s="0" t="s">
        <x:v>5119</x:v>
      </x:c>
      <x:c r="F6243" s="0" t="s">
        <x:v>5120</x:v>
      </x:c>
      <x:c r="G6243" s="0" t="s">
        <x:v>7467</x:v>
      </x:c>
      <x:c r="H6243" s="0">
        <x:v>0</x:v>
      </x:c>
    </x:row>
    <x:row r="6244" spans="1:8">
      <x:c r="A6244" s="0" t="s">
        <x:v>7465</x:v>
      </x:c>
      <x:c r="B6244" s="0" t="s">
        <x:v>7466</x:v>
      </x:c>
      <x:c r="C6244" s="0" t="s">
        <x:v>48</x:v>
      </x:c>
      <x:c r="D6244" s="0" t="s">
        <x:v>48</x:v>
      </x:c>
      <x:c r="E6244" s="0" t="s">
        <x:v>5121</x:v>
      </x:c>
      <x:c r="F6244" s="0" t="s">
        <x:v>5122</x:v>
      </x:c>
      <x:c r="G6244" s="0" t="s">
        <x:v>7467</x:v>
      </x:c>
      <x:c r="H6244" s="0">
        <x:v>0</x:v>
      </x:c>
    </x:row>
    <x:row r="6245" spans="1:8">
      <x:c r="A6245" s="0" t="s">
        <x:v>7465</x:v>
      </x:c>
      <x:c r="B6245" s="0" t="s">
        <x:v>7466</x:v>
      </x:c>
      <x:c r="C6245" s="0" t="s">
        <x:v>48</x:v>
      </x:c>
      <x:c r="D6245" s="0" t="s">
        <x:v>48</x:v>
      </x:c>
      <x:c r="E6245" s="0" t="s">
        <x:v>5123</x:v>
      </x:c>
      <x:c r="F6245" s="0" t="s">
        <x:v>5124</x:v>
      </x:c>
      <x:c r="G6245" s="0" t="s">
        <x:v>7467</x:v>
      </x:c>
      <x:c r="H6245" s="0">
        <x:v>-99999999</x:v>
      </x:c>
    </x:row>
    <x:row r="6246" spans="1:8">
      <x:c r="A6246" s="0" t="s">
        <x:v>7465</x:v>
      </x:c>
      <x:c r="B6246" s="0" t="s">
        <x:v>7466</x:v>
      </x:c>
      <x:c r="C6246" s="0" t="s">
        <x:v>48</x:v>
      </x:c>
      <x:c r="D6246" s="0" t="s">
        <x:v>48</x:v>
      </x:c>
      <x:c r="E6246" s="0" t="s">
        <x:v>5125</x:v>
      </x:c>
      <x:c r="F6246" s="0" t="s">
        <x:v>5126</x:v>
      </x:c>
      <x:c r="G6246" s="0" t="s">
        <x:v>7467</x:v>
      </x:c>
      <x:c r="H6246" s="0">
        <x:v>0</x:v>
      </x:c>
    </x:row>
    <x:row r="6247" spans="1:8">
      <x:c r="A6247" s="0" t="s">
        <x:v>7465</x:v>
      </x:c>
      <x:c r="B6247" s="0" t="s">
        <x:v>7466</x:v>
      </x:c>
      <x:c r="C6247" s="0" t="s">
        <x:v>48</x:v>
      </x:c>
      <x:c r="D6247" s="0" t="s">
        <x:v>48</x:v>
      </x:c>
      <x:c r="E6247" s="0" t="s">
        <x:v>5127</x:v>
      </x:c>
      <x:c r="F6247" s="0" t="s">
        <x:v>5128</x:v>
      </x:c>
      <x:c r="G6247" s="0" t="s">
        <x:v>7467</x:v>
      </x:c>
      <x:c r="H6247" s="0">
        <x:v>0</x:v>
      </x:c>
    </x:row>
    <x:row r="6248" spans="1:8">
      <x:c r="A6248" s="0" t="s">
        <x:v>7465</x:v>
      </x:c>
      <x:c r="B6248" s="0" t="s">
        <x:v>7466</x:v>
      </x:c>
      <x:c r="C6248" s="0" t="s">
        <x:v>48</x:v>
      </x:c>
      <x:c r="D6248" s="0" t="s">
        <x:v>48</x:v>
      </x:c>
      <x:c r="E6248" s="0" t="s">
        <x:v>5129</x:v>
      </x:c>
      <x:c r="F6248" s="0" t="s">
        <x:v>5130</x:v>
      </x:c>
      <x:c r="G6248" s="0" t="s">
        <x:v>7467</x:v>
      </x:c>
      <x:c r="H6248" s="0">
        <x:v>0</x:v>
      </x:c>
    </x:row>
    <x:row r="6249" spans="1:8">
      <x:c r="A6249" s="0" t="s">
        <x:v>7465</x:v>
      </x:c>
      <x:c r="B6249" s="0" t="s">
        <x:v>7466</x:v>
      </x:c>
      <x:c r="C6249" s="0" t="s">
        <x:v>48</x:v>
      </x:c>
      <x:c r="D6249" s="0" t="s">
        <x:v>48</x:v>
      </x:c>
      <x:c r="E6249" s="0" t="s">
        <x:v>5131</x:v>
      </x:c>
      <x:c r="F6249" s="0" t="s">
        <x:v>5132</x:v>
      </x:c>
      <x:c r="G6249" s="0" t="s">
        <x:v>7467</x:v>
      </x:c>
      <x:c r="H6249" s="0">
        <x:v>0</x:v>
      </x:c>
    </x:row>
    <x:row r="6250" spans="1:8">
      <x:c r="A6250" s="0" t="s">
        <x:v>7465</x:v>
      </x:c>
      <x:c r="B6250" s="0" t="s">
        <x:v>7466</x:v>
      </x:c>
      <x:c r="C6250" s="0" t="s">
        <x:v>48</x:v>
      </x:c>
      <x:c r="D6250" s="0" t="s">
        <x:v>48</x:v>
      </x:c>
      <x:c r="E6250" s="0" t="s">
        <x:v>5133</x:v>
      </x:c>
      <x:c r="F6250" s="0" t="s">
        <x:v>5134</x:v>
      </x:c>
      <x:c r="G6250" s="0" t="s">
        <x:v>7467</x:v>
      </x:c>
      <x:c r="H6250" s="0">
        <x:v>0</x:v>
      </x:c>
    </x:row>
    <x:row r="6251" spans="1:8">
      <x:c r="A6251" s="0" t="s">
        <x:v>7465</x:v>
      </x:c>
      <x:c r="B6251" s="0" t="s">
        <x:v>7466</x:v>
      </x:c>
      <x:c r="C6251" s="0" t="s">
        <x:v>48</x:v>
      </x:c>
      <x:c r="D6251" s="0" t="s">
        <x:v>48</x:v>
      </x:c>
      <x:c r="E6251" s="0" t="s">
        <x:v>5135</x:v>
      </x:c>
      <x:c r="F6251" s="0" t="s">
        <x:v>5136</x:v>
      </x:c>
      <x:c r="G6251" s="0" t="s">
        <x:v>7467</x:v>
      </x:c>
      <x:c r="H6251" s="0">
        <x:v>-99999999</x:v>
      </x:c>
    </x:row>
    <x:row r="6252" spans="1:8">
      <x:c r="A6252" s="0" t="s">
        <x:v>7465</x:v>
      </x:c>
      <x:c r="B6252" s="0" t="s">
        <x:v>7466</x:v>
      </x:c>
      <x:c r="C6252" s="0" t="s">
        <x:v>48</x:v>
      </x:c>
      <x:c r="D6252" s="0" t="s">
        <x:v>48</x:v>
      </x:c>
      <x:c r="E6252" s="0" t="s">
        <x:v>5137</x:v>
      </x:c>
      <x:c r="F6252" s="0" t="s">
        <x:v>5138</x:v>
      </x:c>
      <x:c r="G6252" s="0" t="s">
        <x:v>7467</x:v>
      </x:c>
      <x:c r="H6252" s="0">
        <x:v>0</x:v>
      </x:c>
    </x:row>
    <x:row r="6253" spans="1:8">
      <x:c r="A6253" s="0" t="s">
        <x:v>7465</x:v>
      </x:c>
      <x:c r="B6253" s="0" t="s">
        <x:v>7466</x:v>
      </x:c>
      <x:c r="C6253" s="0" t="s">
        <x:v>48</x:v>
      </x:c>
      <x:c r="D6253" s="0" t="s">
        <x:v>48</x:v>
      </x:c>
      <x:c r="E6253" s="0" t="s">
        <x:v>5139</x:v>
      </x:c>
      <x:c r="F6253" s="0" t="s">
        <x:v>5140</x:v>
      </x:c>
      <x:c r="G6253" s="0" t="s">
        <x:v>7467</x:v>
      </x:c>
      <x:c r="H6253" s="0">
        <x:v>0</x:v>
      </x:c>
    </x:row>
    <x:row r="6254" spans="1:8">
      <x:c r="A6254" s="0" t="s">
        <x:v>7465</x:v>
      </x:c>
      <x:c r="B6254" s="0" t="s">
        <x:v>7466</x:v>
      </x:c>
      <x:c r="C6254" s="0" t="s">
        <x:v>48</x:v>
      </x:c>
      <x:c r="D6254" s="0" t="s">
        <x:v>48</x:v>
      </x:c>
      <x:c r="E6254" s="0" t="s">
        <x:v>5141</x:v>
      </x:c>
      <x:c r="F6254" s="0" t="s">
        <x:v>5142</x:v>
      </x:c>
      <x:c r="G6254" s="0" t="s">
        <x:v>7467</x:v>
      </x:c>
      <x:c r="H6254" s="0">
        <x:v>-99999999</x:v>
      </x:c>
    </x:row>
    <x:row r="6255" spans="1:8">
      <x:c r="A6255" s="0" t="s">
        <x:v>7465</x:v>
      </x:c>
      <x:c r="B6255" s="0" t="s">
        <x:v>7466</x:v>
      </x:c>
      <x:c r="C6255" s="0" t="s">
        <x:v>48</x:v>
      </x:c>
      <x:c r="D6255" s="0" t="s">
        <x:v>48</x:v>
      </x:c>
      <x:c r="E6255" s="0" t="s">
        <x:v>5143</x:v>
      </x:c>
      <x:c r="F6255" s="0" t="s">
        <x:v>5144</x:v>
      </x:c>
      <x:c r="G6255" s="0" t="s">
        <x:v>7467</x:v>
      </x:c>
      <x:c r="H6255" s="0">
        <x:v>0</x:v>
      </x:c>
    </x:row>
    <x:row r="6256" spans="1:8">
      <x:c r="A6256" s="0" t="s">
        <x:v>7465</x:v>
      </x:c>
      <x:c r="B6256" s="0" t="s">
        <x:v>7466</x:v>
      </x:c>
      <x:c r="C6256" s="0" t="s">
        <x:v>48</x:v>
      </x:c>
      <x:c r="D6256" s="0" t="s">
        <x:v>48</x:v>
      </x:c>
      <x:c r="E6256" s="0" t="s">
        <x:v>5145</x:v>
      </x:c>
      <x:c r="F6256" s="0" t="s">
        <x:v>5146</x:v>
      </x:c>
      <x:c r="G6256" s="0" t="s">
        <x:v>7467</x:v>
      </x:c>
      <x:c r="H6256" s="0">
        <x:v>-99999999</x:v>
      </x:c>
    </x:row>
    <x:row r="6257" spans="1:8">
      <x:c r="A6257" s="0" t="s">
        <x:v>7465</x:v>
      </x:c>
      <x:c r="B6257" s="0" t="s">
        <x:v>7466</x:v>
      </x:c>
      <x:c r="C6257" s="0" t="s">
        <x:v>48</x:v>
      </x:c>
      <x:c r="D6257" s="0" t="s">
        <x:v>48</x:v>
      </x:c>
      <x:c r="E6257" s="0" t="s">
        <x:v>5147</x:v>
      </x:c>
      <x:c r="F6257" s="0" t="s">
        <x:v>5148</x:v>
      </x:c>
      <x:c r="G6257" s="0" t="s">
        <x:v>7467</x:v>
      </x:c>
      <x:c r="H6257" s="0">
        <x:v>0</x:v>
      </x:c>
    </x:row>
    <x:row r="6258" spans="1:8">
      <x:c r="A6258" s="0" t="s">
        <x:v>7465</x:v>
      </x:c>
      <x:c r="B6258" s="0" t="s">
        <x:v>7466</x:v>
      </x:c>
      <x:c r="C6258" s="0" t="s">
        <x:v>48</x:v>
      </x:c>
      <x:c r="D6258" s="0" t="s">
        <x:v>48</x:v>
      </x:c>
      <x:c r="E6258" s="0" t="s">
        <x:v>5149</x:v>
      </x:c>
      <x:c r="F6258" s="0" t="s">
        <x:v>5150</x:v>
      </x:c>
      <x:c r="G6258" s="0" t="s">
        <x:v>7467</x:v>
      </x:c>
      <x:c r="H6258" s="0">
        <x:v>0</x:v>
      </x:c>
    </x:row>
    <x:row r="6259" spans="1:8">
      <x:c r="A6259" s="0" t="s">
        <x:v>7465</x:v>
      </x:c>
      <x:c r="B6259" s="0" t="s">
        <x:v>7466</x:v>
      </x:c>
      <x:c r="C6259" s="0" t="s">
        <x:v>48</x:v>
      </x:c>
      <x:c r="D6259" s="0" t="s">
        <x:v>48</x:v>
      </x:c>
      <x:c r="E6259" s="0" t="s">
        <x:v>5151</x:v>
      </x:c>
      <x:c r="F6259" s="0" t="s">
        <x:v>5152</x:v>
      </x:c>
      <x:c r="G6259" s="0" t="s">
        <x:v>7467</x:v>
      </x:c>
      <x:c r="H6259" s="0">
        <x:v>-99999999</x:v>
      </x:c>
    </x:row>
    <x:row r="6260" spans="1:8">
      <x:c r="A6260" s="0" t="s">
        <x:v>7465</x:v>
      </x:c>
      <x:c r="B6260" s="0" t="s">
        <x:v>7466</x:v>
      </x:c>
      <x:c r="C6260" s="0" t="s">
        <x:v>48</x:v>
      </x:c>
      <x:c r="D6260" s="0" t="s">
        <x:v>48</x:v>
      </x:c>
      <x:c r="E6260" s="0" t="s">
        <x:v>5153</x:v>
      </x:c>
      <x:c r="F6260" s="0" t="s">
        <x:v>5154</x:v>
      </x:c>
      <x:c r="G6260" s="0" t="s">
        <x:v>7467</x:v>
      </x:c>
      <x:c r="H6260" s="0">
        <x:v>0</x:v>
      </x:c>
    </x:row>
    <x:row r="6261" spans="1:8">
      <x:c r="A6261" s="0" t="s">
        <x:v>7465</x:v>
      </x:c>
      <x:c r="B6261" s="0" t="s">
        <x:v>7466</x:v>
      </x:c>
      <x:c r="C6261" s="0" t="s">
        <x:v>48</x:v>
      </x:c>
      <x:c r="D6261" s="0" t="s">
        <x:v>48</x:v>
      </x:c>
      <x:c r="E6261" s="0" t="s">
        <x:v>5155</x:v>
      </x:c>
      <x:c r="F6261" s="0" t="s">
        <x:v>5156</x:v>
      </x:c>
      <x:c r="G6261" s="0" t="s">
        <x:v>7467</x:v>
      </x:c>
      <x:c r="H6261" s="0">
        <x:v>-99999999</x:v>
      </x:c>
    </x:row>
    <x:row r="6262" spans="1:8">
      <x:c r="A6262" s="0" t="s">
        <x:v>7465</x:v>
      </x:c>
      <x:c r="B6262" s="0" t="s">
        <x:v>7466</x:v>
      </x:c>
      <x:c r="C6262" s="0" t="s">
        <x:v>48</x:v>
      </x:c>
      <x:c r="D6262" s="0" t="s">
        <x:v>48</x:v>
      </x:c>
      <x:c r="E6262" s="0" t="s">
        <x:v>5157</x:v>
      </x:c>
      <x:c r="F6262" s="0" t="s">
        <x:v>5158</x:v>
      </x:c>
      <x:c r="G6262" s="0" t="s">
        <x:v>7467</x:v>
      </x:c>
      <x:c r="H6262" s="0">
        <x:v>0</x:v>
      </x:c>
    </x:row>
    <x:row r="6263" spans="1:8">
      <x:c r="A6263" s="0" t="s">
        <x:v>7465</x:v>
      </x:c>
      <x:c r="B6263" s="0" t="s">
        <x:v>7466</x:v>
      </x:c>
      <x:c r="C6263" s="0" t="s">
        <x:v>48</x:v>
      </x:c>
      <x:c r="D6263" s="0" t="s">
        <x:v>48</x:v>
      </x:c>
      <x:c r="E6263" s="0" t="s">
        <x:v>5159</x:v>
      </x:c>
      <x:c r="F6263" s="0" t="s">
        <x:v>5160</x:v>
      </x:c>
      <x:c r="G6263" s="0" t="s">
        <x:v>7467</x:v>
      </x:c>
      <x:c r="H6263" s="0">
        <x:v>0</x:v>
      </x:c>
    </x:row>
    <x:row r="6264" spans="1:8">
      <x:c r="A6264" s="0" t="s">
        <x:v>7465</x:v>
      </x:c>
      <x:c r="B6264" s="0" t="s">
        <x:v>7466</x:v>
      </x:c>
      <x:c r="C6264" s="0" t="s">
        <x:v>48</x:v>
      </x:c>
      <x:c r="D6264" s="0" t="s">
        <x:v>48</x:v>
      </x:c>
      <x:c r="E6264" s="0" t="s">
        <x:v>5161</x:v>
      </x:c>
      <x:c r="F6264" s="0" t="s">
        <x:v>5162</x:v>
      </x:c>
      <x:c r="G6264" s="0" t="s">
        <x:v>7467</x:v>
      </x:c>
      <x:c r="H6264" s="0">
        <x:v>0</x:v>
      </x:c>
    </x:row>
    <x:row r="6265" spans="1:8">
      <x:c r="A6265" s="0" t="s">
        <x:v>7465</x:v>
      </x:c>
      <x:c r="B6265" s="0" t="s">
        <x:v>7466</x:v>
      </x:c>
      <x:c r="C6265" s="0" t="s">
        <x:v>48</x:v>
      </x:c>
      <x:c r="D6265" s="0" t="s">
        <x:v>48</x:v>
      </x:c>
      <x:c r="E6265" s="0" t="s">
        <x:v>5163</x:v>
      </x:c>
      <x:c r="F6265" s="0" t="s">
        <x:v>5164</x:v>
      </x:c>
      <x:c r="G6265" s="0" t="s">
        <x:v>7467</x:v>
      </x:c>
      <x:c r="H6265" s="0">
        <x:v>0</x:v>
      </x:c>
    </x:row>
    <x:row r="6266" spans="1:8">
      <x:c r="A6266" s="0" t="s">
        <x:v>7465</x:v>
      </x:c>
      <x:c r="B6266" s="0" t="s">
        <x:v>7466</x:v>
      </x:c>
      <x:c r="C6266" s="0" t="s">
        <x:v>48</x:v>
      </x:c>
      <x:c r="D6266" s="0" t="s">
        <x:v>48</x:v>
      </x:c>
      <x:c r="E6266" s="0" t="s">
        <x:v>5165</x:v>
      </x:c>
      <x:c r="F6266" s="0" t="s">
        <x:v>5166</x:v>
      </x:c>
      <x:c r="G6266" s="0" t="s">
        <x:v>7467</x:v>
      </x:c>
      <x:c r="H6266" s="0">
        <x:v>0</x:v>
      </x:c>
    </x:row>
    <x:row r="6267" spans="1:8">
      <x:c r="A6267" s="0" t="s">
        <x:v>7465</x:v>
      </x:c>
      <x:c r="B6267" s="0" t="s">
        <x:v>7466</x:v>
      </x:c>
      <x:c r="C6267" s="0" t="s">
        <x:v>48</x:v>
      </x:c>
      <x:c r="D6267" s="0" t="s">
        <x:v>48</x:v>
      </x:c>
      <x:c r="E6267" s="0" t="s">
        <x:v>5167</x:v>
      </x:c>
      <x:c r="F6267" s="0" t="s">
        <x:v>5168</x:v>
      </x:c>
      <x:c r="G6267" s="0" t="s">
        <x:v>7467</x:v>
      </x:c>
      <x:c r="H6267" s="0">
        <x:v>-99999999</x:v>
      </x:c>
    </x:row>
    <x:row r="6268" spans="1:8">
      <x:c r="A6268" s="0" t="s">
        <x:v>7465</x:v>
      </x:c>
      <x:c r="B6268" s="0" t="s">
        <x:v>7466</x:v>
      </x:c>
      <x:c r="C6268" s="0" t="s">
        <x:v>48</x:v>
      </x:c>
      <x:c r="D6268" s="0" t="s">
        <x:v>48</x:v>
      </x:c>
      <x:c r="E6268" s="0" t="s">
        <x:v>5169</x:v>
      </x:c>
      <x:c r="F6268" s="0" t="s">
        <x:v>5170</x:v>
      </x:c>
      <x:c r="G6268" s="0" t="s">
        <x:v>7467</x:v>
      </x:c>
      <x:c r="H6268" s="0">
        <x:v>0</x:v>
      </x:c>
    </x:row>
    <x:row r="6269" spans="1:8">
      <x:c r="A6269" s="0" t="s">
        <x:v>7465</x:v>
      </x:c>
      <x:c r="B6269" s="0" t="s">
        <x:v>7466</x:v>
      </x:c>
      <x:c r="C6269" s="0" t="s">
        <x:v>48</x:v>
      </x:c>
      <x:c r="D6269" s="0" t="s">
        <x:v>48</x:v>
      </x:c>
      <x:c r="E6269" s="0" t="s">
        <x:v>5171</x:v>
      </x:c>
      <x:c r="F6269" s="0" t="s">
        <x:v>5172</x:v>
      </x:c>
      <x:c r="G6269" s="0" t="s">
        <x:v>7467</x:v>
      </x:c>
      <x:c r="H6269" s="0">
        <x:v>0</x:v>
      </x:c>
    </x:row>
    <x:row r="6270" spans="1:8">
      <x:c r="A6270" s="0" t="s">
        <x:v>7465</x:v>
      </x:c>
      <x:c r="B6270" s="0" t="s">
        <x:v>7466</x:v>
      </x:c>
      <x:c r="C6270" s="0" t="s">
        <x:v>48</x:v>
      </x:c>
      <x:c r="D6270" s="0" t="s">
        <x:v>48</x:v>
      </x:c>
      <x:c r="E6270" s="0" t="s">
        <x:v>5173</x:v>
      </x:c>
      <x:c r="F6270" s="0" t="s">
        <x:v>5174</x:v>
      </x:c>
      <x:c r="G6270" s="0" t="s">
        <x:v>7467</x:v>
      </x:c>
      <x:c r="H6270" s="0">
        <x:v>0</x:v>
      </x:c>
    </x:row>
    <x:row r="6271" spans="1:8">
      <x:c r="A6271" s="0" t="s">
        <x:v>7465</x:v>
      </x:c>
      <x:c r="B6271" s="0" t="s">
        <x:v>7466</x:v>
      </x:c>
      <x:c r="C6271" s="0" t="s">
        <x:v>48</x:v>
      </x:c>
      <x:c r="D6271" s="0" t="s">
        <x:v>48</x:v>
      </x:c>
      <x:c r="E6271" s="0" t="s">
        <x:v>5175</x:v>
      </x:c>
      <x:c r="F6271" s="0" t="s">
        <x:v>5176</x:v>
      </x:c>
      <x:c r="G6271" s="0" t="s">
        <x:v>7467</x:v>
      </x:c>
      <x:c r="H6271" s="0">
        <x:v>0</x:v>
      </x:c>
    </x:row>
    <x:row r="6272" spans="1:8">
      <x:c r="A6272" s="0" t="s">
        <x:v>7465</x:v>
      </x:c>
      <x:c r="B6272" s="0" t="s">
        <x:v>7466</x:v>
      </x:c>
      <x:c r="C6272" s="0" t="s">
        <x:v>48</x:v>
      </x:c>
      <x:c r="D6272" s="0" t="s">
        <x:v>48</x:v>
      </x:c>
      <x:c r="E6272" s="0" t="s">
        <x:v>5177</x:v>
      </x:c>
      <x:c r="F6272" s="0" t="s">
        <x:v>5178</x:v>
      </x:c>
      <x:c r="G6272" s="0" t="s">
        <x:v>7467</x:v>
      </x:c>
      <x:c r="H6272" s="0">
        <x:v>-99999999</x:v>
      </x:c>
    </x:row>
    <x:row r="6273" spans="1:8">
      <x:c r="A6273" s="0" t="s">
        <x:v>7465</x:v>
      </x:c>
      <x:c r="B6273" s="0" t="s">
        <x:v>7466</x:v>
      </x:c>
      <x:c r="C6273" s="0" t="s">
        <x:v>48</x:v>
      </x:c>
      <x:c r="D6273" s="0" t="s">
        <x:v>48</x:v>
      </x:c>
      <x:c r="E6273" s="0" t="s">
        <x:v>5179</x:v>
      </x:c>
      <x:c r="F6273" s="0" t="s">
        <x:v>5180</x:v>
      </x:c>
      <x:c r="G6273" s="0" t="s">
        <x:v>7467</x:v>
      </x:c>
      <x:c r="H6273" s="0">
        <x:v>0</x:v>
      </x:c>
    </x:row>
    <x:row r="6274" spans="1:8">
      <x:c r="A6274" s="0" t="s">
        <x:v>7465</x:v>
      </x:c>
      <x:c r="B6274" s="0" t="s">
        <x:v>7466</x:v>
      </x:c>
      <x:c r="C6274" s="0" t="s">
        <x:v>48</x:v>
      </x:c>
      <x:c r="D6274" s="0" t="s">
        <x:v>48</x:v>
      </x:c>
      <x:c r="E6274" s="0" t="s">
        <x:v>5181</x:v>
      </x:c>
      <x:c r="F6274" s="0" t="s">
        <x:v>5182</x:v>
      </x:c>
      <x:c r="G6274" s="0" t="s">
        <x:v>7467</x:v>
      </x:c>
      <x:c r="H6274" s="0">
        <x:v>0</x:v>
      </x:c>
    </x:row>
    <x:row r="6275" spans="1:8">
      <x:c r="A6275" s="0" t="s">
        <x:v>7465</x:v>
      </x:c>
      <x:c r="B6275" s="0" t="s">
        <x:v>7466</x:v>
      </x:c>
      <x:c r="C6275" s="0" t="s">
        <x:v>48</x:v>
      </x:c>
      <x:c r="D6275" s="0" t="s">
        <x:v>48</x:v>
      </x:c>
      <x:c r="E6275" s="0" t="s">
        <x:v>5183</x:v>
      </x:c>
      <x:c r="F6275" s="0" t="s">
        <x:v>5184</x:v>
      </x:c>
      <x:c r="G6275" s="0" t="s">
        <x:v>7467</x:v>
      </x:c>
      <x:c r="H6275" s="0">
        <x:v>0</x:v>
      </x:c>
    </x:row>
    <x:row r="6276" spans="1:8">
      <x:c r="A6276" s="0" t="s">
        <x:v>7465</x:v>
      </x:c>
      <x:c r="B6276" s="0" t="s">
        <x:v>7466</x:v>
      </x:c>
      <x:c r="C6276" s="0" t="s">
        <x:v>48</x:v>
      </x:c>
      <x:c r="D6276" s="0" t="s">
        <x:v>48</x:v>
      </x:c>
      <x:c r="E6276" s="0" t="s">
        <x:v>5185</x:v>
      </x:c>
      <x:c r="F6276" s="0" t="s">
        <x:v>5186</x:v>
      </x:c>
      <x:c r="G6276" s="0" t="s">
        <x:v>7467</x:v>
      </x:c>
      <x:c r="H6276" s="0">
        <x:v>0</x:v>
      </x:c>
    </x:row>
    <x:row r="6277" spans="1:8">
      <x:c r="A6277" s="0" t="s">
        <x:v>7465</x:v>
      </x:c>
      <x:c r="B6277" s="0" t="s">
        <x:v>7466</x:v>
      </x:c>
      <x:c r="C6277" s="0" t="s">
        <x:v>48</x:v>
      </x:c>
      <x:c r="D6277" s="0" t="s">
        <x:v>48</x:v>
      </x:c>
      <x:c r="E6277" s="0" t="s">
        <x:v>5187</x:v>
      </x:c>
      <x:c r="F6277" s="0" t="s">
        <x:v>5188</x:v>
      </x:c>
      <x:c r="G6277" s="0" t="s">
        <x:v>7467</x:v>
      </x:c>
      <x:c r="H6277" s="0">
        <x:v>0</x:v>
      </x:c>
    </x:row>
    <x:row r="6278" spans="1:8">
      <x:c r="A6278" s="0" t="s">
        <x:v>7465</x:v>
      </x:c>
      <x:c r="B6278" s="0" t="s">
        <x:v>7466</x:v>
      </x:c>
      <x:c r="C6278" s="0" t="s">
        <x:v>48</x:v>
      </x:c>
      <x:c r="D6278" s="0" t="s">
        <x:v>48</x:v>
      </x:c>
      <x:c r="E6278" s="0" t="s">
        <x:v>5189</x:v>
      </x:c>
      <x:c r="F6278" s="0" t="s">
        <x:v>5190</x:v>
      </x:c>
      <x:c r="G6278" s="0" t="s">
        <x:v>7467</x:v>
      </x:c>
      <x:c r="H6278" s="0">
        <x:v>0</x:v>
      </x:c>
    </x:row>
    <x:row r="6279" spans="1:8">
      <x:c r="A6279" s="0" t="s">
        <x:v>7465</x:v>
      </x:c>
      <x:c r="B6279" s="0" t="s">
        <x:v>7466</x:v>
      </x:c>
      <x:c r="C6279" s="0" t="s">
        <x:v>48</x:v>
      </x:c>
      <x:c r="D6279" s="0" t="s">
        <x:v>48</x:v>
      </x:c>
      <x:c r="E6279" s="0" t="s">
        <x:v>5191</x:v>
      </x:c>
      <x:c r="F6279" s="0" t="s">
        <x:v>5192</x:v>
      </x:c>
      <x:c r="G6279" s="0" t="s">
        <x:v>7467</x:v>
      </x:c>
      <x:c r="H6279" s="0">
        <x:v>0</x:v>
      </x:c>
    </x:row>
    <x:row r="6280" spans="1:8">
      <x:c r="A6280" s="0" t="s">
        <x:v>7465</x:v>
      </x:c>
      <x:c r="B6280" s="0" t="s">
        <x:v>7466</x:v>
      </x:c>
      <x:c r="C6280" s="0" t="s">
        <x:v>48</x:v>
      </x:c>
      <x:c r="D6280" s="0" t="s">
        <x:v>48</x:v>
      </x:c>
      <x:c r="E6280" s="0" t="s">
        <x:v>5193</x:v>
      </x:c>
      <x:c r="F6280" s="0" t="s">
        <x:v>5194</x:v>
      </x:c>
      <x:c r="G6280" s="0" t="s">
        <x:v>7467</x:v>
      </x:c>
      <x:c r="H6280" s="0">
        <x:v>1208293</x:v>
      </x:c>
    </x:row>
    <x:row r="6281" spans="1:8">
      <x:c r="A6281" s="0" t="s">
        <x:v>7465</x:v>
      </x:c>
      <x:c r="B6281" s="0" t="s">
        <x:v>7466</x:v>
      </x:c>
      <x:c r="C6281" s="0" t="s">
        <x:v>48</x:v>
      </x:c>
      <x:c r="D6281" s="0" t="s">
        <x:v>48</x:v>
      </x:c>
      <x:c r="E6281" s="0" t="s">
        <x:v>5195</x:v>
      </x:c>
      <x:c r="F6281" s="0" t="s">
        <x:v>5196</x:v>
      </x:c>
      <x:c r="G6281" s="0" t="s">
        <x:v>7467</x:v>
      </x:c>
      <x:c r="H6281" s="0">
        <x:v>0</x:v>
      </x:c>
    </x:row>
    <x:row r="6282" spans="1:8">
      <x:c r="A6282" s="0" t="s">
        <x:v>7465</x:v>
      </x:c>
      <x:c r="B6282" s="0" t="s">
        <x:v>7466</x:v>
      </x:c>
      <x:c r="C6282" s="0" t="s">
        <x:v>48</x:v>
      </x:c>
      <x:c r="D6282" s="0" t="s">
        <x:v>48</x:v>
      </x:c>
      <x:c r="E6282" s="0" t="s">
        <x:v>5197</x:v>
      </x:c>
      <x:c r="F6282" s="0" t="s">
        <x:v>5198</x:v>
      </x:c>
      <x:c r="G6282" s="0" t="s">
        <x:v>7467</x:v>
      </x:c>
      <x:c r="H6282" s="0">
        <x:v>-99999999</x:v>
      </x:c>
    </x:row>
    <x:row r="6283" spans="1:8">
      <x:c r="A6283" s="0" t="s">
        <x:v>7465</x:v>
      </x:c>
      <x:c r="B6283" s="0" t="s">
        <x:v>7466</x:v>
      </x:c>
      <x:c r="C6283" s="0" t="s">
        <x:v>48</x:v>
      </x:c>
      <x:c r="D6283" s="0" t="s">
        <x:v>48</x:v>
      </x:c>
      <x:c r="E6283" s="0" t="s">
        <x:v>5199</x:v>
      </x:c>
      <x:c r="F6283" s="0" t="s">
        <x:v>5200</x:v>
      </x:c>
      <x:c r="G6283" s="0" t="s">
        <x:v>7467</x:v>
      </x:c>
      <x:c r="H6283" s="0">
        <x:v>-99999999</x:v>
      </x:c>
    </x:row>
    <x:row r="6284" spans="1:8">
      <x:c r="A6284" s="0" t="s">
        <x:v>7465</x:v>
      </x:c>
      <x:c r="B6284" s="0" t="s">
        <x:v>7466</x:v>
      </x:c>
      <x:c r="C6284" s="0" t="s">
        <x:v>48</x:v>
      </x:c>
      <x:c r="D6284" s="0" t="s">
        <x:v>48</x:v>
      </x:c>
      <x:c r="E6284" s="0" t="s">
        <x:v>5201</x:v>
      </x:c>
      <x:c r="F6284" s="0" t="s">
        <x:v>5202</x:v>
      </x:c>
      <x:c r="G6284" s="0" t="s">
        <x:v>7467</x:v>
      </x:c>
      <x:c r="H6284" s="0">
        <x:v>-99999999</x:v>
      </x:c>
    </x:row>
    <x:row r="6285" spans="1:8">
      <x:c r="A6285" s="0" t="s">
        <x:v>7465</x:v>
      </x:c>
      <x:c r="B6285" s="0" t="s">
        <x:v>7466</x:v>
      </x:c>
      <x:c r="C6285" s="0" t="s">
        <x:v>48</x:v>
      </x:c>
      <x:c r="D6285" s="0" t="s">
        <x:v>48</x:v>
      </x:c>
      <x:c r="E6285" s="0" t="s">
        <x:v>5203</x:v>
      </x:c>
      <x:c r="F6285" s="0" t="s">
        <x:v>5204</x:v>
      </x:c>
      <x:c r="G6285" s="0" t="s">
        <x:v>7467</x:v>
      </x:c>
      <x:c r="H6285" s="0">
        <x:v>0</x:v>
      </x:c>
    </x:row>
    <x:row r="6286" spans="1:8">
      <x:c r="A6286" s="0" t="s">
        <x:v>7465</x:v>
      </x:c>
      <x:c r="B6286" s="0" t="s">
        <x:v>7466</x:v>
      </x:c>
      <x:c r="C6286" s="0" t="s">
        <x:v>48</x:v>
      </x:c>
      <x:c r="D6286" s="0" t="s">
        <x:v>48</x:v>
      </x:c>
      <x:c r="E6286" s="0" t="s">
        <x:v>5205</x:v>
      </x:c>
      <x:c r="F6286" s="0" t="s">
        <x:v>5206</x:v>
      </x:c>
      <x:c r="G6286" s="0" t="s">
        <x:v>7467</x:v>
      </x:c>
      <x:c r="H6286" s="0">
        <x:v>0</x:v>
      </x:c>
    </x:row>
    <x:row r="6287" spans="1:8">
      <x:c r="A6287" s="0" t="s">
        <x:v>7465</x:v>
      </x:c>
      <x:c r="B6287" s="0" t="s">
        <x:v>7466</x:v>
      </x:c>
      <x:c r="C6287" s="0" t="s">
        <x:v>48</x:v>
      </x:c>
      <x:c r="D6287" s="0" t="s">
        <x:v>48</x:v>
      </x:c>
      <x:c r="E6287" s="0" t="s">
        <x:v>5207</x:v>
      </x:c>
      <x:c r="F6287" s="0" t="s">
        <x:v>5208</x:v>
      </x:c>
      <x:c r="G6287" s="0" t="s">
        <x:v>7467</x:v>
      </x:c>
      <x:c r="H6287" s="0">
        <x:v>-99999999</x:v>
      </x:c>
    </x:row>
    <x:row r="6288" spans="1:8">
      <x:c r="A6288" s="0" t="s">
        <x:v>7465</x:v>
      </x:c>
      <x:c r="B6288" s="0" t="s">
        <x:v>7466</x:v>
      </x:c>
      <x:c r="C6288" s="0" t="s">
        <x:v>48</x:v>
      </x:c>
      <x:c r="D6288" s="0" t="s">
        <x:v>48</x:v>
      </x:c>
      <x:c r="E6288" s="0" t="s">
        <x:v>5209</x:v>
      </x:c>
      <x:c r="F6288" s="0" t="s">
        <x:v>5210</x:v>
      </x:c>
      <x:c r="G6288" s="0" t="s">
        <x:v>7467</x:v>
      </x:c>
      <x:c r="H6288" s="0">
        <x:v>-99999999</x:v>
      </x:c>
    </x:row>
    <x:row r="6289" spans="1:8">
      <x:c r="A6289" s="0" t="s">
        <x:v>7465</x:v>
      </x:c>
      <x:c r="B6289" s="0" t="s">
        <x:v>7466</x:v>
      </x:c>
      <x:c r="C6289" s="0" t="s">
        <x:v>48</x:v>
      </x:c>
      <x:c r="D6289" s="0" t="s">
        <x:v>48</x:v>
      </x:c>
      <x:c r="E6289" s="0" t="s">
        <x:v>5211</x:v>
      </x:c>
      <x:c r="F6289" s="0" t="s">
        <x:v>5212</x:v>
      </x:c>
      <x:c r="G6289" s="0" t="s">
        <x:v>7467</x:v>
      </x:c>
      <x:c r="H6289" s="0">
        <x:v>0</x:v>
      </x:c>
    </x:row>
    <x:row r="6290" spans="1:8">
      <x:c r="A6290" s="0" t="s">
        <x:v>7465</x:v>
      </x:c>
      <x:c r="B6290" s="0" t="s">
        <x:v>7466</x:v>
      </x:c>
      <x:c r="C6290" s="0" t="s">
        <x:v>48</x:v>
      </x:c>
      <x:c r="D6290" s="0" t="s">
        <x:v>48</x:v>
      </x:c>
      <x:c r="E6290" s="0" t="s">
        <x:v>5213</x:v>
      </x:c>
      <x:c r="F6290" s="0" t="s">
        <x:v>5214</x:v>
      </x:c>
      <x:c r="G6290" s="0" t="s">
        <x:v>7467</x:v>
      </x:c>
      <x:c r="H6290" s="0">
        <x:v>0</x:v>
      </x:c>
    </x:row>
    <x:row r="6291" spans="1:8">
      <x:c r="A6291" s="0" t="s">
        <x:v>7465</x:v>
      </x:c>
      <x:c r="B6291" s="0" t="s">
        <x:v>7466</x:v>
      </x:c>
      <x:c r="C6291" s="0" t="s">
        <x:v>48</x:v>
      </x:c>
      <x:c r="D6291" s="0" t="s">
        <x:v>48</x:v>
      </x:c>
      <x:c r="E6291" s="0" t="s">
        <x:v>5215</x:v>
      </x:c>
      <x:c r="F6291" s="0" t="s">
        <x:v>5216</x:v>
      </x:c>
      <x:c r="G6291" s="0" t="s">
        <x:v>7467</x:v>
      </x:c>
      <x:c r="H6291" s="0">
        <x:v>-99999999</x:v>
      </x:c>
    </x:row>
    <x:row r="6292" spans="1:8">
      <x:c r="A6292" s="0" t="s">
        <x:v>7465</x:v>
      </x:c>
      <x:c r="B6292" s="0" t="s">
        <x:v>7466</x:v>
      </x:c>
      <x:c r="C6292" s="0" t="s">
        <x:v>48</x:v>
      </x:c>
      <x:c r="D6292" s="0" t="s">
        <x:v>48</x:v>
      </x:c>
      <x:c r="E6292" s="0" t="s">
        <x:v>5217</x:v>
      </x:c>
      <x:c r="F6292" s="0" t="s">
        <x:v>5218</x:v>
      </x:c>
      <x:c r="G6292" s="0" t="s">
        <x:v>7467</x:v>
      </x:c>
      <x:c r="H6292" s="0">
        <x:v>-99999999</x:v>
      </x:c>
    </x:row>
    <x:row r="6293" spans="1:8">
      <x:c r="A6293" s="0" t="s">
        <x:v>7465</x:v>
      </x:c>
      <x:c r="B6293" s="0" t="s">
        <x:v>7466</x:v>
      </x:c>
      <x:c r="C6293" s="0" t="s">
        <x:v>48</x:v>
      </x:c>
      <x:c r="D6293" s="0" t="s">
        <x:v>48</x:v>
      </x:c>
      <x:c r="E6293" s="0" t="s">
        <x:v>5219</x:v>
      </x:c>
      <x:c r="F6293" s="0" t="s">
        <x:v>5220</x:v>
      </x:c>
      <x:c r="G6293" s="0" t="s">
        <x:v>7467</x:v>
      </x:c>
      <x:c r="H6293" s="0">
        <x:v>0</x:v>
      </x:c>
    </x:row>
    <x:row r="6294" spans="1:8">
      <x:c r="A6294" s="0" t="s">
        <x:v>7465</x:v>
      </x:c>
      <x:c r="B6294" s="0" t="s">
        <x:v>7466</x:v>
      </x:c>
      <x:c r="C6294" s="0" t="s">
        <x:v>48</x:v>
      </x:c>
      <x:c r="D6294" s="0" t="s">
        <x:v>48</x:v>
      </x:c>
      <x:c r="E6294" s="0" t="s">
        <x:v>5221</x:v>
      </x:c>
      <x:c r="F6294" s="0" t="s">
        <x:v>5222</x:v>
      </x:c>
      <x:c r="G6294" s="0" t="s">
        <x:v>7467</x:v>
      </x:c>
      <x:c r="H6294" s="0">
        <x:v>0</x:v>
      </x:c>
    </x:row>
    <x:row r="6295" spans="1:8">
      <x:c r="A6295" s="0" t="s">
        <x:v>7465</x:v>
      </x:c>
      <x:c r="B6295" s="0" t="s">
        <x:v>7466</x:v>
      </x:c>
      <x:c r="C6295" s="0" t="s">
        <x:v>48</x:v>
      </x:c>
      <x:c r="D6295" s="0" t="s">
        <x:v>48</x:v>
      </x:c>
      <x:c r="E6295" s="0" t="s">
        <x:v>5223</x:v>
      </x:c>
      <x:c r="F6295" s="0" t="s">
        <x:v>5224</x:v>
      </x:c>
      <x:c r="G6295" s="0" t="s">
        <x:v>7467</x:v>
      </x:c>
      <x:c r="H6295" s="0">
        <x:v>0</x:v>
      </x:c>
    </x:row>
    <x:row r="6296" spans="1:8">
      <x:c r="A6296" s="0" t="s">
        <x:v>7465</x:v>
      </x:c>
      <x:c r="B6296" s="0" t="s">
        <x:v>7466</x:v>
      </x:c>
      <x:c r="C6296" s="0" t="s">
        <x:v>48</x:v>
      </x:c>
      <x:c r="D6296" s="0" t="s">
        <x:v>48</x:v>
      </x:c>
      <x:c r="E6296" s="0" t="s">
        <x:v>5225</x:v>
      </x:c>
      <x:c r="F6296" s="0" t="s">
        <x:v>5226</x:v>
      </x:c>
      <x:c r="G6296" s="0" t="s">
        <x:v>7467</x:v>
      </x:c>
      <x:c r="H6296" s="0">
        <x:v>0</x:v>
      </x:c>
    </x:row>
    <x:row r="6297" spans="1:8">
      <x:c r="A6297" s="0" t="s">
        <x:v>7465</x:v>
      </x:c>
      <x:c r="B6297" s="0" t="s">
        <x:v>7466</x:v>
      </x:c>
      <x:c r="C6297" s="0" t="s">
        <x:v>48</x:v>
      </x:c>
      <x:c r="D6297" s="0" t="s">
        <x:v>48</x:v>
      </x:c>
      <x:c r="E6297" s="0" t="s">
        <x:v>5227</x:v>
      </x:c>
      <x:c r="F6297" s="0" t="s">
        <x:v>5228</x:v>
      </x:c>
      <x:c r="G6297" s="0" t="s">
        <x:v>7467</x:v>
      </x:c>
      <x:c r="H6297" s="0">
        <x:v>0</x:v>
      </x:c>
    </x:row>
    <x:row r="6298" spans="1:8">
      <x:c r="A6298" s="0" t="s">
        <x:v>7465</x:v>
      </x:c>
      <x:c r="B6298" s="0" t="s">
        <x:v>7466</x:v>
      </x:c>
      <x:c r="C6298" s="0" t="s">
        <x:v>48</x:v>
      </x:c>
      <x:c r="D6298" s="0" t="s">
        <x:v>48</x:v>
      </x:c>
      <x:c r="E6298" s="0" t="s">
        <x:v>5229</x:v>
      </x:c>
      <x:c r="F6298" s="0" t="s">
        <x:v>5230</x:v>
      </x:c>
      <x:c r="G6298" s="0" t="s">
        <x:v>7467</x:v>
      </x:c>
      <x:c r="H6298" s="0">
        <x:v>-99999999</x:v>
      </x:c>
    </x:row>
    <x:row r="6299" spans="1:8">
      <x:c r="A6299" s="0" t="s">
        <x:v>7465</x:v>
      </x:c>
      <x:c r="B6299" s="0" t="s">
        <x:v>7466</x:v>
      </x:c>
      <x:c r="C6299" s="0" t="s">
        <x:v>48</x:v>
      </x:c>
      <x:c r="D6299" s="0" t="s">
        <x:v>48</x:v>
      </x:c>
      <x:c r="E6299" s="0" t="s">
        <x:v>5231</x:v>
      </x:c>
      <x:c r="F6299" s="0" t="s">
        <x:v>5232</x:v>
      </x:c>
      <x:c r="G6299" s="0" t="s">
        <x:v>7467</x:v>
      </x:c>
      <x:c r="H6299" s="0">
        <x:v>0</x:v>
      </x:c>
    </x:row>
    <x:row r="6300" spans="1:8">
      <x:c r="A6300" s="0" t="s">
        <x:v>7465</x:v>
      </x:c>
      <x:c r="B6300" s="0" t="s">
        <x:v>7466</x:v>
      </x:c>
      <x:c r="C6300" s="0" t="s">
        <x:v>48</x:v>
      </x:c>
      <x:c r="D6300" s="0" t="s">
        <x:v>48</x:v>
      </x:c>
      <x:c r="E6300" s="0" t="s">
        <x:v>5233</x:v>
      </x:c>
      <x:c r="F6300" s="0" t="s">
        <x:v>5234</x:v>
      </x:c>
      <x:c r="G6300" s="0" t="s">
        <x:v>7467</x:v>
      </x:c>
      <x:c r="H6300" s="0">
        <x:v>0</x:v>
      </x:c>
    </x:row>
    <x:row r="6301" spans="1:8">
      <x:c r="A6301" s="0" t="s">
        <x:v>7465</x:v>
      </x:c>
      <x:c r="B6301" s="0" t="s">
        <x:v>7466</x:v>
      </x:c>
      <x:c r="C6301" s="0" t="s">
        <x:v>48</x:v>
      </x:c>
      <x:c r="D6301" s="0" t="s">
        <x:v>48</x:v>
      </x:c>
      <x:c r="E6301" s="0" t="s">
        <x:v>5235</x:v>
      </x:c>
      <x:c r="F6301" s="0" t="s">
        <x:v>5236</x:v>
      </x:c>
      <x:c r="G6301" s="0" t="s">
        <x:v>7467</x:v>
      </x:c>
      <x:c r="H6301" s="0">
        <x:v>0</x:v>
      </x:c>
    </x:row>
    <x:row r="6302" spans="1:8">
      <x:c r="A6302" s="0" t="s">
        <x:v>7465</x:v>
      </x:c>
      <x:c r="B6302" s="0" t="s">
        <x:v>7466</x:v>
      </x:c>
      <x:c r="C6302" s="0" t="s">
        <x:v>48</x:v>
      </x:c>
      <x:c r="D6302" s="0" t="s">
        <x:v>48</x:v>
      </x:c>
      <x:c r="E6302" s="0" t="s">
        <x:v>5237</x:v>
      </x:c>
      <x:c r="F6302" s="0" t="s">
        <x:v>5238</x:v>
      </x:c>
      <x:c r="G6302" s="0" t="s">
        <x:v>7467</x:v>
      </x:c>
      <x:c r="H6302" s="0">
        <x:v>0</x:v>
      </x:c>
    </x:row>
    <x:row r="6303" spans="1:8">
      <x:c r="A6303" s="0" t="s">
        <x:v>7465</x:v>
      </x:c>
      <x:c r="B6303" s="0" t="s">
        <x:v>7466</x:v>
      </x:c>
      <x:c r="C6303" s="0" t="s">
        <x:v>48</x:v>
      </x:c>
      <x:c r="D6303" s="0" t="s">
        <x:v>48</x:v>
      </x:c>
      <x:c r="E6303" s="0" t="s">
        <x:v>5239</x:v>
      </x:c>
      <x:c r="F6303" s="0" t="s">
        <x:v>5240</x:v>
      </x:c>
      <x:c r="G6303" s="0" t="s">
        <x:v>7467</x:v>
      </x:c>
      <x:c r="H6303" s="0">
        <x:v>0</x:v>
      </x:c>
    </x:row>
    <x:row r="6304" spans="1:8">
      <x:c r="A6304" s="0" t="s">
        <x:v>7465</x:v>
      </x:c>
      <x:c r="B6304" s="0" t="s">
        <x:v>7466</x:v>
      </x:c>
      <x:c r="C6304" s="0" t="s">
        <x:v>48</x:v>
      </x:c>
      <x:c r="D6304" s="0" t="s">
        <x:v>48</x:v>
      </x:c>
      <x:c r="E6304" s="0" t="s">
        <x:v>5241</x:v>
      </x:c>
      <x:c r="F6304" s="0" t="s">
        <x:v>5242</x:v>
      </x:c>
      <x:c r="G6304" s="0" t="s">
        <x:v>7467</x:v>
      </x:c>
      <x:c r="H6304" s="0">
        <x:v>-99999999</x:v>
      </x:c>
    </x:row>
    <x:row r="6305" spans="1:8">
      <x:c r="A6305" s="0" t="s">
        <x:v>7465</x:v>
      </x:c>
      <x:c r="B6305" s="0" t="s">
        <x:v>7466</x:v>
      </x:c>
      <x:c r="C6305" s="0" t="s">
        <x:v>48</x:v>
      </x:c>
      <x:c r="D6305" s="0" t="s">
        <x:v>48</x:v>
      </x:c>
      <x:c r="E6305" s="0" t="s">
        <x:v>5243</x:v>
      </x:c>
      <x:c r="F6305" s="0" t="s">
        <x:v>5244</x:v>
      </x:c>
      <x:c r="G6305" s="0" t="s">
        <x:v>7467</x:v>
      </x:c>
      <x:c r="H6305" s="0">
        <x:v>-99999999</x:v>
      </x:c>
    </x:row>
    <x:row r="6306" spans="1:8">
      <x:c r="A6306" s="0" t="s">
        <x:v>7465</x:v>
      </x:c>
      <x:c r="B6306" s="0" t="s">
        <x:v>7466</x:v>
      </x:c>
      <x:c r="C6306" s="0" t="s">
        <x:v>48</x:v>
      </x:c>
      <x:c r="D6306" s="0" t="s">
        <x:v>48</x:v>
      </x:c>
      <x:c r="E6306" s="0" t="s">
        <x:v>5245</x:v>
      </x:c>
      <x:c r="F6306" s="0" t="s">
        <x:v>5246</x:v>
      </x:c>
      <x:c r="G6306" s="0" t="s">
        <x:v>7467</x:v>
      </x:c>
      <x:c r="H6306" s="0">
        <x:v>0</x:v>
      </x:c>
    </x:row>
    <x:row r="6307" spans="1:8">
      <x:c r="A6307" s="0" t="s">
        <x:v>7465</x:v>
      </x:c>
      <x:c r="B6307" s="0" t="s">
        <x:v>7466</x:v>
      </x:c>
      <x:c r="C6307" s="0" t="s">
        <x:v>48</x:v>
      </x:c>
      <x:c r="D6307" s="0" t="s">
        <x:v>48</x:v>
      </x:c>
      <x:c r="E6307" s="0" t="s">
        <x:v>5247</x:v>
      </x:c>
      <x:c r="F6307" s="0" t="s">
        <x:v>5248</x:v>
      </x:c>
      <x:c r="G6307" s="0" t="s">
        <x:v>7467</x:v>
      </x:c>
      <x:c r="H6307" s="0">
        <x:v>-99999999</x:v>
      </x:c>
    </x:row>
    <x:row r="6308" spans="1:8">
      <x:c r="A6308" s="0" t="s">
        <x:v>7465</x:v>
      </x:c>
      <x:c r="B6308" s="0" t="s">
        <x:v>7466</x:v>
      </x:c>
      <x:c r="C6308" s="0" t="s">
        <x:v>48</x:v>
      </x:c>
      <x:c r="D6308" s="0" t="s">
        <x:v>48</x:v>
      </x:c>
      <x:c r="E6308" s="0" t="s">
        <x:v>5249</x:v>
      </x:c>
      <x:c r="F6308" s="0" t="s">
        <x:v>5250</x:v>
      </x:c>
      <x:c r="G6308" s="0" t="s">
        <x:v>7467</x:v>
      </x:c>
      <x:c r="H6308" s="0">
        <x:v>0</x:v>
      </x:c>
    </x:row>
    <x:row r="6309" spans="1:8">
      <x:c r="A6309" s="0" t="s">
        <x:v>7465</x:v>
      </x:c>
      <x:c r="B6309" s="0" t="s">
        <x:v>7466</x:v>
      </x:c>
      <x:c r="C6309" s="0" t="s">
        <x:v>48</x:v>
      </x:c>
      <x:c r="D6309" s="0" t="s">
        <x:v>48</x:v>
      </x:c>
      <x:c r="E6309" s="0" t="s">
        <x:v>5251</x:v>
      </x:c>
      <x:c r="F6309" s="0" t="s">
        <x:v>5252</x:v>
      </x:c>
      <x:c r="G6309" s="0" t="s">
        <x:v>7467</x:v>
      </x:c>
      <x:c r="H6309" s="0">
        <x:v>0</x:v>
      </x:c>
    </x:row>
    <x:row r="6310" spans="1:8">
      <x:c r="A6310" s="0" t="s">
        <x:v>7465</x:v>
      </x:c>
      <x:c r="B6310" s="0" t="s">
        <x:v>7466</x:v>
      </x:c>
      <x:c r="C6310" s="0" t="s">
        <x:v>48</x:v>
      </x:c>
      <x:c r="D6310" s="0" t="s">
        <x:v>48</x:v>
      </x:c>
      <x:c r="E6310" s="0" t="s">
        <x:v>5253</x:v>
      </x:c>
      <x:c r="F6310" s="0" t="s">
        <x:v>5254</x:v>
      </x:c>
      <x:c r="G6310" s="0" t="s">
        <x:v>7467</x:v>
      </x:c>
      <x:c r="H6310" s="0">
        <x:v>0</x:v>
      </x:c>
    </x:row>
    <x:row r="6311" spans="1:8">
      <x:c r="A6311" s="0" t="s">
        <x:v>7465</x:v>
      </x:c>
      <x:c r="B6311" s="0" t="s">
        <x:v>7466</x:v>
      </x:c>
      <x:c r="C6311" s="0" t="s">
        <x:v>48</x:v>
      </x:c>
      <x:c r="D6311" s="0" t="s">
        <x:v>48</x:v>
      </x:c>
      <x:c r="E6311" s="0" t="s">
        <x:v>5255</x:v>
      </x:c>
      <x:c r="F6311" s="0" t="s">
        <x:v>5256</x:v>
      </x:c>
      <x:c r="G6311" s="0" t="s">
        <x:v>7467</x:v>
      </x:c>
      <x:c r="H6311" s="0">
        <x:v>-99999999</x:v>
      </x:c>
    </x:row>
    <x:row r="6312" spans="1:8">
      <x:c r="A6312" s="0" t="s">
        <x:v>7465</x:v>
      </x:c>
      <x:c r="B6312" s="0" t="s">
        <x:v>7466</x:v>
      </x:c>
      <x:c r="C6312" s="0" t="s">
        <x:v>48</x:v>
      </x:c>
      <x:c r="D6312" s="0" t="s">
        <x:v>48</x:v>
      </x:c>
      <x:c r="E6312" s="0" t="s">
        <x:v>5257</x:v>
      </x:c>
      <x:c r="F6312" s="0" t="s">
        <x:v>5258</x:v>
      </x:c>
      <x:c r="G6312" s="0" t="s">
        <x:v>7467</x:v>
      </x:c>
      <x:c r="H6312" s="0">
        <x:v>0</x:v>
      </x:c>
    </x:row>
    <x:row r="6313" spans="1:8">
      <x:c r="A6313" s="0" t="s">
        <x:v>7465</x:v>
      </x:c>
      <x:c r="B6313" s="0" t="s">
        <x:v>7466</x:v>
      </x:c>
      <x:c r="C6313" s="0" t="s">
        <x:v>48</x:v>
      </x:c>
      <x:c r="D6313" s="0" t="s">
        <x:v>48</x:v>
      </x:c>
      <x:c r="E6313" s="0" t="s">
        <x:v>5259</x:v>
      </x:c>
      <x:c r="F6313" s="0" t="s">
        <x:v>5260</x:v>
      </x:c>
      <x:c r="G6313" s="0" t="s">
        <x:v>7467</x:v>
      </x:c>
      <x:c r="H6313" s="0">
        <x:v>0</x:v>
      </x:c>
    </x:row>
    <x:row r="6314" spans="1:8">
      <x:c r="A6314" s="0" t="s">
        <x:v>7465</x:v>
      </x:c>
      <x:c r="B6314" s="0" t="s">
        <x:v>7466</x:v>
      </x:c>
      <x:c r="C6314" s="0" t="s">
        <x:v>48</x:v>
      </x:c>
      <x:c r="D6314" s="0" t="s">
        <x:v>48</x:v>
      </x:c>
      <x:c r="E6314" s="0" t="s">
        <x:v>5261</x:v>
      </x:c>
      <x:c r="F6314" s="0" t="s">
        <x:v>5262</x:v>
      </x:c>
      <x:c r="G6314" s="0" t="s">
        <x:v>7467</x:v>
      </x:c>
      <x:c r="H6314" s="0">
        <x:v>-99999999</x:v>
      </x:c>
    </x:row>
    <x:row r="6315" spans="1:8">
      <x:c r="A6315" s="0" t="s">
        <x:v>7465</x:v>
      </x:c>
      <x:c r="B6315" s="0" t="s">
        <x:v>7466</x:v>
      </x:c>
      <x:c r="C6315" s="0" t="s">
        <x:v>48</x:v>
      </x:c>
      <x:c r="D6315" s="0" t="s">
        <x:v>48</x:v>
      </x:c>
      <x:c r="E6315" s="0" t="s">
        <x:v>5263</x:v>
      </x:c>
      <x:c r="F6315" s="0" t="s">
        <x:v>5264</x:v>
      </x:c>
      <x:c r="G6315" s="0" t="s">
        <x:v>7467</x:v>
      </x:c>
      <x:c r="H6315" s="0">
        <x:v>0</x:v>
      </x:c>
    </x:row>
    <x:row r="6316" spans="1:8">
      <x:c r="A6316" s="0" t="s">
        <x:v>7465</x:v>
      </x:c>
      <x:c r="B6316" s="0" t="s">
        <x:v>7466</x:v>
      </x:c>
      <x:c r="C6316" s="0" t="s">
        <x:v>48</x:v>
      </x:c>
      <x:c r="D6316" s="0" t="s">
        <x:v>48</x:v>
      </x:c>
      <x:c r="E6316" s="0" t="s">
        <x:v>5265</x:v>
      </x:c>
      <x:c r="F6316" s="0" t="s">
        <x:v>5266</x:v>
      </x:c>
      <x:c r="G6316" s="0" t="s">
        <x:v>7467</x:v>
      </x:c>
      <x:c r="H6316" s="0">
        <x:v>-99999999</x:v>
      </x:c>
    </x:row>
    <x:row r="6317" spans="1:8">
      <x:c r="A6317" s="0" t="s">
        <x:v>7465</x:v>
      </x:c>
      <x:c r="B6317" s="0" t="s">
        <x:v>7466</x:v>
      </x:c>
      <x:c r="C6317" s="0" t="s">
        <x:v>48</x:v>
      </x:c>
      <x:c r="D6317" s="0" t="s">
        <x:v>48</x:v>
      </x:c>
      <x:c r="E6317" s="0" t="s">
        <x:v>5267</x:v>
      </x:c>
      <x:c r="F6317" s="0" t="s">
        <x:v>5268</x:v>
      </x:c>
      <x:c r="G6317" s="0" t="s">
        <x:v>7467</x:v>
      </x:c>
      <x:c r="H6317" s="0">
        <x:v>-99999999</x:v>
      </x:c>
    </x:row>
    <x:row r="6318" spans="1:8">
      <x:c r="A6318" s="0" t="s">
        <x:v>7465</x:v>
      </x:c>
      <x:c r="B6318" s="0" t="s">
        <x:v>7466</x:v>
      </x:c>
      <x:c r="C6318" s="0" t="s">
        <x:v>48</x:v>
      </x:c>
      <x:c r="D6318" s="0" t="s">
        <x:v>48</x:v>
      </x:c>
      <x:c r="E6318" s="0" t="s">
        <x:v>5269</x:v>
      </x:c>
      <x:c r="F6318" s="0" t="s">
        <x:v>5270</x:v>
      </x:c>
      <x:c r="G6318" s="0" t="s">
        <x:v>7467</x:v>
      </x:c>
      <x:c r="H6318" s="0">
        <x:v>0</x:v>
      </x:c>
    </x:row>
    <x:row r="6319" spans="1:8">
      <x:c r="A6319" s="0" t="s">
        <x:v>7465</x:v>
      </x:c>
      <x:c r="B6319" s="0" t="s">
        <x:v>7466</x:v>
      </x:c>
      <x:c r="C6319" s="0" t="s">
        <x:v>48</x:v>
      </x:c>
      <x:c r="D6319" s="0" t="s">
        <x:v>48</x:v>
      </x:c>
      <x:c r="E6319" s="0" t="s">
        <x:v>5271</x:v>
      </x:c>
      <x:c r="F6319" s="0" t="s">
        <x:v>5272</x:v>
      </x:c>
      <x:c r="G6319" s="0" t="s">
        <x:v>7467</x:v>
      </x:c>
      <x:c r="H6319" s="0">
        <x:v>-99999999</x:v>
      </x:c>
    </x:row>
    <x:row r="6320" spans="1:8">
      <x:c r="A6320" s="0" t="s">
        <x:v>7465</x:v>
      </x:c>
      <x:c r="B6320" s="0" t="s">
        <x:v>7466</x:v>
      </x:c>
      <x:c r="C6320" s="0" t="s">
        <x:v>48</x:v>
      </x:c>
      <x:c r="D6320" s="0" t="s">
        <x:v>48</x:v>
      </x:c>
      <x:c r="E6320" s="0" t="s">
        <x:v>5273</x:v>
      </x:c>
      <x:c r="F6320" s="0" t="s">
        <x:v>5274</x:v>
      </x:c>
      <x:c r="G6320" s="0" t="s">
        <x:v>7467</x:v>
      </x:c>
      <x:c r="H6320" s="0">
        <x:v>0</x:v>
      </x:c>
    </x:row>
    <x:row r="6321" spans="1:8">
      <x:c r="A6321" s="0" t="s">
        <x:v>7465</x:v>
      </x:c>
      <x:c r="B6321" s="0" t="s">
        <x:v>7466</x:v>
      </x:c>
      <x:c r="C6321" s="0" t="s">
        <x:v>48</x:v>
      </x:c>
      <x:c r="D6321" s="0" t="s">
        <x:v>48</x:v>
      </x:c>
      <x:c r="E6321" s="0" t="s">
        <x:v>5275</x:v>
      </x:c>
      <x:c r="F6321" s="0" t="s">
        <x:v>5276</x:v>
      </x:c>
      <x:c r="G6321" s="0" t="s">
        <x:v>7467</x:v>
      </x:c>
      <x:c r="H6321" s="0">
        <x:v>0</x:v>
      </x:c>
    </x:row>
    <x:row r="6322" spans="1:8">
      <x:c r="A6322" s="0" t="s">
        <x:v>7465</x:v>
      </x:c>
      <x:c r="B6322" s="0" t="s">
        <x:v>7466</x:v>
      </x:c>
      <x:c r="C6322" s="0" t="s">
        <x:v>48</x:v>
      </x:c>
      <x:c r="D6322" s="0" t="s">
        <x:v>48</x:v>
      </x:c>
      <x:c r="E6322" s="0" t="s">
        <x:v>5277</x:v>
      </x:c>
      <x:c r="F6322" s="0" t="s">
        <x:v>5278</x:v>
      </x:c>
      <x:c r="G6322" s="0" t="s">
        <x:v>7467</x:v>
      </x:c>
      <x:c r="H6322" s="0">
        <x:v>0</x:v>
      </x:c>
    </x:row>
    <x:row r="6323" spans="1:8">
      <x:c r="A6323" s="0" t="s">
        <x:v>7465</x:v>
      </x:c>
      <x:c r="B6323" s="0" t="s">
        <x:v>7466</x:v>
      </x:c>
      <x:c r="C6323" s="0" t="s">
        <x:v>48</x:v>
      </x:c>
      <x:c r="D6323" s="0" t="s">
        <x:v>48</x:v>
      </x:c>
      <x:c r="E6323" s="0" t="s">
        <x:v>5279</x:v>
      </x:c>
      <x:c r="F6323" s="0" t="s">
        <x:v>5280</x:v>
      </x:c>
      <x:c r="G6323" s="0" t="s">
        <x:v>7467</x:v>
      </x:c>
      <x:c r="H6323" s="0">
        <x:v>0</x:v>
      </x:c>
    </x:row>
    <x:row r="6324" spans="1:8">
      <x:c r="A6324" s="0" t="s">
        <x:v>7465</x:v>
      </x:c>
      <x:c r="B6324" s="0" t="s">
        <x:v>7466</x:v>
      </x:c>
      <x:c r="C6324" s="0" t="s">
        <x:v>48</x:v>
      </x:c>
      <x:c r="D6324" s="0" t="s">
        <x:v>48</x:v>
      </x:c>
      <x:c r="E6324" s="0" t="s">
        <x:v>5281</x:v>
      </x:c>
      <x:c r="F6324" s="0" t="s">
        <x:v>5282</x:v>
      </x:c>
      <x:c r="G6324" s="0" t="s">
        <x:v>7467</x:v>
      </x:c>
      <x:c r="H6324" s="0">
        <x:v>0</x:v>
      </x:c>
    </x:row>
    <x:row r="6325" spans="1:8">
      <x:c r="A6325" s="0" t="s">
        <x:v>7465</x:v>
      </x:c>
      <x:c r="B6325" s="0" t="s">
        <x:v>7466</x:v>
      </x:c>
      <x:c r="C6325" s="0" t="s">
        <x:v>48</x:v>
      </x:c>
      <x:c r="D6325" s="0" t="s">
        <x:v>48</x:v>
      </x:c>
      <x:c r="E6325" s="0" t="s">
        <x:v>5283</x:v>
      </x:c>
      <x:c r="F6325" s="0" t="s">
        <x:v>5284</x:v>
      </x:c>
      <x:c r="G6325" s="0" t="s">
        <x:v>7467</x:v>
      </x:c>
      <x:c r="H6325" s="0">
        <x:v>0</x:v>
      </x:c>
    </x:row>
    <x:row r="6326" spans="1:8">
      <x:c r="A6326" s="0" t="s">
        <x:v>7465</x:v>
      </x:c>
      <x:c r="B6326" s="0" t="s">
        <x:v>7466</x:v>
      </x:c>
      <x:c r="C6326" s="0" t="s">
        <x:v>48</x:v>
      </x:c>
      <x:c r="D6326" s="0" t="s">
        <x:v>48</x:v>
      </x:c>
      <x:c r="E6326" s="0" t="s">
        <x:v>5285</x:v>
      </x:c>
      <x:c r="F6326" s="0" t="s">
        <x:v>5286</x:v>
      </x:c>
      <x:c r="G6326" s="0" t="s">
        <x:v>7467</x:v>
      </x:c>
      <x:c r="H6326" s="0">
        <x:v>0</x:v>
      </x:c>
    </x:row>
    <x:row r="6327" spans="1:8">
      <x:c r="A6327" s="0" t="s">
        <x:v>7465</x:v>
      </x:c>
      <x:c r="B6327" s="0" t="s">
        <x:v>7466</x:v>
      </x:c>
      <x:c r="C6327" s="0" t="s">
        <x:v>48</x:v>
      </x:c>
      <x:c r="D6327" s="0" t="s">
        <x:v>48</x:v>
      </x:c>
      <x:c r="E6327" s="0" t="s">
        <x:v>5287</x:v>
      </x:c>
      <x:c r="F6327" s="0" t="s">
        <x:v>5288</x:v>
      </x:c>
      <x:c r="G6327" s="0" t="s">
        <x:v>7467</x:v>
      </x:c>
      <x:c r="H6327" s="0">
        <x:v>0</x:v>
      </x:c>
    </x:row>
    <x:row r="6328" spans="1:8">
      <x:c r="A6328" s="0" t="s">
        <x:v>7465</x:v>
      </x:c>
      <x:c r="B6328" s="0" t="s">
        <x:v>7466</x:v>
      </x:c>
      <x:c r="C6328" s="0" t="s">
        <x:v>48</x:v>
      </x:c>
      <x:c r="D6328" s="0" t="s">
        <x:v>48</x:v>
      </x:c>
      <x:c r="E6328" s="0" t="s">
        <x:v>5289</x:v>
      </x:c>
      <x:c r="F6328" s="0" t="s">
        <x:v>5290</x:v>
      </x:c>
      <x:c r="G6328" s="0" t="s">
        <x:v>7467</x:v>
      </x:c>
      <x:c r="H6328" s="0">
        <x:v>0</x:v>
      </x:c>
    </x:row>
    <x:row r="6329" spans="1:8">
      <x:c r="A6329" s="0" t="s">
        <x:v>7465</x:v>
      </x:c>
      <x:c r="B6329" s="0" t="s">
        <x:v>7466</x:v>
      </x:c>
      <x:c r="C6329" s="0" t="s">
        <x:v>48</x:v>
      </x:c>
      <x:c r="D6329" s="0" t="s">
        <x:v>48</x:v>
      </x:c>
      <x:c r="E6329" s="0" t="s">
        <x:v>5291</x:v>
      </x:c>
      <x:c r="F6329" s="0" t="s">
        <x:v>5292</x:v>
      </x:c>
      <x:c r="G6329" s="0" t="s">
        <x:v>7467</x:v>
      </x:c>
      <x:c r="H6329" s="0">
        <x:v>0</x:v>
      </x:c>
    </x:row>
    <x:row r="6330" spans="1:8">
      <x:c r="A6330" s="0" t="s">
        <x:v>7465</x:v>
      </x:c>
      <x:c r="B6330" s="0" t="s">
        <x:v>7466</x:v>
      </x:c>
      <x:c r="C6330" s="0" t="s">
        <x:v>48</x:v>
      </x:c>
      <x:c r="D6330" s="0" t="s">
        <x:v>48</x:v>
      </x:c>
      <x:c r="E6330" s="0" t="s">
        <x:v>5293</x:v>
      </x:c>
      <x:c r="F6330" s="0" t="s">
        <x:v>5294</x:v>
      </x:c>
      <x:c r="G6330" s="0" t="s">
        <x:v>7467</x:v>
      </x:c>
      <x:c r="H6330" s="0">
        <x:v>0</x:v>
      </x:c>
    </x:row>
    <x:row r="6331" spans="1:8">
      <x:c r="A6331" s="0" t="s">
        <x:v>7465</x:v>
      </x:c>
      <x:c r="B6331" s="0" t="s">
        <x:v>7466</x:v>
      </x:c>
      <x:c r="C6331" s="0" t="s">
        <x:v>48</x:v>
      </x:c>
      <x:c r="D6331" s="0" t="s">
        <x:v>48</x:v>
      </x:c>
      <x:c r="E6331" s="0" t="s">
        <x:v>5295</x:v>
      </x:c>
      <x:c r="F6331" s="0" t="s">
        <x:v>5296</x:v>
      </x:c>
      <x:c r="G6331" s="0" t="s">
        <x:v>7467</x:v>
      </x:c>
      <x:c r="H6331" s="0">
        <x:v>0</x:v>
      </x:c>
    </x:row>
    <x:row r="6332" spans="1:8">
      <x:c r="A6332" s="0" t="s">
        <x:v>7465</x:v>
      </x:c>
      <x:c r="B6332" s="0" t="s">
        <x:v>7466</x:v>
      </x:c>
      <x:c r="C6332" s="0" t="s">
        <x:v>48</x:v>
      </x:c>
      <x:c r="D6332" s="0" t="s">
        <x:v>48</x:v>
      </x:c>
      <x:c r="E6332" s="0" t="s">
        <x:v>5297</x:v>
      </x:c>
      <x:c r="F6332" s="0" t="s">
        <x:v>5298</x:v>
      </x:c>
      <x:c r="G6332" s="0" t="s">
        <x:v>7467</x:v>
      </x:c>
      <x:c r="H6332" s="0">
        <x:v>0</x:v>
      </x:c>
    </x:row>
    <x:row r="6333" spans="1:8">
      <x:c r="A6333" s="0" t="s">
        <x:v>7465</x:v>
      </x:c>
      <x:c r="B6333" s="0" t="s">
        <x:v>7466</x:v>
      </x:c>
      <x:c r="C6333" s="0" t="s">
        <x:v>48</x:v>
      </x:c>
      <x:c r="D6333" s="0" t="s">
        <x:v>48</x:v>
      </x:c>
      <x:c r="E6333" s="0" t="s">
        <x:v>5299</x:v>
      </x:c>
      <x:c r="F6333" s="0" t="s">
        <x:v>5300</x:v>
      </x:c>
      <x:c r="G6333" s="0" t="s">
        <x:v>7467</x:v>
      </x:c>
      <x:c r="H6333" s="0">
        <x:v>0</x:v>
      </x:c>
    </x:row>
    <x:row r="6334" spans="1:8">
      <x:c r="A6334" s="0" t="s">
        <x:v>7465</x:v>
      </x:c>
      <x:c r="B6334" s="0" t="s">
        <x:v>7466</x:v>
      </x:c>
      <x:c r="C6334" s="0" t="s">
        <x:v>48</x:v>
      </x:c>
      <x:c r="D6334" s="0" t="s">
        <x:v>48</x:v>
      </x:c>
      <x:c r="E6334" s="0" t="s">
        <x:v>5301</x:v>
      </x:c>
      <x:c r="F6334" s="0" t="s">
        <x:v>5302</x:v>
      </x:c>
      <x:c r="G6334" s="0" t="s">
        <x:v>7467</x:v>
      </x:c>
      <x:c r="H6334" s="0">
        <x:v>0</x:v>
      </x:c>
    </x:row>
    <x:row r="6335" spans="1:8">
      <x:c r="A6335" s="0" t="s">
        <x:v>7465</x:v>
      </x:c>
      <x:c r="B6335" s="0" t="s">
        <x:v>7466</x:v>
      </x:c>
      <x:c r="C6335" s="0" t="s">
        <x:v>48</x:v>
      </x:c>
      <x:c r="D6335" s="0" t="s">
        <x:v>48</x:v>
      </x:c>
      <x:c r="E6335" s="0" t="s">
        <x:v>5303</x:v>
      </x:c>
      <x:c r="F6335" s="0" t="s">
        <x:v>5304</x:v>
      </x:c>
      <x:c r="G6335" s="0" t="s">
        <x:v>7467</x:v>
      </x:c>
      <x:c r="H6335" s="0">
        <x:v>0</x:v>
      </x:c>
    </x:row>
    <x:row r="6336" spans="1:8">
      <x:c r="A6336" s="0" t="s">
        <x:v>7465</x:v>
      </x:c>
      <x:c r="B6336" s="0" t="s">
        <x:v>7466</x:v>
      </x:c>
      <x:c r="C6336" s="0" t="s">
        <x:v>48</x:v>
      </x:c>
      <x:c r="D6336" s="0" t="s">
        <x:v>48</x:v>
      </x:c>
      <x:c r="E6336" s="0" t="s">
        <x:v>5305</x:v>
      </x:c>
      <x:c r="F6336" s="0" t="s">
        <x:v>5306</x:v>
      </x:c>
      <x:c r="G6336" s="0" t="s">
        <x:v>7467</x:v>
      </x:c>
      <x:c r="H6336" s="0">
        <x:v>0</x:v>
      </x:c>
    </x:row>
    <x:row r="6337" spans="1:8">
      <x:c r="A6337" s="0" t="s">
        <x:v>7465</x:v>
      </x:c>
      <x:c r="B6337" s="0" t="s">
        <x:v>7466</x:v>
      </x:c>
      <x:c r="C6337" s="0" t="s">
        <x:v>48</x:v>
      </x:c>
      <x:c r="D6337" s="0" t="s">
        <x:v>48</x:v>
      </x:c>
      <x:c r="E6337" s="0" t="s">
        <x:v>5307</x:v>
      </x:c>
      <x:c r="F6337" s="0" t="s">
        <x:v>5308</x:v>
      </x:c>
      <x:c r="G6337" s="0" t="s">
        <x:v>7467</x:v>
      </x:c>
      <x:c r="H6337" s="0">
        <x:v>0</x:v>
      </x:c>
    </x:row>
    <x:row r="6338" spans="1:8">
      <x:c r="A6338" s="0" t="s">
        <x:v>7465</x:v>
      </x:c>
      <x:c r="B6338" s="0" t="s">
        <x:v>7466</x:v>
      </x:c>
      <x:c r="C6338" s="0" t="s">
        <x:v>48</x:v>
      </x:c>
      <x:c r="D6338" s="0" t="s">
        <x:v>48</x:v>
      </x:c>
      <x:c r="E6338" s="0" t="s">
        <x:v>5309</x:v>
      </x:c>
      <x:c r="F6338" s="0" t="s">
        <x:v>5310</x:v>
      </x:c>
      <x:c r="G6338" s="0" t="s">
        <x:v>7467</x:v>
      </x:c>
      <x:c r="H6338" s="0">
        <x:v>0</x:v>
      </x:c>
    </x:row>
    <x:row r="6339" spans="1:8">
      <x:c r="A6339" s="0" t="s">
        <x:v>7465</x:v>
      </x:c>
      <x:c r="B6339" s="0" t="s">
        <x:v>7466</x:v>
      </x:c>
      <x:c r="C6339" s="0" t="s">
        <x:v>48</x:v>
      </x:c>
      <x:c r="D6339" s="0" t="s">
        <x:v>48</x:v>
      </x:c>
      <x:c r="E6339" s="0" t="s">
        <x:v>5311</x:v>
      </x:c>
      <x:c r="F6339" s="0" t="s">
        <x:v>5312</x:v>
      </x:c>
      <x:c r="G6339" s="0" t="s">
        <x:v>7467</x:v>
      </x:c>
      <x:c r="H6339" s="0">
        <x:v>0</x:v>
      </x:c>
    </x:row>
    <x:row r="6340" spans="1:8">
      <x:c r="A6340" s="0" t="s">
        <x:v>7465</x:v>
      </x:c>
      <x:c r="B6340" s="0" t="s">
        <x:v>7466</x:v>
      </x:c>
      <x:c r="C6340" s="0" t="s">
        <x:v>48</x:v>
      </x:c>
      <x:c r="D6340" s="0" t="s">
        <x:v>48</x:v>
      </x:c>
      <x:c r="E6340" s="0" t="s">
        <x:v>5313</x:v>
      </x:c>
      <x:c r="F6340" s="0" t="s">
        <x:v>5314</x:v>
      </x:c>
      <x:c r="G6340" s="0" t="s">
        <x:v>7467</x:v>
      </x:c>
      <x:c r="H6340" s="0">
        <x:v>0</x:v>
      </x:c>
    </x:row>
    <x:row r="6341" spans="1:8">
      <x:c r="A6341" s="0" t="s">
        <x:v>7465</x:v>
      </x:c>
      <x:c r="B6341" s="0" t="s">
        <x:v>7466</x:v>
      </x:c>
      <x:c r="C6341" s="0" t="s">
        <x:v>48</x:v>
      </x:c>
      <x:c r="D6341" s="0" t="s">
        <x:v>48</x:v>
      </x:c>
      <x:c r="E6341" s="0" t="s">
        <x:v>5315</x:v>
      </x:c>
      <x:c r="F6341" s="0" t="s">
        <x:v>5316</x:v>
      </x:c>
      <x:c r="G6341" s="0" t="s">
        <x:v>7467</x:v>
      </x:c>
      <x:c r="H6341" s="0">
        <x:v>0</x:v>
      </x:c>
    </x:row>
    <x:row r="6342" spans="1:8">
      <x:c r="A6342" s="0" t="s">
        <x:v>7465</x:v>
      </x:c>
      <x:c r="B6342" s="0" t="s">
        <x:v>7466</x:v>
      </x:c>
      <x:c r="C6342" s="0" t="s">
        <x:v>48</x:v>
      </x:c>
      <x:c r="D6342" s="0" t="s">
        <x:v>48</x:v>
      </x:c>
      <x:c r="E6342" s="0" t="s">
        <x:v>5317</x:v>
      </x:c>
      <x:c r="F6342" s="0" t="s">
        <x:v>5318</x:v>
      </x:c>
      <x:c r="G6342" s="0" t="s">
        <x:v>7467</x:v>
      </x:c>
      <x:c r="H6342" s="0">
        <x:v>-99999999</x:v>
      </x:c>
    </x:row>
    <x:row r="6343" spans="1:8">
      <x:c r="A6343" s="0" t="s">
        <x:v>7465</x:v>
      </x:c>
      <x:c r="B6343" s="0" t="s">
        <x:v>7466</x:v>
      </x:c>
      <x:c r="C6343" s="0" t="s">
        <x:v>48</x:v>
      </x:c>
      <x:c r="D6343" s="0" t="s">
        <x:v>48</x:v>
      </x:c>
      <x:c r="E6343" s="0" t="s">
        <x:v>5319</x:v>
      </x:c>
      <x:c r="F6343" s="0" t="s">
        <x:v>5320</x:v>
      </x:c>
      <x:c r="G6343" s="0" t="s">
        <x:v>7467</x:v>
      </x:c>
      <x:c r="H6343" s="0">
        <x:v>-99999999</x:v>
      </x:c>
    </x:row>
    <x:row r="6344" spans="1:8">
      <x:c r="A6344" s="0" t="s">
        <x:v>7465</x:v>
      </x:c>
      <x:c r="B6344" s="0" t="s">
        <x:v>7466</x:v>
      </x:c>
      <x:c r="C6344" s="0" t="s">
        <x:v>48</x:v>
      </x:c>
      <x:c r="D6344" s="0" t="s">
        <x:v>48</x:v>
      </x:c>
      <x:c r="E6344" s="0" t="s">
        <x:v>5321</x:v>
      </x:c>
      <x:c r="F6344" s="0" t="s">
        <x:v>5322</x:v>
      </x:c>
      <x:c r="G6344" s="0" t="s">
        <x:v>7467</x:v>
      </x:c>
      <x:c r="H6344" s="0">
        <x:v>-99999999</x:v>
      </x:c>
    </x:row>
    <x:row r="6345" spans="1:8">
      <x:c r="A6345" s="0" t="s">
        <x:v>7465</x:v>
      </x:c>
      <x:c r="B6345" s="0" t="s">
        <x:v>7466</x:v>
      </x:c>
      <x:c r="C6345" s="0" t="s">
        <x:v>48</x:v>
      </x:c>
      <x:c r="D6345" s="0" t="s">
        <x:v>48</x:v>
      </x:c>
      <x:c r="E6345" s="0" t="s">
        <x:v>5323</x:v>
      </x:c>
      <x:c r="F6345" s="0" t="s">
        <x:v>5324</x:v>
      </x:c>
      <x:c r="G6345" s="0" t="s">
        <x:v>7467</x:v>
      </x:c>
      <x:c r="H6345" s="0">
        <x:v>0</x:v>
      </x:c>
    </x:row>
    <x:row r="6346" spans="1:8">
      <x:c r="A6346" s="0" t="s">
        <x:v>7465</x:v>
      </x:c>
      <x:c r="B6346" s="0" t="s">
        <x:v>7466</x:v>
      </x:c>
      <x:c r="C6346" s="0" t="s">
        <x:v>48</x:v>
      </x:c>
      <x:c r="D6346" s="0" t="s">
        <x:v>48</x:v>
      </x:c>
      <x:c r="E6346" s="0" t="s">
        <x:v>5325</x:v>
      </x:c>
      <x:c r="F6346" s="0" t="s">
        <x:v>5326</x:v>
      </x:c>
      <x:c r="G6346" s="0" t="s">
        <x:v>7467</x:v>
      </x:c>
      <x:c r="H6346" s="0">
        <x:v>0</x:v>
      </x:c>
    </x:row>
    <x:row r="6347" spans="1:8">
      <x:c r="A6347" s="0" t="s">
        <x:v>7465</x:v>
      </x:c>
      <x:c r="B6347" s="0" t="s">
        <x:v>7466</x:v>
      </x:c>
      <x:c r="C6347" s="0" t="s">
        <x:v>48</x:v>
      </x:c>
      <x:c r="D6347" s="0" t="s">
        <x:v>48</x:v>
      </x:c>
      <x:c r="E6347" s="0" t="s">
        <x:v>5327</x:v>
      </x:c>
      <x:c r="F6347" s="0" t="s">
        <x:v>5328</x:v>
      </x:c>
      <x:c r="G6347" s="0" t="s">
        <x:v>7467</x:v>
      </x:c>
      <x:c r="H6347" s="0">
        <x:v>0</x:v>
      </x:c>
    </x:row>
    <x:row r="6348" spans="1:8">
      <x:c r="A6348" s="0" t="s">
        <x:v>7465</x:v>
      </x:c>
      <x:c r="B6348" s="0" t="s">
        <x:v>7466</x:v>
      </x:c>
      <x:c r="C6348" s="0" t="s">
        <x:v>48</x:v>
      </x:c>
      <x:c r="D6348" s="0" t="s">
        <x:v>48</x:v>
      </x:c>
      <x:c r="E6348" s="0" t="s">
        <x:v>5329</x:v>
      </x:c>
      <x:c r="F6348" s="0" t="s">
        <x:v>5330</x:v>
      </x:c>
      <x:c r="G6348" s="0" t="s">
        <x:v>7467</x:v>
      </x:c>
      <x:c r="H6348" s="0">
        <x:v>-99999999</x:v>
      </x:c>
    </x:row>
    <x:row r="6349" spans="1:8">
      <x:c r="A6349" s="0" t="s">
        <x:v>7465</x:v>
      </x:c>
      <x:c r="B6349" s="0" t="s">
        <x:v>7466</x:v>
      </x:c>
      <x:c r="C6349" s="0" t="s">
        <x:v>48</x:v>
      </x:c>
      <x:c r="D6349" s="0" t="s">
        <x:v>48</x:v>
      </x:c>
      <x:c r="E6349" s="0" t="s">
        <x:v>5331</x:v>
      </x:c>
      <x:c r="F6349" s="0" t="s">
        <x:v>5332</x:v>
      </x:c>
      <x:c r="G6349" s="0" t="s">
        <x:v>7467</x:v>
      </x:c>
      <x:c r="H6349" s="0">
        <x:v>-99999999</x:v>
      </x:c>
    </x:row>
    <x:row r="6350" spans="1:8">
      <x:c r="A6350" s="0" t="s">
        <x:v>7465</x:v>
      </x:c>
      <x:c r="B6350" s="0" t="s">
        <x:v>7466</x:v>
      </x:c>
      <x:c r="C6350" s="0" t="s">
        <x:v>48</x:v>
      </x:c>
      <x:c r="D6350" s="0" t="s">
        <x:v>48</x:v>
      </x:c>
      <x:c r="E6350" s="0" t="s">
        <x:v>5333</x:v>
      </x:c>
      <x:c r="F6350" s="0" t="s">
        <x:v>5334</x:v>
      </x:c>
      <x:c r="G6350" s="0" t="s">
        <x:v>7467</x:v>
      </x:c>
      <x:c r="H6350" s="0">
        <x:v>0</x:v>
      </x:c>
    </x:row>
    <x:row r="6351" spans="1:8">
      <x:c r="A6351" s="0" t="s">
        <x:v>7465</x:v>
      </x:c>
      <x:c r="B6351" s="0" t="s">
        <x:v>7466</x:v>
      </x:c>
      <x:c r="C6351" s="0" t="s">
        <x:v>48</x:v>
      </x:c>
      <x:c r="D6351" s="0" t="s">
        <x:v>48</x:v>
      </x:c>
      <x:c r="E6351" s="0" t="s">
        <x:v>5335</x:v>
      </x:c>
      <x:c r="F6351" s="0" t="s">
        <x:v>5336</x:v>
      </x:c>
      <x:c r="G6351" s="0" t="s">
        <x:v>7467</x:v>
      </x:c>
      <x:c r="H6351" s="0">
        <x:v>0</x:v>
      </x:c>
    </x:row>
    <x:row r="6352" spans="1:8">
      <x:c r="A6352" s="0" t="s">
        <x:v>7465</x:v>
      </x:c>
      <x:c r="B6352" s="0" t="s">
        <x:v>7466</x:v>
      </x:c>
      <x:c r="C6352" s="0" t="s">
        <x:v>48</x:v>
      </x:c>
      <x:c r="D6352" s="0" t="s">
        <x:v>48</x:v>
      </x:c>
      <x:c r="E6352" s="0" t="s">
        <x:v>5337</x:v>
      </x:c>
      <x:c r="F6352" s="0" t="s">
        <x:v>5338</x:v>
      </x:c>
      <x:c r="G6352" s="0" t="s">
        <x:v>7467</x:v>
      </x:c>
      <x:c r="H6352" s="0">
        <x:v>0</x:v>
      </x:c>
    </x:row>
    <x:row r="6353" spans="1:8">
      <x:c r="A6353" s="0" t="s">
        <x:v>7465</x:v>
      </x:c>
      <x:c r="B6353" s="0" t="s">
        <x:v>7466</x:v>
      </x:c>
      <x:c r="C6353" s="0" t="s">
        <x:v>48</x:v>
      </x:c>
      <x:c r="D6353" s="0" t="s">
        <x:v>48</x:v>
      </x:c>
      <x:c r="E6353" s="0" t="s">
        <x:v>5339</x:v>
      </x:c>
      <x:c r="F6353" s="0" t="s">
        <x:v>5340</x:v>
      </x:c>
      <x:c r="G6353" s="0" t="s">
        <x:v>7467</x:v>
      </x:c>
      <x:c r="H6353" s="0">
        <x:v>0</x:v>
      </x:c>
    </x:row>
    <x:row r="6354" spans="1:8">
      <x:c r="A6354" s="0" t="s">
        <x:v>7465</x:v>
      </x:c>
      <x:c r="B6354" s="0" t="s">
        <x:v>7466</x:v>
      </x:c>
      <x:c r="C6354" s="0" t="s">
        <x:v>48</x:v>
      </x:c>
      <x:c r="D6354" s="0" t="s">
        <x:v>48</x:v>
      </x:c>
      <x:c r="E6354" s="0" t="s">
        <x:v>5341</x:v>
      </x:c>
      <x:c r="F6354" s="0" t="s">
        <x:v>5342</x:v>
      </x:c>
      <x:c r="G6354" s="0" t="s">
        <x:v>7467</x:v>
      </x:c>
      <x:c r="H6354" s="0">
        <x:v>0</x:v>
      </x:c>
    </x:row>
    <x:row r="6355" spans="1:8">
      <x:c r="A6355" s="0" t="s">
        <x:v>7465</x:v>
      </x:c>
      <x:c r="B6355" s="0" t="s">
        <x:v>7466</x:v>
      </x:c>
      <x:c r="C6355" s="0" t="s">
        <x:v>48</x:v>
      </x:c>
      <x:c r="D6355" s="0" t="s">
        <x:v>48</x:v>
      </x:c>
      <x:c r="E6355" s="0" t="s">
        <x:v>5343</x:v>
      </x:c>
      <x:c r="F6355" s="0" t="s">
        <x:v>5344</x:v>
      </x:c>
      <x:c r="G6355" s="0" t="s">
        <x:v>7467</x:v>
      </x:c>
      <x:c r="H6355" s="0">
        <x:v>0</x:v>
      </x:c>
    </x:row>
    <x:row r="6356" spans="1:8">
      <x:c r="A6356" s="0" t="s">
        <x:v>7465</x:v>
      </x:c>
      <x:c r="B6356" s="0" t="s">
        <x:v>7466</x:v>
      </x:c>
      <x:c r="C6356" s="0" t="s">
        <x:v>48</x:v>
      </x:c>
      <x:c r="D6356" s="0" t="s">
        <x:v>48</x:v>
      </x:c>
      <x:c r="E6356" s="0" t="s">
        <x:v>5345</x:v>
      </x:c>
      <x:c r="F6356" s="0" t="s">
        <x:v>5346</x:v>
      </x:c>
      <x:c r="G6356" s="0" t="s">
        <x:v>7467</x:v>
      </x:c>
      <x:c r="H6356" s="0">
        <x:v>-99999999</x:v>
      </x:c>
    </x:row>
    <x:row r="6357" spans="1:8">
      <x:c r="A6357" s="0" t="s">
        <x:v>7465</x:v>
      </x:c>
      <x:c r="B6357" s="0" t="s">
        <x:v>7466</x:v>
      </x:c>
      <x:c r="C6357" s="0" t="s">
        <x:v>48</x:v>
      </x:c>
      <x:c r="D6357" s="0" t="s">
        <x:v>48</x:v>
      </x:c>
      <x:c r="E6357" s="0" t="s">
        <x:v>5347</x:v>
      </x:c>
      <x:c r="F6357" s="0" t="s">
        <x:v>5348</x:v>
      </x:c>
      <x:c r="G6357" s="0" t="s">
        <x:v>7467</x:v>
      </x:c>
      <x:c r="H6357" s="0">
        <x:v>0</x:v>
      </x:c>
    </x:row>
    <x:row r="6358" spans="1:8">
      <x:c r="A6358" s="0" t="s">
        <x:v>7465</x:v>
      </x:c>
      <x:c r="B6358" s="0" t="s">
        <x:v>7466</x:v>
      </x:c>
      <x:c r="C6358" s="0" t="s">
        <x:v>48</x:v>
      </x:c>
      <x:c r="D6358" s="0" t="s">
        <x:v>48</x:v>
      </x:c>
      <x:c r="E6358" s="0" t="s">
        <x:v>5349</x:v>
      </x:c>
      <x:c r="F6358" s="0" t="s">
        <x:v>5350</x:v>
      </x:c>
      <x:c r="G6358" s="0" t="s">
        <x:v>7467</x:v>
      </x:c>
      <x:c r="H6358" s="0">
        <x:v>-99999999</x:v>
      </x:c>
    </x:row>
    <x:row r="6359" spans="1:8">
      <x:c r="A6359" s="0" t="s">
        <x:v>7465</x:v>
      </x:c>
      <x:c r="B6359" s="0" t="s">
        <x:v>7466</x:v>
      </x:c>
      <x:c r="C6359" s="0" t="s">
        <x:v>48</x:v>
      </x:c>
      <x:c r="D6359" s="0" t="s">
        <x:v>48</x:v>
      </x:c>
      <x:c r="E6359" s="0" t="s">
        <x:v>5351</x:v>
      </x:c>
      <x:c r="F6359" s="0" t="s">
        <x:v>5352</x:v>
      </x:c>
      <x:c r="G6359" s="0" t="s">
        <x:v>7467</x:v>
      </x:c>
      <x:c r="H6359" s="0">
        <x:v>-99999999</x:v>
      </x:c>
    </x:row>
    <x:row r="6360" spans="1:8">
      <x:c r="A6360" s="0" t="s">
        <x:v>7465</x:v>
      </x:c>
      <x:c r="B6360" s="0" t="s">
        <x:v>7466</x:v>
      </x:c>
      <x:c r="C6360" s="0" t="s">
        <x:v>48</x:v>
      </x:c>
      <x:c r="D6360" s="0" t="s">
        <x:v>48</x:v>
      </x:c>
      <x:c r="E6360" s="0" t="s">
        <x:v>5353</x:v>
      </x:c>
      <x:c r="F6360" s="0" t="s">
        <x:v>5354</x:v>
      </x:c>
      <x:c r="G6360" s="0" t="s">
        <x:v>7467</x:v>
      </x:c>
      <x:c r="H6360" s="0">
        <x:v>0</x:v>
      </x:c>
    </x:row>
    <x:row r="6361" spans="1:8">
      <x:c r="A6361" s="0" t="s">
        <x:v>7465</x:v>
      </x:c>
      <x:c r="B6361" s="0" t="s">
        <x:v>7466</x:v>
      </x:c>
      <x:c r="C6361" s="0" t="s">
        <x:v>48</x:v>
      </x:c>
      <x:c r="D6361" s="0" t="s">
        <x:v>48</x:v>
      </x:c>
      <x:c r="E6361" s="0" t="s">
        <x:v>5355</x:v>
      </x:c>
      <x:c r="F6361" s="0" t="s">
        <x:v>5356</x:v>
      </x:c>
      <x:c r="G6361" s="0" t="s">
        <x:v>7467</x:v>
      </x:c>
      <x:c r="H6361" s="0">
        <x:v>-99999999</x:v>
      </x:c>
    </x:row>
    <x:row r="6362" spans="1:8">
      <x:c r="A6362" s="0" t="s">
        <x:v>7465</x:v>
      </x:c>
      <x:c r="B6362" s="0" t="s">
        <x:v>7466</x:v>
      </x:c>
      <x:c r="C6362" s="0" t="s">
        <x:v>48</x:v>
      </x:c>
      <x:c r="D6362" s="0" t="s">
        <x:v>48</x:v>
      </x:c>
      <x:c r="E6362" s="0" t="s">
        <x:v>5357</x:v>
      </x:c>
      <x:c r="F6362" s="0" t="s">
        <x:v>5358</x:v>
      </x:c>
      <x:c r="G6362" s="0" t="s">
        <x:v>7467</x:v>
      </x:c>
      <x:c r="H6362" s="0">
        <x:v>0</x:v>
      </x:c>
    </x:row>
    <x:row r="6363" spans="1:8">
      <x:c r="A6363" s="0" t="s">
        <x:v>7465</x:v>
      </x:c>
      <x:c r="B6363" s="0" t="s">
        <x:v>7466</x:v>
      </x:c>
      <x:c r="C6363" s="0" t="s">
        <x:v>48</x:v>
      </x:c>
      <x:c r="D6363" s="0" t="s">
        <x:v>48</x:v>
      </x:c>
      <x:c r="E6363" s="0" t="s">
        <x:v>5359</x:v>
      </x:c>
      <x:c r="F6363" s="0" t="s">
        <x:v>5360</x:v>
      </x:c>
      <x:c r="G6363" s="0" t="s">
        <x:v>7467</x:v>
      </x:c>
      <x:c r="H6363" s="0">
        <x:v>0</x:v>
      </x:c>
    </x:row>
    <x:row r="6364" spans="1:8">
      <x:c r="A6364" s="0" t="s">
        <x:v>7465</x:v>
      </x:c>
      <x:c r="B6364" s="0" t="s">
        <x:v>7466</x:v>
      </x:c>
      <x:c r="C6364" s="0" t="s">
        <x:v>48</x:v>
      </x:c>
      <x:c r="D6364" s="0" t="s">
        <x:v>48</x:v>
      </x:c>
      <x:c r="E6364" s="0" t="s">
        <x:v>5361</x:v>
      </x:c>
      <x:c r="F6364" s="0" t="s">
        <x:v>5362</x:v>
      </x:c>
      <x:c r="G6364" s="0" t="s">
        <x:v>7467</x:v>
      </x:c>
      <x:c r="H6364" s="0">
        <x:v>-99999999</x:v>
      </x:c>
    </x:row>
    <x:row r="6365" spans="1:8">
      <x:c r="A6365" s="0" t="s">
        <x:v>7465</x:v>
      </x:c>
      <x:c r="B6365" s="0" t="s">
        <x:v>7466</x:v>
      </x:c>
      <x:c r="C6365" s="0" t="s">
        <x:v>48</x:v>
      </x:c>
      <x:c r="D6365" s="0" t="s">
        <x:v>48</x:v>
      </x:c>
      <x:c r="E6365" s="0" t="s">
        <x:v>5363</x:v>
      </x:c>
      <x:c r="F6365" s="0" t="s">
        <x:v>5364</x:v>
      </x:c>
      <x:c r="G6365" s="0" t="s">
        <x:v>7467</x:v>
      </x:c>
      <x:c r="H6365" s="0">
        <x:v>0</x:v>
      </x:c>
    </x:row>
    <x:row r="6366" spans="1:8">
      <x:c r="A6366" s="0" t="s">
        <x:v>7465</x:v>
      </x:c>
      <x:c r="B6366" s="0" t="s">
        <x:v>7466</x:v>
      </x:c>
      <x:c r="C6366" s="0" t="s">
        <x:v>48</x:v>
      </x:c>
      <x:c r="D6366" s="0" t="s">
        <x:v>48</x:v>
      </x:c>
      <x:c r="E6366" s="0" t="s">
        <x:v>5365</x:v>
      </x:c>
      <x:c r="F6366" s="0" t="s">
        <x:v>5366</x:v>
      </x:c>
      <x:c r="G6366" s="0" t="s">
        <x:v>7467</x:v>
      </x:c>
      <x:c r="H6366" s="0">
        <x:v>0</x:v>
      </x:c>
    </x:row>
    <x:row r="6367" spans="1:8">
      <x:c r="A6367" s="0" t="s">
        <x:v>7465</x:v>
      </x:c>
      <x:c r="B6367" s="0" t="s">
        <x:v>7466</x:v>
      </x:c>
      <x:c r="C6367" s="0" t="s">
        <x:v>48</x:v>
      </x:c>
      <x:c r="D6367" s="0" t="s">
        <x:v>48</x:v>
      </x:c>
      <x:c r="E6367" s="0" t="s">
        <x:v>5367</x:v>
      </x:c>
      <x:c r="F6367" s="0" t="s">
        <x:v>5368</x:v>
      </x:c>
      <x:c r="G6367" s="0" t="s">
        <x:v>7467</x:v>
      </x:c>
      <x:c r="H6367" s="0">
        <x:v>-99999999</x:v>
      </x:c>
    </x:row>
    <x:row r="6368" spans="1:8">
      <x:c r="A6368" s="0" t="s">
        <x:v>7465</x:v>
      </x:c>
      <x:c r="B6368" s="0" t="s">
        <x:v>7466</x:v>
      </x:c>
      <x:c r="C6368" s="0" t="s">
        <x:v>48</x:v>
      </x:c>
      <x:c r="D6368" s="0" t="s">
        <x:v>48</x:v>
      </x:c>
      <x:c r="E6368" s="0" t="s">
        <x:v>5369</x:v>
      </x:c>
      <x:c r="F6368" s="0" t="s">
        <x:v>5370</x:v>
      </x:c>
      <x:c r="G6368" s="0" t="s">
        <x:v>7467</x:v>
      </x:c>
      <x:c r="H6368" s="0">
        <x:v>-99999999</x:v>
      </x:c>
    </x:row>
    <x:row r="6369" spans="1:8">
      <x:c r="A6369" s="0" t="s">
        <x:v>7465</x:v>
      </x:c>
      <x:c r="B6369" s="0" t="s">
        <x:v>7466</x:v>
      </x:c>
      <x:c r="C6369" s="0" t="s">
        <x:v>48</x:v>
      </x:c>
      <x:c r="D6369" s="0" t="s">
        <x:v>48</x:v>
      </x:c>
      <x:c r="E6369" s="0" t="s">
        <x:v>5371</x:v>
      </x:c>
      <x:c r="F6369" s="0" t="s">
        <x:v>5372</x:v>
      </x:c>
      <x:c r="G6369" s="0" t="s">
        <x:v>7467</x:v>
      </x:c>
      <x:c r="H6369" s="0">
        <x:v>0</x:v>
      </x:c>
    </x:row>
    <x:row r="6370" spans="1:8">
      <x:c r="A6370" s="0" t="s">
        <x:v>7465</x:v>
      </x:c>
      <x:c r="B6370" s="0" t="s">
        <x:v>7466</x:v>
      </x:c>
      <x:c r="C6370" s="0" t="s">
        <x:v>48</x:v>
      </x:c>
      <x:c r="D6370" s="0" t="s">
        <x:v>48</x:v>
      </x:c>
      <x:c r="E6370" s="0" t="s">
        <x:v>5373</x:v>
      </x:c>
      <x:c r="F6370" s="0" t="s">
        <x:v>5374</x:v>
      </x:c>
      <x:c r="G6370" s="0" t="s">
        <x:v>7467</x:v>
      </x:c>
      <x:c r="H6370" s="0">
        <x:v>0</x:v>
      </x:c>
    </x:row>
    <x:row r="6371" spans="1:8">
      <x:c r="A6371" s="0" t="s">
        <x:v>7465</x:v>
      </x:c>
      <x:c r="B6371" s="0" t="s">
        <x:v>7466</x:v>
      </x:c>
      <x:c r="C6371" s="0" t="s">
        <x:v>48</x:v>
      </x:c>
      <x:c r="D6371" s="0" t="s">
        <x:v>48</x:v>
      </x:c>
      <x:c r="E6371" s="0" t="s">
        <x:v>5375</x:v>
      </x:c>
      <x:c r="F6371" s="0" t="s">
        <x:v>5376</x:v>
      </x:c>
      <x:c r="G6371" s="0" t="s">
        <x:v>7467</x:v>
      </x:c>
      <x:c r="H6371" s="0">
        <x:v>0</x:v>
      </x:c>
    </x:row>
    <x:row r="6372" spans="1:8">
      <x:c r="A6372" s="0" t="s">
        <x:v>7465</x:v>
      </x:c>
      <x:c r="B6372" s="0" t="s">
        <x:v>7466</x:v>
      </x:c>
      <x:c r="C6372" s="0" t="s">
        <x:v>48</x:v>
      </x:c>
      <x:c r="D6372" s="0" t="s">
        <x:v>48</x:v>
      </x:c>
      <x:c r="E6372" s="0" t="s">
        <x:v>5377</x:v>
      </x:c>
      <x:c r="F6372" s="0" t="s">
        <x:v>5378</x:v>
      </x:c>
      <x:c r="G6372" s="0" t="s">
        <x:v>7467</x:v>
      </x:c>
      <x:c r="H6372" s="0">
        <x:v>0</x:v>
      </x:c>
    </x:row>
    <x:row r="6373" spans="1:8">
      <x:c r="A6373" s="0" t="s">
        <x:v>7465</x:v>
      </x:c>
      <x:c r="B6373" s="0" t="s">
        <x:v>7466</x:v>
      </x:c>
      <x:c r="C6373" s="0" t="s">
        <x:v>48</x:v>
      </x:c>
      <x:c r="D6373" s="0" t="s">
        <x:v>48</x:v>
      </x:c>
      <x:c r="E6373" s="0" t="s">
        <x:v>5379</x:v>
      </x:c>
      <x:c r="F6373" s="0" t="s">
        <x:v>5380</x:v>
      </x:c>
      <x:c r="G6373" s="0" t="s">
        <x:v>7467</x:v>
      </x:c>
      <x:c r="H6373" s="0">
        <x:v>-99999999</x:v>
      </x:c>
    </x:row>
    <x:row r="6374" spans="1:8">
      <x:c r="A6374" s="0" t="s">
        <x:v>7465</x:v>
      </x:c>
      <x:c r="B6374" s="0" t="s">
        <x:v>7466</x:v>
      </x:c>
      <x:c r="C6374" s="0" t="s">
        <x:v>48</x:v>
      </x:c>
      <x:c r="D6374" s="0" t="s">
        <x:v>48</x:v>
      </x:c>
      <x:c r="E6374" s="0" t="s">
        <x:v>5381</x:v>
      </x:c>
      <x:c r="F6374" s="0" t="s">
        <x:v>5382</x:v>
      </x:c>
      <x:c r="G6374" s="0" t="s">
        <x:v>7467</x:v>
      </x:c>
      <x:c r="H6374" s="0">
        <x:v>0</x:v>
      </x:c>
    </x:row>
    <x:row r="6375" spans="1:8">
      <x:c r="A6375" s="0" t="s">
        <x:v>7465</x:v>
      </x:c>
      <x:c r="B6375" s="0" t="s">
        <x:v>7466</x:v>
      </x:c>
      <x:c r="C6375" s="0" t="s">
        <x:v>48</x:v>
      </x:c>
      <x:c r="D6375" s="0" t="s">
        <x:v>48</x:v>
      </x:c>
      <x:c r="E6375" s="0" t="s">
        <x:v>5383</x:v>
      </x:c>
      <x:c r="F6375" s="0" t="s">
        <x:v>5384</x:v>
      </x:c>
      <x:c r="G6375" s="0" t="s">
        <x:v>7467</x:v>
      </x:c>
      <x:c r="H6375" s="0">
        <x:v>-99999999</x:v>
      </x:c>
    </x:row>
    <x:row r="6376" spans="1:8">
      <x:c r="A6376" s="0" t="s">
        <x:v>7465</x:v>
      </x:c>
      <x:c r="B6376" s="0" t="s">
        <x:v>7466</x:v>
      </x:c>
      <x:c r="C6376" s="0" t="s">
        <x:v>48</x:v>
      </x:c>
      <x:c r="D6376" s="0" t="s">
        <x:v>48</x:v>
      </x:c>
      <x:c r="E6376" s="0" t="s">
        <x:v>5385</x:v>
      </x:c>
      <x:c r="F6376" s="0" t="s">
        <x:v>5386</x:v>
      </x:c>
      <x:c r="G6376" s="0" t="s">
        <x:v>7467</x:v>
      </x:c>
      <x:c r="H6376" s="0">
        <x:v>-99999999</x:v>
      </x:c>
    </x:row>
    <x:row r="6377" spans="1:8">
      <x:c r="A6377" s="0" t="s">
        <x:v>7465</x:v>
      </x:c>
      <x:c r="B6377" s="0" t="s">
        <x:v>7466</x:v>
      </x:c>
      <x:c r="C6377" s="0" t="s">
        <x:v>48</x:v>
      </x:c>
      <x:c r="D6377" s="0" t="s">
        <x:v>48</x:v>
      </x:c>
      <x:c r="E6377" s="0" t="s">
        <x:v>5387</x:v>
      </x:c>
      <x:c r="F6377" s="0" t="s">
        <x:v>5388</x:v>
      </x:c>
      <x:c r="G6377" s="0" t="s">
        <x:v>7467</x:v>
      </x:c>
      <x:c r="H6377" s="0">
        <x:v>-99999999</x:v>
      </x:c>
    </x:row>
    <x:row r="6378" spans="1:8">
      <x:c r="A6378" s="0" t="s">
        <x:v>7465</x:v>
      </x:c>
      <x:c r="B6378" s="0" t="s">
        <x:v>7466</x:v>
      </x:c>
      <x:c r="C6378" s="0" t="s">
        <x:v>48</x:v>
      </x:c>
      <x:c r="D6378" s="0" t="s">
        <x:v>48</x:v>
      </x:c>
      <x:c r="E6378" s="0" t="s">
        <x:v>5389</x:v>
      </x:c>
      <x:c r="F6378" s="0" t="s">
        <x:v>5390</x:v>
      </x:c>
      <x:c r="G6378" s="0" t="s">
        <x:v>7467</x:v>
      </x:c>
      <x:c r="H6378" s="0">
        <x:v>388514</x:v>
      </x:c>
    </x:row>
    <x:row r="6379" spans="1:8">
      <x:c r="A6379" s="0" t="s">
        <x:v>7465</x:v>
      </x:c>
      <x:c r="B6379" s="0" t="s">
        <x:v>7466</x:v>
      </x:c>
      <x:c r="C6379" s="0" t="s">
        <x:v>48</x:v>
      </x:c>
      <x:c r="D6379" s="0" t="s">
        <x:v>48</x:v>
      </x:c>
      <x:c r="E6379" s="0" t="s">
        <x:v>5391</x:v>
      </x:c>
      <x:c r="F6379" s="0" t="s">
        <x:v>5392</x:v>
      </x:c>
      <x:c r="G6379" s="0" t="s">
        <x:v>7467</x:v>
      </x:c>
      <x:c r="H6379" s="0">
        <x:v>0</x:v>
      </x:c>
    </x:row>
    <x:row r="6380" spans="1:8">
      <x:c r="A6380" s="0" t="s">
        <x:v>7465</x:v>
      </x:c>
      <x:c r="B6380" s="0" t="s">
        <x:v>7466</x:v>
      </x:c>
      <x:c r="C6380" s="0" t="s">
        <x:v>48</x:v>
      </x:c>
      <x:c r="D6380" s="0" t="s">
        <x:v>48</x:v>
      </x:c>
      <x:c r="E6380" s="0" t="s">
        <x:v>5393</x:v>
      </x:c>
      <x:c r="F6380" s="0" t="s">
        <x:v>5394</x:v>
      </x:c>
      <x:c r="G6380" s="0" t="s">
        <x:v>7467</x:v>
      </x:c>
      <x:c r="H6380" s="0">
        <x:v>-99999999</x:v>
      </x:c>
    </x:row>
    <x:row r="6381" spans="1:8">
      <x:c r="A6381" s="0" t="s">
        <x:v>7465</x:v>
      </x:c>
      <x:c r="B6381" s="0" t="s">
        <x:v>7466</x:v>
      </x:c>
      <x:c r="C6381" s="0" t="s">
        <x:v>48</x:v>
      </x:c>
      <x:c r="D6381" s="0" t="s">
        <x:v>48</x:v>
      </x:c>
      <x:c r="E6381" s="0" t="s">
        <x:v>5395</x:v>
      </x:c>
      <x:c r="F6381" s="0" t="s">
        <x:v>5396</x:v>
      </x:c>
      <x:c r="G6381" s="0" t="s">
        <x:v>7467</x:v>
      </x:c>
      <x:c r="H6381" s="0">
        <x:v>-99999999</x:v>
      </x:c>
    </x:row>
    <x:row r="6382" spans="1:8">
      <x:c r="A6382" s="0" t="s">
        <x:v>7465</x:v>
      </x:c>
      <x:c r="B6382" s="0" t="s">
        <x:v>7466</x:v>
      </x:c>
      <x:c r="C6382" s="0" t="s">
        <x:v>48</x:v>
      </x:c>
      <x:c r="D6382" s="0" t="s">
        <x:v>48</x:v>
      </x:c>
      <x:c r="E6382" s="0" t="s">
        <x:v>5397</x:v>
      </x:c>
      <x:c r="F6382" s="0" t="s">
        <x:v>5398</x:v>
      </x:c>
      <x:c r="G6382" s="0" t="s">
        <x:v>7467</x:v>
      </x:c>
      <x:c r="H6382" s="0">
        <x:v>0</x:v>
      </x:c>
    </x:row>
    <x:row r="6383" spans="1:8">
      <x:c r="A6383" s="0" t="s">
        <x:v>7465</x:v>
      </x:c>
      <x:c r="B6383" s="0" t="s">
        <x:v>7466</x:v>
      </x:c>
      <x:c r="C6383" s="0" t="s">
        <x:v>48</x:v>
      </x:c>
      <x:c r="D6383" s="0" t="s">
        <x:v>48</x:v>
      </x:c>
      <x:c r="E6383" s="0" t="s">
        <x:v>5399</x:v>
      </x:c>
      <x:c r="F6383" s="0" t="s">
        <x:v>5400</x:v>
      </x:c>
      <x:c r="G6383" s="0" t="s">
        <x:v>7467</x:v>
      </x:c>
      <x:c r="H6383" s="0">
        <x:v>0</x:v>
      </x:c>
    </x:row>
    <x:row r="6384" spans="1:8">
      <x:c r="A6384" s="0" t="s">
        <x:v>7465</x:v>
      </x:c>
      <x:c r="B6384" s="0" t="s">
        <x:v>7466</x:v>
      </x:c>
      <x:c r="C6384" s="0" t="s">
        <x:v>48</x:v>
      </x:c>
      <x:c r="D6384" s="0" t="s">
        <x:v>48</x:v>
      </x:c>
      <x:c r="E6384" s="0" t="s">
        <x:v>5401</x:v>
      </x:c>
      <x:c r="F6384" s="0" t="s">
        <x:v>5402</x:v>
      </x:c>
      <x:c r="G6384" s="0" t="s">
        <x:v>7467</x:v>
      </x:c>
      <x:c r="H6384" s="0">
        <x:v>-99999999</x:v>
      </x:c>
    </x:row>
    <x:row r="6385" spans="1:8">
      <x:c r="A6385" s="0" t="s">
        <x:v>7465</x:v>
      </x:c>
      <x:c r="B6385" s="0" t="s">
        <x:v>7466</x:v>
      </x:c>
      <x:c r="C6385" s="0" t="s">
        <x:v>48</x:v>
      </x:c>
      <x:c r="D6385" s="0" t="s">
        <x:v>48</x:v>
      </x:c>
      <x:c r="E6385" s="0" t="s">
        <x:v>5403</x:v>
      </x:c>
      <x:c r="F6385" s="0" t="s">
        <x:v>5404</x:v>
      </x:c>
      <x:c r="G6385" s="0" t="s">
        <x:v>7467</x:v>
      </x:c>
      <x:c r="H6385" s="0">
        <x:v>0</x:v>
      </x:c>
    </x:row>
    <x:row r="6386" spans="1:8">
      <x:c r="A6386" s="0" t="s">
        <x:v>7465</x:v>
      </x:c>
      <x:c r="B6386" s="0" t="s">
        <x:v>7466</x:v>
      </x:c>
      <x:c r="C6386" s="0" t="s">
        <x:v>48</x:v>
      </x:c>
      <x:c r="D6386" s="0" t="s">
        <x:v>48</x:v>
      </x:c>
      <x:c r="E6386" s="0" t="s">
        <x:v>5405</x:v>
      </x:c>
      <x:c r="F6386" s="0" t="s">
        <x:v>5406</x:v>
      </x:c>
      <x:c r="G6386" s="0" t="s">
        <x:v>7467</x:v>
      </x:c>
      <x:c r="H6386" s="0">
        <x:v>-99999999</x:v>
      </x:c>
    </x:row>
    <x:row r="6387" spans="1:8">
      <x:c r="A6387" s="0" t="s">
        <x:v>7465</x:v>
      </x:c>
      <x:c r="B6387" s="0" t="s">
        <x:v>7466</x:v>
      </x:c>
      <x:c r="C6387" s="0" t="s">
        <x:v>48</x:v>
      </x:c>
      <x:c r="D6387" s="0" t="s">
        <x:v>48</x:v>
      </x:c>
      <x:c r="E6387" s="0" t="s">
        <x:v>5407</x:v>
      </x:c>
      <x:c r="F6387" s="0" t="s">
        <x:v>5408</x:v>
      </x:c>
      <x:c r="G6387" s="0" t="s">
        <x:v>7467</x:v>
      </x:c>
      <x:c r="H6387" s="0">
        <x:v>-99999999</x:v>
      </x:c>
    </x:row>
    <x:row r="6388" spans="1:8">
      <x:c r="A6388" s="0" t="s">
        <x:v>7465</x:v>
      </x:c>
      <x:c r="B6388" s="0" t="s">
        <x:v>7466</x:v>
      </x:c>
      <x:c r="C6388" s="0" t="s">
        <x:v>48</x:v>
      </x:c>
      <x:c r="D6388" s="0" t="s">
        <x:v>48</x:v>
      </x:c>
      <x:c r="E6388" s="0" t="s">
        <x:v>5409</x:v>
      </x:c>
      <x:c r="F6388" s="0" t="s">
        <x:v>5410</x:v>
      </x:c>
      <x:c r="G6388" s="0" t="s">
        <x:v>7467</x:v>
      </x:c>
      <x:c r="H6388" s="0">
        <x:v>-99999999</x:v>
      </x:c>
    </x:row>
    <x:row r="6389" spans="1:8">
      <x:c r="A6389" s="0" t="s">
        <x:v>7465</x:v>
      </x:c>
      <x:c r="B6389" s="0" t="s">
        <x:v>7466</x:v>
      </x:c>
      <x:c r="C6389" s="0" t="s">
        <x:v>48</x:v>
      </x:c>
      <x:c r="D6389" s="0" t="s">
        <x:v>48</x:v>
      </x:c>
      <x:c r="E6389" s="0" t="s">
        <x:v>5411</x:v>
      </x:c>
      <x:c r="F6389" s="0" t="s">
        <x:v>5412</x:v>
      </x:c>
      <x:c r="G6389" s="0" t="s">
        <x:v>7467</x:v>
      </x:c>
      <x:c r="H6389" s="0">
        <x:v>803941</x:v>
      </x:c>
    </x:row>
    <x:row r="6390" spans="1:8">
      <x:c r="A6390" s="0" t="s">
        <x:v>7465</x:v>
      </x:c>
      <x:c r="B6390" s="0" t="s">
        <x:v>7466</x:v>
      </x:c>
      <x:c r="C6390" s="0" t="s">
        <x:v>48</x:v>
      </x:c>
      <x:c r="D6390" s="0" t="s">
        <x:v>48</x:v>
      </x:c>
      <x:c r="E6390" s="0" t="s">
        <x:v>5413</x:v>
      </x:c>
      <x:c r="F6390" s="0" t="s">
        <x:v>5414</x:v>
      </x:c>
      <x:c r="G6390" s="0" t="s">
        <x:v>7467</x:v>
      </x:c>
      <x:c r="H6390" s="0">
        <x:v>-99999999</x:v>
      </x:c>
    </x:row>
    <x:row r="6391" spans="1:8">
      <x:c r="A6391" s="0" t="s">
        <x:v>7465</x:v>
      </x:c>
      <x:c r="B6391" s="0" t="s">
        <x:v>7466</x:v>
      </x:c>
      <x:c r="C6391" s="0" t="s">
        <x:v>48</x:v>
      </x:c>
      <x:c r="D6391" s="0" t="s">
        <x:v>48</x:v>
      </x:c>
      <x:c r="E6391" s="0" t="s">
        <x:v>5415</x:v>
      </x:c>
      <x:c r="F6391" s="0" t="s">
        <x:v>5416</x:v>
      </x:c>
      <x:c r="G6391" s="0" t="s">
        <x:v>7467</x:v>
      </x:c>
      <x:c r="H6391" s="0">
        <x:v>0</x:v>
      </x:c>
    </x:row>
    <x:row r="6392" spans="1:8">
      <x:c r="A6392" s="0" t="s">
        <x:v>7465</x:v>
      </x:c>
      <x:c r="B6392" s="0" t="s">
        <x:v>7466</x:v>
      </x:c>
      <x:c r="C6392" s="0" t="s">
        <x:v>48</x:v>
      </x:c>
      <x:c r="D6392" s="0" t="s">
        <x:v>48</x:v>
      </x:c>
      <x:c r="E6392" s="0" t="s">
        <x:v>5417</x:v>
      </x:c>
      <x:c r="F6392" s="0" t="s">
        <x:v>5418</x:v>
      </x:c>
      <x:c r="G6392" s="0" t="s">
        <x:v>7467</x:v>
      </x:c>
      <x:c r="H6392" s="0">
        <x:v>-99999999</x:v>
      </x:c>
    </x:row>
    <x:row r="6393" spans="1:8">
      <x:c r="A6393" s="0" t="s">
        <x:v>7465</x:v>
      </x:c>
      <x:c r="B6393" s="0" t="s">
        <x:v>7466</x:v>
      </x:c>
      <x:c r="C6393" s="0" t="s">
        <x:v>48</x:v>
      </x:c>
      <x:c r="D6393" s="0" t="s">
        <x:v>48</x:v>
      </x:c>
      <x:c r="E6393" s="0" t="s">
        <x:v>5419</x:v>
      </x:c>
      <x:c r="F6393" s="0" t="s">
        <x:v>5420</x:v>
      </x:c>
      <x:c r="G6393" s="0" t="s">
        <x:v>7467</x:v>
      </x:c>
      <x:c r="H6393" s="0">
        <x:v>0</x:v>
      </x:c>
    </x:row>
    <x:row r="6394" spans="1:8">
      <x:c r="A6394" s="0" t="s">
        <x:v>7465</x:v>
      </x:c>
      <x:c r="B6394" s="0" t="s">
        <x:v>7466</x:v>
      </x:c>
      <x:c r="C6394" s="0" t="s">
        <x:v>48</x:v>
      </x:c>
      <x:c r="D6394" s="0" t="s">
        <x:v>48</x:v>
      </x:c>
      <x:c r="E6394" s="0" t="s">
        <x:v>5421</x:v>
      </x:c>
      <x:c r="F6394" s="0" t="s">
        <x:v>5422</x:v>
      </x:c>
      <x:c r="G6394" s="0" t="s">
        <x:v>7467</x:v>
      </x:c>
      <x:c r="H6394" s="0">
        <x:v>0</x:v>
      </x:c>
    </x:row>
    <x:row r="6395" spans="1:8">
      <x:c r="A6395" s="0" t="s">
        <x:v>7465</x:v>
      </x:c>
      <x:c r="B6395" s="0" t="s">
        <x:v>7466</x:v>
      </x:c>
      <x:c r="C6395" s="0" t="s">
        <x:v>48</x:v>
      </x:c>
      <x:c r="D6395" s="0" t="s">
        <x:v>48</x:v>
      </x:c>
      <x:c r="E6395" s="0" t="s">
        <x:v>5423</x:v>
      </x:c>
      <x:c r="F6395" s="0" t="s">
        <x:v>5424</x:v>
      </x:c>
      <x:c r="G6395" s="0" t="s">
        <x:v>7467</x:v>
      </x:c>
      <x:c r="H6395" s="0">
        <x:v>0</x:v>
      </x:c>
    </x:row>
    <x:row r="6396" spans="1:8">
      <x:c r="A6396" s="0" t="s">
        <x:v>7465</x:v>
      </x:c>
      <x:c r="B6396" s="0" t="s">
        <x:v>7466</x:v>
      </x:c>
      <x:c r="C6396" s="0" t="s">
        <x:v>48</x:v>
      </x:c>
      <x:c r="D6396" s="0" t="s">
        <x:v>48</x:v>
      </x:c>
      <x:c r="E6396" s="0" t="s">
        <x:v>5425</x:v>
      </x:c>
      <x:c r="F6396" s="0" t="s">
        <x:v>5426</x:v>
      </x:c>
      <x:c r="G6396" s="0" t="s">
        <x:v>7467</x:v>
      </x:c>
      <x:c r="H6396" s="0">
        <x:v>0</x:v>
      </x:c>
    </x:row>
    <x:row r="6397" spans="1:8">
      <x:c r="A6397" s="0" t="s">
        <x:v>7465</x:v>
      </x:c>
      <x:c r="B6397" s="0" t="s">
        <x:v>7466</x:v>
      </x:c>
      <x:c r="C6397" s="0" t="s">
        <x:v>48</x:v>
      </x:c>
      <x:c r="D6397" s="0" t="s">
        <x:v>48</x:v>
      </x:c>
      <x:c r="E6397" s="0" t="s">
        <x:v>5427</x:v>
      </x:c>
      <x:c r="F6397" s="0" t="s">
        <x:v>5428</x:v>
      </x:c>
      <x:c r="G6397" s="0" t="s">
        <x:v>7467</x:v>
      </x:c>
      <x:c r="H6397" s="0">
        <x:v>-99999999</x:v>
      </x:c>
    </x:row>
    <x:row r="6398" spans="1:8">
      <x:c r="A6398" s="0" t="s">
        <x:v>7465</x:v>
      </x:c>
      <x:c r="B6398" s="0" t="s">
        <x:v>7466</x:v>
      </x:c>
      <x:c r="C6398" s="0" t="s">
        <x:v>48</x:v>
      </x:c>
      <x:c r="D6398" s="0" t="s">
        <x:v>48</x:v>
      </x:c>
      <x:c r="E6398" s="0" t="s">
        <x:v>5429</x:v>
      </x:c>
      <x:c r="F6398" s="0" t="s">
        <x:v>5430</x:v>
      </x:c>
      <x:c r="G6398" s="0" t="s">
        <x:v>7467</x:v>
      </x:c>
      <x:c r="H6398" s="0">
        <x:v>-99999999</x:v>
      </x:c>
    </x:row>
    <x:row r="6399" spans="1:8">
      <x:c r="A6399" s="0" t="s">
        <x:v>7465</x:v>
      </x:c>
      <x:c r="B6399" s="0" t="s">
        <x:v>7466</x:v>
      </x:c>
      <x:c r="C6399" s="0" t="s">
        <x:v>48</x:v>
      </x:c>
      <x:c r="D6399" s="0" t="s">
        <x:v>48</x:v>
      </x:c>
      <x:c r="E6399" s="0" t="s">
        <x:v>5431</x:v>
      </x:c>
      <x:c r="F6399" s="0" t="s">
        <x:v>5432</x:v>
      </x:c>
      <x:c r="G6399" s="0" t="s">
        <x:v>7467</x:v>
      </x:c>
      <x:c r="H6399" s="0">
        <x:v>-99999999</x:v>
      </x:c>
    </x:row>
    <x:row r="6400" spans="1:8">
      <x:c r="A6400" s="0" t="s">
        <x:v>7465</x:v>
      </x:c>
      <x:c r="B6400" s="0" t="s">
        <x:v>7466</x:v>
      </x:c>
      <x:c r="C6400" s="0" t="s">
        <x:v>48</x:v>
      </x:c>
      <x:c r="D6400" s="0" t="s">
        <x:v>48</x:v>
      </x:c>
      <x:c r="E6400" s="0" t="s">
        <x:v>5433</x:v>
      </x:c>
      <x:c r="F6400" s="0" t="s">
        <x:v>5434</x:v>
      </x:c>
      <x:c r="G6400" s="0" t="s">
        <x:v>7467</x:v>
      </x:c>
      <x:c r="H6400" s="0">
        <x:v>0</x:v>
      </x:c>
    </x:row>
    <x:row r="6401" spans="1:8">
      <x:c r="A6401" s="0" t="s">
        <x:v>7465</x:v>
      </x:c>
      <x:c r="B6401" s="0" t="s">
        <x:v>7466</x:v>
      </x:c>
      <x:c r="C6401" s="0" t="s">
        <x:v>48</x:v>
      </x:c>
      <x:c r="D6401" s="0" t="s">
        <x:v>48</x:v>
      </x:c>
      <x:c r="E6401" s="0" t="s">
        <x:v>5435</x:v>
      </x:c>
      <x:c r="F6401" s="0" t="s">
        <x:v>5436</x:v>
      </x:c>
      <x:c r="G6401" s="0" t="s">
        <x:v>7467</x:v>
      </x:c>
      <x:c r="H6401" s="0">
        <x:v>-99999999</x:v>
      </x:c>
    </x:row>
    <x:row r="6402" spans="1:8">
      <x:c r="A6402" s="0" t="s">
        <x:v>7465</x:v>
      </x:c>
      <x:c r="B6402" s="0" t="s">
        <x:v>7466</x:v>
      </x:c>
      <x:c r="C6402" s="0" t="s">
        <x:v>48</x:v>
      </x:c>
      <x:c r="D6402" s="0" t="s">
        <x:v>48</x:v>
      </x:c>
      <x:c r="E6402" s="0" t="s">
        <x:v>5437</x:v>
      </x:c>
      <x:c r="F6402" s="0" t="s">
        <x:v>5438</x:v>
      </x:c>
      <x:c r="G6402" s="0" t="s">
        <x:v>7467</x:v>
      </x:c>
      <x:c r="H6402" s="0">
        <x:v>0</x:v>
      </x:c>
    </x:row>
    <x:row r="6403" spans="1:8">
      <x:c r="A6403" s="0" t="s">
        <x:v>7465</x:v>
      </x:c>
      <x:c r="B6403" s="0" t="s">
        <x:v>7466</x:v>
      </x:c>
      <x:c r="C6403" s="0" t="s">
        <x:v>48</x:v>
      </x:c>
      <x:c r="D6403" s="0" t="s">
        <x:v>48</x:v>
      </x:c>
      <x:c r="E6403" s="0" t="s">
        <x:v>5439</x:v>
      </x:c>
      <x:c r="F6403" s="0" t="s">
        <x:v>5440</x:v>
      </x:c>
      <x:c r="G6403" s="0" t="s">
        <x:v>7467</x:v>
      </x:c>
      <x:c r="H6403" s="0">
        <x:v>0</x:v>
      </x:c>
    </x:row>
    <x:row r="6404" spans="1:8">
      <x:c r="A6404" s="0" t="s">
        <x:v>7465</x:v>
      </x:c>
      <x:c r="B6404" s="0" t="s">
        <x:v>7466</x:v>
      </x:c>
      <x:c r="C6404" s="0" t="s">
        <x:v>48</x:v>
      </x:c>
      <x:c r="D6404" s="0" t="s">
        <x:v>48</x:v>
      </x:c>
      <x:c r="E6404" s="0" t="s">
        <x:v>5441</x:v>
      </x:c>
      <x:c r="F6404" s="0" t="s">
        <x:v>5442</x:v>
      </x:c>
      <x:c r="G6404" s="0" t="s">
        <x:v>7467</x:v>
      </x:c>
      <x:c r="H6404" s="0">
        <x:v>0</x:v>
      </x:c>
    </x:row>
    <x:row r="6405" spans="1:8">
      <x:c r="A6405" s="0" t="s">
        <x:v>7465</x:v>
      </x:c>
      <x:c r="B6405" s="0" t="s">
        <x:v>7466</x:v>
      </x:c>
      <x:c r="C6405" s="0" t="s">
        <x:v>48</x:v>
      </x:c>
      <x:c r="D6405" s="0" t="s">
        <x:v>48</x:v>
      </x:c>
      <x:c r="E6405" s="0" t="s">
        <x:v>5443</x:v>
      </x:c>
      <x:c r="F6405" s="0" t="s">
        <x:v>5444</x:v>
      </x:c>
      <x:c r="G6405" s="0" t="s">
        <x:v>7467</x:v>
      </x:c>
      <x:c r="H6405" s="0">
        <x:v>0</x:v>
      </x:c>
    </x:row>
    <x:row r="6406" spans="1:8">
      <x:c r="A6406" s="0" t="s">
        <x:v>7465</x:v>
      </x:c>
      <x:c r="B6406" s="0" t="s">
        <x:v>7466</x:v>
      </x:c>
      <x:c r="C6406" s="0" t="s">
        <x:v>48</x:v>
      </x:c>
      <x:c r="D6406" s="0" t="s">
        <x:v>48</x:v>
      </x:c>
      <x:c r="E6406" s="0" t="s">
        <x:v>5445</x:v>
      </x:c>
      <x:c r="F6406" s="0" t="s">
        <x:v>5446</x:v>
      </x:c>
      <x:c r="G6406" s="0" t="s">
        <x:v>7467</x:v>
      </x:c>
      <x:c r="H6406" s="0">
        <x:v>0</x:v>
      </x:c>
    </x:row>
    <x:row r="6407" spans="1:8">
      <x:c r="A6407" s="0" t="s">
        <x:v>7465</x:v>
      </x:c>
      <x:c r="B6407" s="0" t="s">
        <x:v>7466</x:v>
      </x:c>
      <x:c r="C6407" s="0" t="s">
        <x:v>48</x:v>
      </x:c>
      <x:c r="D6407" s="0" t="s">
        <x:v>48</x:v>
      </x:c>
      <x:c r="E6407" s="0" t="s">
        <x:v>5447</x:v>
      </x:c>
      <x:c r="F6407" s="0" t="s">
        <x:v>5448</x:v>
      </x:c>
      <x:c r="G6407" s="0" t="s">
        <x:v>7467</x:v>
      </x:c>
      <x:c r="H6407" s="0">
        <x:v>0</x:v>
      </x:c>
    </x:row>
    <x:row r="6408" spans="1:8">
      <x:c r="A6408" s="0" t="s">
        <x:v>7465</x:v>
      </x:c>
      <x:c r="B6408" s="0" t="s">
        <x:v>7466</x:v>
      </x:c>
      <x:c r="C6408" s="0" t="s">
        <x:v>48</x:v>
      </x:c>
      <x:c r="D6408" s="0" t="s">
        <x:v>48</x:v>
      </x:c>
      <x:c r="E6408" s="0" t="s">
        <x:v>5449</x:v>
      </x:c>
      <x:c r="F6408" s="0" t="s">
        <x:v>5450</x:v>
      </x:c>
      <x:c r="G6408" s="0" t="s">
        <x:v>7467</x:v>
      </x:c>
      <x:c r="H6408" s="0">
        <x:v>0</x:v>
      </x:c>
    </x:row>
    <x:row r="6409" spans="1:8">
      <x:c r="A6409" s="0" t="s">
        <x:v>7465</x:v>
      </x:c>
      <x:c r="B6409" s="0" t="s">
        <x:v>7466</x:v>
      </x:c>
      <x:c r="C6409" s="0" t="s">
        <x:v>48</x:v>
      </x:c>
      <x:c r="D6409" s="0" t="s">
        <x:v>48</x:v>
      </x:c>
      <x:c r="E6409" s="0" t="s">
        <x:v>5451</x:v>
      </x:c>
      <x:c r="F6409" s="0" t="s">
        <x:v>5452</x:v>
      </x:c>
      <x:c r="G6409" s="0" t="s">
        <x:v>7467</x:v>
      </x:c>
      <x:c r="H6409" s="0">
        <x:v>0</x:v>
      </x:c>
    </x:row>
    <x:row r="6410" spans="1:8">
      <x:c r="A6410" s="0" t="s">
        <x:v>7465</x:v>
      </x:c>
      <x:c r="B6410" s="0" t="s">
        <x:v>7466</x:v>
      </x:c>
      <x:c r="C6410" s="0" t="s">
        <x:v>48</x:v>
      </x:c>
      <x:c r="D6410" s="0" t="s">
        <x:v>48</x:v>
      </x:c>
      <x:c r="E6410" s="0" t="s">
        <x:v>5453</x:v>
      </x:c>
      <x:c r="F6410" s="0" t="s">
        <x:v>5454</x:v>
      </x:c>
      <x:c r="G6410" s="0" t="s">
        <x:v>7467</x:v>
      </x:c>
      <x:c r="H6410" s="0">
        <x:v>0</x:v>
      </x:c>
    </x:row>
    <x:row r="6411" spans="1:8">
      <x:c r="A6411" s="0" t="s">
        <x:v>7465</x:v>
      </x:c>
      <x:c r="B6411" s="0" t="s">
        <x:v>7466</x:v>
      </x:c>
      <x:c r="C6411" s="0" t="s">
        <x:v>48</x:v>
      </x:c>
      <x:c r="D6411" s="0" t="s">
        <x:v>48</x:v>
      </x:c>
      <x:c r="E6411" s="0" t="s">
        <x:v>5455</x:v>
      </x:c>
      <x:c r="F6411" s="0" t="s">
        <x:v>5456</x:v>
      </x:c>
      <x:c r="G6411" s="0" t="s">
        <x:v>7467</x:v>
      </x:c>
      <x:c r="H6411" s="0">
        <x:v>0</x:v>
      </x:c>
    </x:row>
    <x:row r="6412" spans="1:8">
      <x:c r="A6412" s="0" t="s">
        <x:v>7465</x:v>
      </x:c>
      <x:c r="B6412" s="0" t="s">
        <x:v>7466</x:v>
      </x:c>
      <x:c r="C6412" s="0" t="s">
        <x:v>48</x:v>
      </x:c>
      <x:c r="D6412" s="0" t="s">
        <x:v>48</x:v>
      </x:c>
      <x:c r="E6412" s="0" t="s">
        <x:v>5457</x:v>
      </x:c>
      <x:c r="F6412" s="0" t="s">
        <x:v>5458</x:v>
      </x:c>
      <x:c r="G6412" s="0" t="s">
        <x:v>7467</x:v>
      </x:c>
      <x:c r="H6412" s="0">
        <x:v>0</x:v>
      </x:c>
    </x:row>
    <x:row r="6413" spans="1:8">
      <x:c r="A6413" s="0" t="s">
        <x:v>7465</x:v>
      </x:c>
      <x:c r="B6413" s="0" t="s">
        <x:v>7466</x:v>
      </x:c>
      <x:c r="C6413" s="0" t="s">
        <x:v>48</x:v>
      </x:c>
      <x:c r="D6413" s="0" t="s">
        <x:v>48</x:v>
      </x:c>
      <x:c r="E6413" s="0" t="s">
        <x:v>5459</x:v>
      </x:c>
      <x:c r="F6413" s="0" t="s">
        <x:v>5460</x:v>
      </x:c>
      <x:c r="G6413" s="0" t="s">
        <x:v>7467</x:v>
      </x:c>
      <x:c r="H6413" s="0">
        <x:v>-99999999</x:v>
      </x:c>
    </x:row>
    <x:row r="6414" spans="1:8">
      <x:c r="A6414" s="0" t="s">
        <x:v>7465</x:v>
      </x:c>
      <x:c r="B6414" s="0" t="s">
        <x:v>7466</x:v>
      </x:c>
      <x:c r="C6414" s="0" t="s">
        <x:v>48</x:v>
      </x:c>
      <x:c r="D6414" s="0" t="s">
        <x:v>48</x:v>
      </x:c>
      <x:c r="E6414" s="0" t="s">
        <x:v>5461</x:v>
      </x:c>
      <x:c r="F6414" s="0" t="s">
        <x:v>5462</x:v>
      </x:c>
      <x:c r="G6414" s="0" t="s">
        <x:v>7467</x:v>
      </x:c>
      <x:c r="H6414" s="0">
        <x:v>0</x:v>
      </x:c>
    </x:row>
    <x:row r="6415" spans="1:8">
      <x:c r="A6415" s="0" t="s">
        <x:v>7465</x:v>
      </x:c>
      <x:c r="B6415" s="0" t="s">
        <x:v>7466</x:v>
      </x:c>
      <x:c r="C6415" s="0" t="s">
        <x:v>48</x:v>
      </x:c>
      <x:c r="D6415" s="0" t="s">
        <x:v>48</x:v>
      </x:c>
      <x:c r="E6415" s="0" t="s">
        <x:v>5463</x:v>
      </x:c>
      <x:c r="F6415" s="0" t="s">
        <x:v>5464</x:v>
      </x:c>
      <x:c r="G6415" s="0" t="s">
        <x:v>7467</x:v>
      </x:c>
      <x:c r="H6415" s="0">
        <x:v>-99999999</x:v>
      </x:c>
    </x:row>
    <x:row r="6416" spans="1:8">
      <x:c r="A6416" s="0" t="s">
        <x:v>7465</x:v>
      </x:c>
      <x:c r="B6416" s="0" t="s">
        <x:v>7466</x:v>
      </x:c>
      <x:c r="C6416" s="0" t="s">
        <x:v>48</x:v>
      </x:c>
      <x:c r="D6416" s="0" t="s">
        <x:v>48</x:v>
      </x:c>
      <x:c r="E6416" s="0" t="s">
        <x:v>5465</x:v>
      </x:c>
      <x:c r="F6416" s="0" t="s">
        <x:v>5466</x:v>
      </x:c>
      <x:c r="G6416" s="0" t="s">
        <x:v>7467</x:v>
      </x:c>
      <x:c r="H6416" s="0">
        <x:v>326528</x:v>
      </x:c>
    </x:row>
    <x:row r="6417" spans="1:8">
      <x:c r="A6417" s="0" t="s">
        <x:v>7465</x:v>
      </x:c>
      <x:c r="B6417" s="0" t="s">
        <x:v>7466</x:v>
      </x:c>
      <x:c r="C6417" s="0" t="s">
        <x:v>48</x:v>
      </x:c>
      <x:c r="D6417" s="0" t="s">
        <x:v>48</x:v>
      </x:c>
      <x:c r="E6417" s="0" t="s">
        <x:v>5467</x:v>
      </x:c>
      <x:c r="F6417" s="0" t="s">
        <x:v>5468</x:v>
      </x:c>
      <x:c r="G6417" s="0" t="s">
        <x:v>7467</x:v>
      </x:c>
      <x:c r="H6417" s="0">
        <x:v>-99999999</x:v>
      </x:c>
    </x:row>
    <x:row r="6418" spans="1:8">
      <x:c r="A6418" s="0" t="s">
        <x:v>7465</x:v>
      </x:c>
      <x:c r="B6418" s="0" t="s">
        <x:v>7466</x:v>
      </x:c>
      <x:c r="C6418" s="0" t="s">
        <x:v>48</x:v>
      </x:c>
      <x:c r="D6418" s="0" t="s">
        <x:v>48</x:v>
      </x:c>
      <x:c r="E6418" s="0" t="s">
        <x:v>5469</x:v>
      </x:c>
      <x:c r="F6418" s="0" t="s">
        <x:v>5470</x:v>
      </x:c>
      <x:c r="G6418" s="0" t="s">
        <x:v>7467</x:v>
      </x:c>
      <x:c r="H6418" s="0">
        <x:v>0</x:v>
      </x:c>
    </x:row>
    <x:row r="6419" spans="1:8">
      <x:c r="A6419" s="0" t="s">
        <x:v>7465</x:v>
      </x:c>
      <x:c r="B6419" s="0" t="s">
        <x:v>7466</x:v>
      </x:c>
      <x:c r="C6419" s="0" t="s">
        <x:v>48</x:v>
      </x:c>
      <x:c r="D6419" s="0" t="s">
        <x:v>48</x:v>
      </x:c>
      <x:c r="E6419" s="0" t="s">
        <x:v>5471</x:v>
      </x:c>
      <x:c r="F6419" s="0" t="s">
        <x:v>5472</x:v>
      </x:c>
      <x:c r="G6419" s="0" t="s">
        <x:v>7467</x:v>
      </x:c>
      <x:c r="H6419" s="0">
        <x:v>0</x:v>
      </x:c>
    </x:row>
    <x:row r="6420" spans="1:8">
      <x:c r="A6420" s="0" t="s">
        <x:v>7465</x:v>
      </x:c>
      <x:c r="B6420" s="0" t="s">
        <x:v>7466</x:v>
      </x:c>
      <x:c r="C6420" s="0" t="s">
        <x:v>48</x:v>
      </x:c>
      <x:c r="D6420" s="0" t="s">
        <x:v>48</x:v>
      </x:c>
      <x:c r="E6420" s="0" t="s">
        <x:v>5473</x:v>
      </x:c>
      <x:c r="F6420" s="0" t="s">
        <x:v>5474</x:v>
      </x:c>
      <x:c r="G6420" s="0" t="s">
        <x:v>7467</x:v>
      </x:c>
      <x:c r="H6420" s="0">
        <x:v>-99999999</x:v>
      </x:c>
    </x:row>
    <x:row r="6421" spans="1:8">
      <x:c r="A6421" s="0" t="s">
        <x:v>7465</x:v>
      </x:c>
      <x:c r="B6421" s="0" t="s">
        <x:v>7466</x:v>
      </x:c>
      <x:c r="C6421" s="0" t="s">
        <x:v>48</x:v>
      </x:c>
      <x:c r="D6421" s="0" t="s">
        <x:v>48</x:v>
      </x:c>
      <x:c r="E6421" s="0" t="s">
        <x:v>5475</x:v>
      </x:c>
      <x:c r="F6421" s="0" t="s">
        <x:v>5476</x:v>
      </x:c>
      <x:c r="G6421" s="0" t="s">
        <x:v>7467</x:v>
      </x:c>
      <x:c r="H6421" s="0">
        <x:v>0</x:v>
      </x:c>
    </x:row>
    <x:row r="6422" spans="1:8">
      <x:c r="A6422" s="0" t="s">
        <x:v>7465</x:v>
      </x:c>
      <x:c r="B6422" s="0" t="s">
        <x:v>7466</x:v>
      </x:c>
      <x:c r="C6422" s="0" t="s">
        <x:v>48</x:v>
      </x:c>
      <x:c r="D6422" s="0" t="s">
        <x:v>48</x:v>
      </x:c>
      <x:c r="E6422" s="0" t="s">
        <x:v>5477</x:v>
      </x:c>
      <x:c r="F6422" s="0" t="s">
        <x:v>5478</x:v>
      </x:c>
      <x:c r="G6422" s="0" t="s">
        <x:v>7467</x:v>
      </x:c>
      <x:c r="H6422" s="0">
        <x:v>0</x:v>
      </x:c>
    </x:row>
    <x:row r="6423" spans="1:8">
      <x:c r="A6423" s="0" t="s">
        <x:v>7465</x:v>
      </x:c>
      <x:c r="B6423" s="0" t="s">
        <x:v>7466</x:v>
      </x:c>
      <x:c r="C6423" s="0" t="s">
        <x:v>48</x:v>
      </x:c>
      <x:c r="D6423" s="0" t="s">
        <x:v>48</x:v>
      </x:c>
      <x:c r="E6423" s="0" t="s">
        <x:v>5479</x:v>
      </x:c>
      <x:c r="F6423" s="0" t="s">
        <x:v>5480</x:v>
      </x:c>
      <x:c r="G6423" s="0" t="s">
        <x:v>7467</x:v>
      </x:c>
      <x:c r="H6423" s="0">
        <x:v>-99999999</x:v>
      </x:c>
    </x:row>
    <x:row r="6424" spans="1:8">
      <x:c r="A6424" s="0" t="s">
        <x:v>7465</x:v>
      </x:c>
      <x:c r="B6424" s="0" t="s">
        <x:v>7466</x:v>
      </x:c>
      <x:c r="C6424" s="0" t="s">
        <x:v>48</x:v>
      </x:c>
      <x:c r="D6424" s="0" t="s">
        <x:v>48</x:v>
      </x:c>
      <x:c r="E6424" s="0" t="s">
        <x:v>5481</x:v>
      </x:c>
      <x:c r="F6424" s="0" t="s">
        <x:v>5482</x:v>
      </x:c>
      <x:c r="G6424" s="0" t="s">
        <x:v>7467</x:v>
      </x:c>
      <x:c r="H6424" s="0">
        <x:v>0</x:v>
      </x:c>
    </x:row>
    <x:row r="6425" spans="1:8">
      <x:c r="A6425" s="0" t="s">
        <x:v>7465</x:v>
      </x:c>
      <x:c r="B6425" s="0" t="s">
        <x:v>7466</x:v>
      </x:c>
      <x:c r="C6425" s="0" t="s">
        <x:v>48</x:v>
      </x:c>
      <x:c r="D6425" s="0" t="s">
        <x:v>48</x:v>
      </x:c>
      <x:c r="E6425" s="0" t="s">
        <x:v>5483</x:v>
      </x:c>
      <x:c r="F6425" s="0" t="s">
        <x:v>5484</x:v>
      </x:c>
      <x:c r="G6425" s="0" t="s">
        <x:v>7467</x:v>
      </x:c>
      <x:c r="H6425" s="0">
        <x:v>0</x:v>
      </x:c>
    </x:row>
    <x:row r="6426" spans="1:8">
      <x:c r="A6426" s="0" t="s">
        <x:v>7465</x:v>
      </x:c>
      <x:c r="B6426" s="0" t="s">
        <x:v>7466</x:v>
      </x:c>
      <x:c r="C6426" s="0" t="s">
        <x:v>48</x:v>
      </x:c>
      <x:c r="D6426" s="0" t="s">
        <x:v>48</x:v>
      </x:c>
      <x:c r="E6426" s="0" t="s">
        <x:v>5485</x:v>
      </x:c>
      <x:c r="F6426" s="0" t="s">
        <x:v>5486</x:v>
      </x:c>
      <x:c r="G6426" s="0" t="s">
        <x:v>7467</x:v>
      </x:c>
      <x:c r="H6426" s="0">
        <x:v>0</x:v>
      </x:c>
    </x:row>
    <x:row r="6427" spans="1:8">
      <x:c r="A6427" s="0" t="s">
        <x:v>7465</x:v>
      </x:c>
      <x:c r="B6427" s="0" t="s">
        <x:v>7466</x:v>
      </x:c>
      <x:c r="C6427" s="0" t="s">
        <x:v>48</x:v>
      </x:c>
      <x:c r="D6427" s="0" t="s">
        <x:v>48</x:v>
      </x:c>
      <x:c r="E6427" s="0" t="s">
        <x:v>5487</x:v>
      </x:c>
      <x:c r="F6427" s="0" t="s">
        <x:v>5488</x:v>
      </x:c>
      <x:c r="G6427" s="0" t="s">
        <x:v>7467</x:v>
      </x:c>
      <x:c r="H6427" s="0">
        <x:v>-99999999</x:v>
      </x:c>
    </x:row>
    <x:row r="6428" spans="1:8">
      <x:c r="A6428" s="0" t="s">
        <x:v>7465</x:v>
      </x:c>
      <x:c r="B6428" s="0" t="s">
        <x:v>7466</x:v>
      </x:c>
      <x:c r="C6428" s="0" t="s">
        <x:v>48</x:v>
      </x:c>
      <x:c r="D6428" s="0" t="s">
        <x:v>48</x:v>
      </x:c>
      <x:c r="E6428" s="0" t="s">
        <x:v>5489</x:v>
      </x:c>
      <x:c r="F6428" s="0" t="s">
        <x:v>5490</x:v>
      </x:c>
      <x:c r="G6428" s="0" t="s">
        <x:v>7467</x:v>
      </x:c>
      <x:c r="H6428" s="0">
        <x:v>0</x:v>
      </x:c>
    </x:row>
    <x:row r="6429" spans="1:8">
      <x:c r="A6429" s="0" t="s">
        <x:v>7465</x:v>
      </x:c>
      <x:c r="B6429" s="0" t="s">
        <x:v>7466</x:v>
      </x:c>
      <x:c r="C6429" s="0" t="s">
        <x:v>48</x:v>
      </x:c>
      <x:c r="D6429" s="0" t="s">
        <x:v>48</x:v>
      </x:c>
      <x:c r="E6429" s="0" t="s">
        <x:v>5491</x:v>
      </x:c>
      <x:c r="F6429" s="0" t="s">
        <x:v>5492</x:v>
      </x:c>
      <x:c r="G6429" s="0" t="s">
        <x:v>7467</x:v>
      </x:c>
      <x:c r="H6429" s="0">
        <x:v>0</x:v>
      </x:c>
    </x:row>
    <x:row r="6430" spans="1:8">
      <x:c r="A6430" s="0" t="s">
        <x:v>7465</x:v>
      </x:c>
      <x:c r="B6430" s="0" t="s">
        <x:v>7466</x:v>
      </x:c>
      <x:c r="C6430" s="0" t="s">
        <x:v>48</x:v>
      </x:c>
      <x:c r="D6430" s="0" t="s">
        <x:v>48</x:v>
      </x:c>
      <x:c r="E6430" s="0" t="s">
        <x:v>5493</x:v>
      </x:c>
      <x:c r="F6430" s="0" t="s">
        <x:v>5494</x:v>
      </x:c>
      <x:c r="G6430" s="0" t="s">
        <x:v>7467</x:v>
      </x:c>
      <x:c r="H6430" s="0">
        <x:v>0</x:v>
      </x:c>
    </x:row>
    <x:row r="6431" spans="1:8">
      <x:c r="A6431" s="0" t="s">
        <x:v>7465</x:v>
      </x:c>
      <x:c r="B6431" s="0" t="s">
        <x:v>7466</x:v>
      </x:c>
      <x:c r="C6431" s="0" t="s">
        <x:v>48</x:v>
      </x:c>
      <x:c r="D6431" s="0" t="s">
        <x:v>48</x:v>
      </x:c>
      <x:c r="E6431" s="0" t="s">
        <x:v>5495</x:v>
      </x:c>
      <x:c r="F6431" s="0" t="s">
        <x:v>5496</x:v>
      </x:c>
      <x:c r="G6431" s="0" t="s">
        <x:v>7467</x:v>
      </x:c>
      <x:c r="H6431" s="0">
        <x:v>0</x:v>
      </x:c>
    </x:row>
    <x:row r="6432" spans="1:8">
      <x:c r="A6432" s="0" t="s">
        <x:v>7465</x:v>
      </x:c>
      <x:c r="B6432" s="0" t="s">
        <x:v>7466</x:v>
      </x:c>
      <x:c r="C6432" s="0" t="s">
        <x:v>48</x:v>
      </x:c>
      <x:c r="D6432" s="0" t="s">
        <x:v>48</x:v>
      </x:c>
      <x:c r="E6432" s="0" t="s">
        <x:v>5497</x:v>
      </x:c>
      <x:c r="F6432" s="0" t="s">
        <x:v>5498</x:v>
      </x:c>
      <x:c r="G6432" s="0" t="s">
        <x:v>7467</x:v>
      </x:c>
      <x:c r="H6432" s="0">
        <x:v>-99999999</x:v>
      </x:c>
    </x:row>
    <x:row r="6433" spans="1:8">
      <x:c r="A6433" s="0" t="s">
        <x:v>7465</x:v>
      </x:c>
      <x:c r="B6433" s="0" t="s">
        <x:v>7466</x:v>
      </x:c>
      <x:c r="C6433" s="0" t="s">
        <x:v>48</x:v>
      </x:c>
      <x:c r="D6433" s="0" t="s">
        <x:v>48</x:v>
      </x:c>
      <x:c r="E6433" s="0" t="s">
        <x:v>5499</x:v>
      </x:c>
      <x:c r="F6433" s="0" t="s">
        <x:v>5500</x:v>
      </x:c>
      <x:c r="G6433" s="0" t="s">
        <x:v>7467</x:v>
      </x:c>
      <x:c r="H6433" s="0">
        <x:v>0</x:v>
      </x:c>
    </x:row>
    <x:row r="6434" spans="1:8">
      <x:c r="A6434" s="0" t="s">
        <x:v>7465</x:v>
      </x:c>
      <x:c r="B6434" s="0" t="s">
        <x:v>7466</x:v>
      </x:c>
      <x:c r="C6434" s="0" t="s">
        <x:v>48</x:v>
      </x:c>
      <x:c r="D6434" s="0" t="s">
        <x:v>48</x:v>
      </x:c>
      <x:c r="E6434" s="0" t="s">
        <x:v>5501</x:v>
      </x:c>
      <x:c r="F6434" s="0" t="s">
        <x:v>5502</x:v>
      </x:c>
      <x:c r="G6434" s="0" t="s">
        <x:v>7467</x:v>
      </x:c>
      <x:c r="H6434" s="0">
        <x:v>0</x:v>
      </x:c>
    </x:row>
    <x:row r="6435" spans="1:8">
      <x:c r="A6435" s="0" t="s">
        <x:v>7465</x:v>
      </x:c>
      <x:c r="B6435" s="0" t="s">
        <x:v>7466</x:v>
      </x:c>
      <x:c r="C6435" s="0" t="s">
        <x:v>48</x:v>
      </x:c>
      <x:c r="D6435" s="0" t="s">
        <x:v>48</x:v>
      </x:c>
      <x:c r="E6435" s="0" t="s">
        <x:v>5503</x:v>
      </x:c>
      <x:c r="F6435" s="0" t="s">
        <x:v>5504</x:v>
      </x:c>
      <x:c r="G6435" s="0" t="s">
        <x:v>7467</x:v>
      </x:c>
      <x:c r="H6435" s="0">
        <x:v>0</x:v>
      </x:c>
    </x:row>
    <x:row r="6436" spans="1:8">
      <x:c r="A6436" s="0" t="s">
        <x:v>7465</x:v>
      </x:c>
      <x:c r="B6436" s="0" t="s">
        <x:v>7466</x:v>
      </x:c>
      <x:c r="C6436" s="0" t="s">
        <x:v>48</x:v>
      </x:c>
      <x:c r="D6436" s="0" t="s">
        <x:v>48</x:v>
      </x:c>
      <x:c r="E6436" s="0" t="s">
        <x:v>5505</x:v>
      </x:c>
      <x:c r="F6436" s="0" t="s">
        <x:v>5506</x:v>
      </x:c>
      <x:c r="G6436" s="0" t="s">
        <x:v>7467</x:v>
      </x:c>
      <x:c r="H6436" s="0">
        <x:v>0</x:v>
      </x:c>
    </x:row>
    <x:row r="6437" spans="1:8">
      <x:c r="A6437" s="0" t="s">
        <x:v>7465</x:v>
      </x:c>
      <x:c r="B6437" s="0" t="s">
        <x:v>7466</x:v>
      </x:c>
      <x:c r="C6437" s="0" t="s">
        <x:v>48</x:v>
      </x:c>
      <x:c r="D6437" s="0" t="s">
        <x:v>48</x:v>
      </x:c>
      <x:c r="E6437" s="0" t="s">
        <x:v>5507</x:v>
      </x:c>
      <x:c r="F6437" s="0" t="s">
        <x:v>5508</x:v>
      </x:c>
      <x:c r="G6437" s="0" t="s">
        <x:v>7467</x:v>
      </x:c>
      <x:c r="H6437" s="0">
        <x:v>-99999999</x:v>
      </x:c>
    </x:row>
    <x:row r="6438" spans="1:8">
      <x:c r="A6438" s="0" t="s">
        <x:v>7465</x:v>
      </x:c>
      <x:c r="B6438" s="0" t="s">
        <x:v>7466</x:v>
      </x:c>
      <x:c r="C6438" s="0" t="s">
        <x:v>48</x:v>
      </x:c>
      <x:c r="D6438" s="0" t="s">
        <x:v>48</x:v>
      </x:c>
      <x:c r="E6438" s="0" t="s">
        <x:v>5509</x:v>
      </x:c>
      <x:c r="F6438" s="0" t="s">
        <x:v>5510</x:v>
      </x:c>
      <x:c r="G6438" s="0" t="s">
        <x:v>7467</x:v>
      </x:c>
      <x:c r="H6438" s="0">
        <x:v>0</x:v>
      </x:c>
    </x:row>
    <x:row r="6439" spans="1:8">
      <x:c r="A6439" s="0" t="s">
        <x:v>7465</x:v>
      </x:c>
      <x:c r="B6439" s="0" t="s">
        <x:v>7466</x:v>
      </x:c>
      <x:c r="C6439" s="0" t="s">
        <x:v>48</x:v>
      </x:c>
      <x:c r="D6439" s="0" t="s">
        <x:v>48</x:v>
      </x:c>
      <x:c r="E6439" s="0" t="s">
        <x:v>5511</x:v>
      </x:c>
      <x:c r="F6439" s="0" t="s">
        <x:v>5512</x:v>
      </x:c>
      <x:c r="G6439" s="0" t="s">
        <x:v>7467</x:v>
      </x:c>
      <x:c r="H6439" s="0">
        <x:v>0</x:v>
      </x:c>
    </x:row>
    <x:row r="6440" spans="1:8">
      <x:c r="A6440" s="0" t="s">
        <x:v>7465</x:v>
      </x:c>
      <x:c r="B6440" s="0" t="s">
        <x:v>7466</x:v>
      </x:c>
      <x:c r="C6440" s="0" t="s">
        <x:v>48</x:v>
      </x:c>
      <x:c r="D6440" s="0" t="s">
        <x:v>48</x:v>
      </x:c>
      <x:c r="E6440" s="0" t="s">
        <x:v>5513</x:v>
      </x:c>
      <x:c r="F6440" s="0" t="s">
        <x:v>5514</x:v>
      </x:c>
      <x:c r="G6440" s="0" t="s">
        <x:v>7467</x:v>
      </x:c>
      <x:c r="H6440" s="0">
        <x:v>0</x:v>
      </x:c>
    </x:row>
    <x:row r="6441" spans="1:8">
      <x:c r="A6441" s="0" t="s">
        <x:v>7465</x:v>
      </x:c>
      <x:c r="B6441" s="0" t="s">
        <x:v>7466</x:v>
      </x:c>
      <x:c r="C6441" s="0" t="s">
        <x:v>48</x:v>
      </x:c>
      <x:c r="D6441" s="0" t="s">
        <x:v>48</x:v>
      </x:c>
      <x:c r="E6441" s="0" t="s">
        <x:v>5515</x:v>
      </x:c>
      <x:c r="F6441" s="0" t="s">
        <x:v>5516</x:v>
      </x:c>
      <x:c r="G6441" s="0" t="s">
        <x:v>7467</x:v>
      </x:c>
      <x:c r="H6441" s="0">
        <x:v>0</x:v>
      </x:c>
    </x:row>
    <x:row r="6442" spans="1:8">
      <x:c r="A6442" s="0" t="s">
        <x:v>7465</x:v>
      </x:c>
      <x:c r="B6442" s="0" t="s">
        <x:v>7466</x:v>
      </x:c>
      <x:c r="C6442" s="0" t="s">
        <x:v>48</x:v>
      </x:c>
      <x:c r="D6442" s="0" t="s">
        <x:v>48</x:v>
      </x:c>
      <x:c r="E6442" s="0" t="s">
        <x:v>5517</x:v>
      </x:c>
      <x:c r="F6442" s="0" t="s">
        <x:v>5518</x:v>
      </x:c>
      <x:c r="G6442" s="0" t="s">
        <x:v>7467</x:v>
      </x:c>
      <x:c r="H6442" s="0">
        <x:v>0</x:v>
      </x:c>
    </x:row>
    <x:row r="6443" spans="1:8">
      <x:c r="A6443" s="0" t="s">
        <x:v>7465</x:v>
      </x:c>
      <x:c r="B6443" s="0" t="s">
        <x:v>7466</x:v>
      </x:c>
      <x:c r="C6443" s="0" t="s">
        <x:v>48</x:v>
      </x:c>
      <x:c r="D6443" s="0" t="s">
        <x:v>48</x:v>
      </x:c>
      <x:c r="E6443" s="0" t="s">
        <x:v>5519</x:v>
      </x:c>
      <x:c r="F6443" s="0" t="s">
        <x:v>5520</x:v>
      </x:c>
      <x:c r="G6443" s="0" t="s">
        <x:v>7467</x:v>
      </x:c>
      <x:c r="H6443" s="0">
        <x:v>0</x:v>
      </x:c>
    </x:row>
    <x:row r="6444" spans="1:8">
      <x:c r="A6444" s="0" t="s">
        <x:v>7465</x:v>
      </x:c>
      <x:c r="B6444" s="0" t="s">
        <x:v>7466</x:v>
      </x:c>
      <x:c r="C6444" s="0" t="s">
        <x:v>48</x:v>
      </x:c>
      <x:c r="D6444" s="0" t="s">
        <x:v>48</x:v>
      </x:c>
      <x:c r="E6444" s="0" t="s">
        <x:v>5521</x:v>
      </x:c>
      <x:c r="F6444" s="0" t="s">
        <x:v>5522</x:v>
      </x:c>
      <x:c r="G6444" s="0" t="s">
        <x:v>7467</x:v>
      </x:c>
      <x:c r="H6444" s="0">
        <x:v>0</x:v>
      </x:c>
    </x:row>
    <x:row r="6445" spans="1:8">
      <x:c r="A6445" s="0" t="s">
        <x:v>7465</x:v>
      </x:c>
      <x:c r="B6445" s="0" t="s">
        <x:v>7466</x:v>
      </x:c>
      <x:c r="C6445" s="0" t="s">
        <x:v>48</x:v>
      </x:c>
      <x:c r="D6445" s="0" t="s">
        <x:v>48</x:v>
      </x:c>
      <x:c r="E6445" s="0" t="s">
        <x:v>5523</x:v>
      </x:c>
      <x:c r="F6445" s="0" t="s">
        <x:v>5524</x:v>
      </x:c>
      <x:c r="G6445" s="0" t="s">
        <x:v>7467</x:v>
      </x:c>
      <x:c r="H6445" s="0">
        <x:v>0</x:v>
      </x:c>
    </x:row>
    <x:row r="6446" spans="1:8">
      <x:c r="A6446" s="0" t="s">
        <x:v>7465</x:v>
      </x:c>
      <x:c r="B6446" s="0" t="s">
        <x:v>7466</x:v>
      </x:c>
      <x:c r="C6446" s="0" t="s">
        <x:v>48</x:v>
      </x:c>
      <x:c r="D6446" s="0" t="s">
        <x:v>48</x:v>
      </x:c>
      <x:c r="E6446" s="0" t="s">
        <x:v>5525</x:v>
      </x:c>
      <x:c r="F6446" s="0" t="s">
        <x:v>5526</x:v>
      </x:c>
      <x:c r="G6446" s="0" t="s">
        <x:v>7467</x:v>
      </x:c>
      <x:c r="H6446" s="0">
        <x:v>0</x:v>
      </x:c>
    </x:row>
    <x:row r="6447" spans="1:8">
      <x:c r="A6447" s="0" t="s">
        <x:v>7465</x:v>
      </x:c>
      <x:c r="B6447" s="0" t="s">
        <x:v>7466</x:v>
      </x:c>
      <x:c r="C6447" s="0" t="s">
        <x:v>48</x:v>
      </x:c>
      <x:c r="D6447" s="0" t="s">
        <x:v>48</x:v>
      </x:c>
      <x:c r="E6447" s="0" t="s">
        <x:v>5527</x:v>
      </x:c>
      <x:c r="F6447" s="0" t="s">
        <x:v>5528</x:v>
      </x:c>
      <x:c r="G6447" s="0" t="s">
        <x:v>7467</x:v>
      </x:c>
      <x:c r="H6447" s="0">
        <x:v>-99999999</x:v>
      </x:c>
    </x:row>
    <x:row r="6448" spans="1:8">
      <x:c r="A6448" s="0" t="s">
        <x:v>7465</x:v>
      </x:c>
      <x:c r="B6448" s="0" t="s">
        <x:v>7466</x:v>
      </x:c>
      <x:c r="C6448" s="0" t="s">
        <x:v>48</x:v>
      </x:c>
      <x:c r="D6448" s="0" t="s">
        <x:v>48</x:v>
      </x:c>
      <x:c r="E6448" s="0" t="s">
        <x:v>5529</x:v>
      </x:c>
      <x:c r="F6448" s="0" t="s">
        <x:v>5530</x:v>
      </x:c>
      <x:c r="G6448" s="0" t="s">
        <x:v>7467</x:v>
      </x:c>
      <x:c r="H6448" s="0">
        <x:v>-99999999</x:v>
      </x:c>
    </x:row>
    <x:row r="6449" spans="1:8">
      <x:c r="A6449" s="0" t="s">
        <x:v>7465</x:v>
      </x:c>
      <x:c r="B6449" s="0" t="s">
        <x:v>7466</x:v>
      </x:c>
      <x:c r="C6449" s="0" t="s">
        <x:v>48</x:v>
      </x:c>
      <x:c r="D6449" s="0" t="s">
        <x:v>48</x:v>
      </x:c>
      <x:c r="E6449" s="0" t="s">
        <x:v>5531</x:v>
      </x:c>
      <x:c r="F6449" s="0" t="s">
        <x:v>5532</x:v>
      </x:c>
      <x:c r="G6449" s="0" t="s">
        <x:v>7467</x:v>
      </x:c>
      <x:c r="H6449" s="0">
        <x:v>0</x:v>
      </x:c>
    </x:row>
    <x:row r="6450" spans="1:8">
      <x:c r="A6450" s="0" t="s">
        <x:v>7465</x:v>
      </x:c>
      <x:c r="B6450" s="0" t="s">
        <x:v>7466</x:v>
      </x:c>
      <x:c r="C6450" s="0" t="s">
        <x:v>48</x:v>
      </x:c>
      <x:c r="D6450" s="0" t="s">
        <x:v>48</x:v>
      </x:c>
      <x:c r="E6450" s="0" t="s">
        <x:v>5533</x:v>
      </x:c>
      <x:c r="F6450" s="0" t="s">
        <x:v>5534</x:v>
      </x:c>
      <x:c r="G6450" s="0" t="s">
        <x:v>7467</x:v>
      </x:c>
      <x:c r="H6450" s="0">
        <x:v>-99999999</x:v>
      </x:c>
    </x:row>
    <x:row r="6451" spans="1:8">
      <x:c r="A6451" s="0" t="s">
        <x:v>7465</x:v>
      </x:c>
      <x:c r="B6451" s="0" t="s">
        <x:v>7466</x:v>
      </x:c>
      <x:c r="C6451" s="0" t="s">
        <x:v>48</x:v>
      </x:c>
      <x:c r="D6451" s="0" t="s">
        <x:v>48</x:v>
      </x:c>
      <x:c r="E6451" s="0" t="s">
        <x:v>5535</x:v>
      </x:c>
      <x:c r="F6451" s="0" t="s">
        <x:v>5536</x:v>
      </x:c>
      <x:c r="G6451" s="0" t="s">
        <x:v>7467</x:v>
      </x:c>
      <x:c r="H6451" s="0">
        <x:v>-99999999</x:v>
      </x:c>
    </x:row>
    <x:row r="6452" spans="1:8">
      <x:c r="A6452" s="0" t="s">
        <x:v>7465</x:v>
      </x:c>
      <x:c r="B6452" s="0" t="s">
        <x:v>7466</x:v>
      </x:c>
      <x:c r="C6452" s="0" t="s">
        <x:v>48</x:v>
      </x:c>
      <x:c r="D6452" s="0" t="s">
        <x:v>48</x:v>
      </x:c>
      <x:c r="E6452" s="0" t="s">
        <x:v>5537</x:v>
      </x:c>
      <x:c r="F6452" s="0" t="s">
        <x:v>5538</x:v>
      </x:c>
      <x:c r="G6452" s="0" t="s">
        <x:v>7467</x:v>
      </x:c>
      <x:c r="H6452" s="0">
        <x:v>0</x:v>
      </x:c>
    </x:row>
    <x:row r="6453" spans="1:8">
      <x:c r="A6453" s="0" t="s">
        <x:v>7465</x:v>
      </x:c>
      <x:c r="B6453" s="0" t="s">
        <x:v>7466</x:v>
      </x:c>
      <x:c r="C6453" s="0" t="s">
        <x:v>48</x:v>
      </x:c>
      <x:c r="D6453" s="0" t="s">
        <x:v>48</x:v>
      </x:c>
      <x:c r="E6453" s="0" t="s">
        <x:v>5539</x:v>
      </x:c>
      <x:c r="F6453" s="0" t="s">
        <x:v>5540</x:v>
      </x:c>
      <x:c r="G6453" s="0" t="s">
        <x:v>7467</x:v>
      </x:c>
      <x:c r="H6453" s="0">
        <x:v>0</x:v>
      </x:c>
    </x:row>
    <x:row r="6454" spans="1:8">
      <x:c r="A6454" s="0" t="s">
        <x:v>7465</x:v>
      </x:c>
      <x:c r="B6454" s="0" t="s">
        <x:v>7466</x:v>
      </x:c>
      <x:c r="C6454" s="0" t="s">
        <x:v>48</x:v>
      </x:c>
      <x:c r="D6454" s="0" t="s">
        <x:v>48</x:v>
      </x:c>
      <x:c r="E6454" s="0" t="s">
        <x:v>5541</x:v>
      </x:c>
      <x:c r="F6454" s="0" t="s">
        <x:v>5542</x:v>
      </x:c>
      <x:c r="G6454" s="0" t="s">
        <x:v>7467</x:v>
      </x:c>
      <x:c r="H6454" s="0">
        <x:v>0</x:v>
      </x:c>
    </x:row>
    <x:row r="6455" spans="1:8">
      <x:c r="A6455" s="0" t="s">
        <x:v>7465</x:v>
      </x:c>
      <x:c r="B6455" s="0" t="s">
        <x:v>7466</x:v>
      </x:c>
      <x:c r="C6455" s="0" t="s">
        <x:v>48</x:v>
      </x:c>
      <x:c r="D6455" s="0" t="s">
        <x:v>48</x:v>
      </x:c>
      <x:c r="E6455" s="0" t="s">
        <x:v>5543</x:v>
      </x:c>
      <x:c r="F6455" s="0" t="s">
        <x:v>5544</x:v>
      </x:c>
      <x:c r="G6455" s="0" t="s">
        <x:v>7467</x:v>
      </x:c>
      <x:c r="H6455" s="0">
        <x:v>0</x:v>
      </x:c>
    </x:row>
    <x:row r="6456" spans="1:8">
      <x:c r="A6456" s="0" t="s">
        <x:v>7465</x:v>
      </x:c>
      <x:c r="B6456" s="0" t="s">
        <x:v>7466</x:v>
      </x:c>
      <x:c r="C6456" s="0" t="s">
        <x:v>48</x:v>
      </x:c>
      <x:c r="D6456" s="0" t="s">
        <x:v>48</x:v>
      </x:c>
      <x:c r="E6456" s="0" t="s">
        <x:v>5545</x:v>
      </x:c>
      <x:c r="F6456" s="0" t="s">
        <x:v>5546</x:v>
      </x:c>
      <x:c r="G6456" s="0" t="s">
        <x:v>7467</x:v>
      </x:c>
      <x:c r="H6456" s="0">
        <x:v>0</x:v>
      </x:c>
    </x:row>
    <x:row r="6457" spans="1:8">
      <x:c r="A6457" s="0" t="s">
        <x:v>7465</x:v>
      </x:c>
      <x:c r="B6457" s="0" t="s">
        <x:v>7466</x:v>
      </x:c>
      <x:c r="C6457" s="0" t="s">
        <x:v>48</x:v>
      </x:c>
      <x:c r="D6457" s="0" t="s">
        <x:v>48</x:v>
      </x:c>
      <x:c r="E6457" s="0" t="s">
        <x:v>5547</x:v>
      </x:c>
      <x:c r="F6457" s="0" t="s">
        <x:v>5548</x:v>
      </x:c>
      <x:c r="G6457" s="0" t="s">
        <x:v>7467</x:v>
      </x:c>
      <x:c r="H6457" s="0">
        <x:v>0</x:v>
      </x:c>
    </x:row>
    <x:row r="6458" spans="1:8">
      <x:c r="A6458" s="0" t="s">
        <x:v>7465</x:v>
      </x:c>
      <x:c r="B6458" s="0" t="s">
        <x:v>7466</x:v>
      </x:c>
      <x:c r="C6458" s="0" t="s">
        <x:v>48</x:v>
      </x:c>
      <x:c r="D6458" s="0" t="s">
        <x:v>48</x:v>
      </x:c>
      <x:c r="E6458" s="0" t="s">
        <x:v>5549</x:v>
      </x:c>
      <x:c r="F6458" s="0" t="s">
        <x:v>5550</x:v>
      </x:c>
      <x:c r="G6458" s="0" t="s">
        <x:v>7467</x:v>
      </x:c>
      <x:c r="H6458" s="0">
        <x:v>-99999999</x:v>
      </x:c>
    </x:row>
    <x:row r="6459" spans="1:8">
      <x:c r="A6459" s="0" t="s">
        <x:v>7465</x:v>
      </x:c>
      <x:c r="B6459" s="0" t="s">
        <x:v>7466</x:v>
      </x:c>
      <x:c r="C6459" s="0" t="s">
        <x:v>48</x:v>
      </x:c>
      <x:c r="D6459" s="0" t="s">
        <x:v>48</x:v>
      </x:c>
      <x:c r="E6459" s="0" t="s">
        <x:v>5551</x:v>
      </x:c>
      <x:c r="F6459" s="0" t="s">
        <x:v>5552</x:v>
      </x:c>
      <x:c r="G6459" s="0" t="s">
        <x:v>7467</x:v>
      </x:c>
      <x:c r="H6459" s="0">
        <x:v>0</x:v>
      </x:c>
    </x:row>
    <x:row r="6460" spans="1:8">
      <x:c r="A6460" s="0" t="s">
        <x:v>7465</x:v>
      </x:c>
      <x:c r="B6460" s="0" t="s">
        <x:v>7466</x:v>
      </x:c>
      <x:c r="C6460" s="0" t="s">
        <x:v>48</x:v>
      </x:c>
      <x:c r="D6460" s="0" t="s">
        <x:v>48</x:v>
      </x:c>
      <x:c r="E6460" s="0" t="s">
        <x:v>5553</x:v>
      </x:c>
      <x:c r="F6460" s="0" t="s">
        <x:v>5554</x:v>
      </x:c>
      <x:c r="G6460" s="0" t="s">
        <x:v>7467</x:v>
      </x:c>
      <x:c r="H6460" s="0">
        <x:v>-99999999</x:v>
      </x:c>
    </x:row>
    <x:row r="6461" spans="1:8">
      <x:c r="A6461" s="0" t="s">
        <x:v>7465</x:v>
      </x:c>
      <x:c r="B6461" s="0" t="s">
        <x:v>7466</x:v>
      </x:c>
      <x:c r="C6461" s="0" t="s">
        <x:v>48</x:v>
      </x:c>
      <x:c r="D6461" s="0" t="s">
        <x:v>48</x:v>
      </x:c>
      <x:c r="E6461" s="0" t="s">
        <x:v>5555</x:v>
      </x:c>
      <x:c r="F6461" s="0" t="s">
        <x:v>5556</x:v>
      </x:c>
      <x:c r="G6461" s="0" t="s">
        <x:v>7467</x:v>
      </x:c>
      <x:c r="H6461" s="0">
        <x:v>0</x:v>
      </x:c>
    </x:row>
    <x:row r="6462" spans="1:8">
      <x:c r="A6462" s="0" t="s">
        <x:v>7465</x:v>
      </x:c>
      <x:c r="B6462" s="0" t="s">
        <x:v>7466</x:v>
      </x:c>
      <x:c r="C6462" s="0" t="s">
        <x:v>48</x:v>
      </x:c>
      <x:c r="D6462" s="0" t="s">
        <x:v>48</x:v>
      </x:c>
      <x:c r="E6462" s="0" t="s">
        <x:v>5557</x:v>
      </x:c>
      <x:c r="F6462" s="0" t="s">
        <x:v>5558</x:v>
      </x:c>
      <x:c r="G6462" s="0" t="s">
        <x:v>7467</x:v>
      </x:c>
      <x:c r="H6462" s="0">
        <x:v>-99999999</x:v>
      </x:c>
    </x:row>
    <x:row r="6463" spans="1:8">
      <x:c r="A6463" s="0" t="s">
        <x:v>7465</x:v>
      </x:c>
      <x:c r="B6463" s="0" t="s">
        <x:v>7466</x:v>
      </x:c>
      <x:c r="C6463" s="0" t="s">
        <x:v>48</x:v>
      </x:c>
      <x:c r="D6463" s="0" t="s">
        <x:v>48</x:v>
      </x:c>
      <x:c r="E6463" s="0" t="s">
        <x:v>5559</x:v>
      </x:c>
      <x:c r="F6463" s="0" t="s">
        <x:v>5560</x:v>
      </x:c>
      <x:c r="G6463" s="0" t="s">
        <x:v>7467</x:v>
      </x:c>
      <x:c r="H6463" s="0">
        <x:v>0</x:v>
      </x:c>
    </x:row>
    <x:row r="6464" spans="1:8">
      <x:c r="A6464" s="0" t="s">
        <x:v>7465</x:v>
      </x:c>
      <x:c r="B6464" s="0" t="s">
        <x:v>7466</x:v>
      </x:c>
      <x:c r="C6464" s="0" t="s">
        <x:v>48</x:v>
      </x:c>
      <x:c r="D6464" s="0" t="s">
        <x:v>48</x:v>
      </x:c>
      <x:c r="E6464" s="0" t="s">
        <x:v>5561</x:v>
      </x:c>
      <x:c r="F6464" s="0" t="s">
        <x:v>5562</x:v>
      </x:c>
      <x:c r="G6464" s="0" t="s">
        <x:v>7467</x:v>
      </x:c>
      <x:c r="H6464" s="0">
        <x:v>0</x:v>
      </x:c>
    </x:row>
    <x:row r="6465" spans="1:8">
      <x:c r="A6465" s="0" t="s">
        <x:v>7465</x:v>
      </x:c>
      <x:c r="B6465" s="0" t="s">
        <x:v>7466</x:v>
      </x:c>
      <x:c r="C6465" s="0" t="s">
        <x:v>48</x:v>
      </x:c>
      <x:c r="D6465" s="0" t="s">
        <x:v>48</x:v>
      </x:c>
      <x:c r="E6465" s="0" t="s">
        <x:v>5563</x:v>
      </x:c>
      <x:c r="F6465" s="0" t="s">
        <x:v>5564</x:v>
      </x:c>
      <x:c r="G6465" s="0" t="s">
        <x:v>7467</x:v>
      </x:c>
      <x:c r="H6465" s="0">
        <x:v>-99999999</x:v>
      </x:c>
    </x:row>
    <x:row r="6466" spans="1:8">
      <x:c r="A6466" s="0" t="s">
        <x:v>7465</x:v>
      </x:c>
      <x:c r="B6466" s="0" t="s">
        <x:v>7466</x:v>
      </x:c>
      <x:c r="C6466" s="0" t="s">
        <x:v>48</x:v>
      </x:c>
      <x:c r="D6466" s="0" t="s">
        <x:v>48</x:v>
      </x:c>
      <x:c r="E6466" s="0" t="s">
        <x:v>5565</x:v>
      </x:c>
      <x:c r="F6466" s="0" t="s">
        <x:v>5566</x:v>
      </x:c>
      <x:c r="G6466" s="0" t="s">
        <x:v>7467</x:v>
      </x:c>
      <x:c r="H6466" s="0">
        <x:v>-99999999</x:v>
      </x:c>
    </x:row>
    <x:row r="6467" spans="1:8">
      <x:c r="A6467" s="0" t="s">
        <x:v>7465</x:v>
      </x:c>
      <x:c r="B6467" s="0" t="s">
        <x:v>7466</x:v>
      </x:c>
      <x:c r="C6467" s="0" t="s">
        <x:v>48</x:v>
      </x:c>
      <x:c r="D6467" s="0" t="s">
        <x:v>48</x:v>
      </x:c>
      <x:c r="E6467" s="0" t="s">
        <x:v>5567</x:v>
      </x:c>
      <x:c r="F6467" s="0" t="s">
        <x:v>5568</x:v>
      </x:c>
      <x:c r="G6467" s="0" t="s">
        <x:v>7467</x:v>
      </x:c>
      <x:c r="H6467" s="0">
        <x:v>0</x:v>
      </x:c>
    </x:row>
    <x:row r="6468" spans="1:8">
      <x:c r="A6468" s="0" t="s">
        <x:v>7465</x:v>
      </x:c>
      <x:c r="B6468" s="0" t="s">
        <x:v>7466</x:v>
      </x:c>
      <x:c r="C6468" s="0" t="s">
        <x:v>48</x:v>
      </x:c>
      <x:c r="D6468" s="0" t="s">
        <x:v>48</x:v>
      </x:c>
      <x:c r="E6468" s="0" t="s">
        <x:v>5569</x:v>
      </x:c>
      <x:c r="F6468" s="0" t="s">
        <x:v>5570</x:v>
      </x:c>
      <x:c r="G6468" s="0" t="s">
        <x:v>7467</x:v>
      </x:c>
      <x:c r="H6468" s="0">
        <x:v>-99999999</x:v>
      </x:c>
    </x:row>
    <x:row r="6469" spans="1:8">
      <x:c r="A6469" s="0" t="s">
        <x:v>7465</x:v>
      </x:c>
      <x:c r="B6469" s="0" t="s">
        <x:v>7466</x:v>
      </x:c>
      <x:c r="C6469" s="0" t="s">
        <x:v>48</x:v>
      </x:c>
      <x:c r="D6469" s="0" t="s">
        <x:v>48</x:v>
      </x:c>
      <x:c r="E6469" s="0" t="s">
        <x:v>5571</x:v>
      </x:c>
      <x:c r="F6469" s="0" t="s">
        <x:v>5572</x:v>
      </x:c>
      <x:c r="G6469" s="0" t="s">
        <x:v>7467</x:v>
      </x:c>
      <x:c r="H6469" s="0">
        <x:v>461</x:v>
      </x:c>
    </x:row>
    <x:row r="6470" spans="1:8">
      <x:c r="A6470" s="0" t="s">
        <x:v>7465</x:v>
      </x:c>
      <x:c r="B6470" s="0" t="s">
        <x:v>7466</x:v>
      </x:c>
      <x:c r="C6470" s="0" t="s">
        <x:v>48</x:v>
      </x:c>
      <x:c r="D6470" s="0" t="s">
        <x:v>48</x:v>
      </x:c>
      <x:c r="E6470" s="0" t="s">
        <x:v>5573</x:v>
      </x:c>
      <x:c r="F6470" s="0" t="s">
        <x:v>5574</x:v>
      </x:c>
      <x:c r="G6470" s="0" t="s">
        <x:v>7467</x:v>
      </x:c>
      <x:c r="H6470" s="0">
        <x:v>0</x:v>
      </x:c>
    </x:row>
    <x:row r="6471" spans="1:8">
      <x:c r="A6471" s="0" t="s">
        <x:v>7465</x:v>
      </x:c>
      <x:c r="B6471" s="0" t="s">
        <x:v>7466</x:v>
      </x:c>
      <x:c r="C6471" s="0" t="s">
        <x:v>48</x:v>
      </x:c>
      <x:c r="D6471" s="0" t="s">
        <x:v>48</x:v>
      </x:c>
      <x:c r="E6471" s="0" t="s">
        <x:v>5575</x:v>
      </x:c>
      <x:c r="F6471" s="0" t="s">
        <x:v>5576</x:v>
      </x:c>
      <x:c r="G6471" s="0" t="s">
        <x:v>7467</x:v>
      </x:c>
      <x:c r="H6471" s="0">
        <x:v>-99999999</x:v>
      </x:c>
    </x:row>
    <x:row r="6472" spans="1:8">
      <x:c r="A6472" s="0" t="s">
        <x:v>7465</x:v>
      </x:c>
      <x:c r="B6472" s="0" t="s">
        <x:v>7466</x:v>
      </x:c>
      <x:c r="C6472" s="0" t="s">
        <x:v>48</x:v>
      </x:c>
      <x:c r="D6472" s="0" t="s">
        <x:v>48</x:v>
      </x:c>
      <x:c r="E6472" s="0" t="s">
        <x:v>5577</x:v>
      </x:c>
      <x:c r="F6472" s="0" t="s">
        <x:v>5578</x:v>
      </x:c>
      <x:c r="G6472" s="0" t="s">
        <x:v>7467</x:v>
      </x:c>
      <x:c r="H6472" s="0">
        <x:v>0</x:v>
      </x:c>
    </x:row>
    <x:row r="6473" spans="1:8">
      <x:c r="A6473" s="0" t="s">
        <x:v>7465</x:v>
      </x:c>
      <x:c r="B6473" s="0" t="s">
        <x:v>7466</x:v>
      </x:c>
      <x:c r="C6473" s="0" t="s">
        <x:v>48</x:v>
      </x:c>
      <x:c r="D6473" s="0" t="s">
        <x:v>48</x:v>
      </x:c>
      <x:c r="E6473" s="0" t="s">
        <x:v>5579</x:v>
      </x:c>
      <x:c r="F6473" s="0" t="s">
        <x:v>5580</x:v>
      </x:c>
      <x:c r="G6473" s="0" t="s">
        <x:v>7467</x:v>
      </x:c>
      <x:c r="H6473" s="0">
        <x:v>-99999999</x:v>
      </x:c>
    </x:row>
    <x:row r="6474" spans="1:8">
      <x:c r="A6474" s="0" t="s">
        <x:v>7465</x:v>
      </x:c>
      <x:c r="B6474" s="0" t="s">
        <x:v>7466</x:v>
      </x:c>
      <x:c r="C6474" s="0" t="s">
        <x:v>48</x:v>
      </x:c>
      <x:c r="D6474" s="0" t="s">
        <x:v>48</x:v>
      </x:c>
      <x:c r="E6474" s="0" t="s">
        <x:v>5581</x:v>
      </x:c>
      <x:c r="F6474" s="0" t="s">
        <x:v>5582</x:v>
      </x:c>
      <x:c r="G6474" s="0" t="s">
        <x:v>7467</x:v>
      </x:c>
      <x:c r="H6474" s="0">
        <x:v>0</x:v>
      </x:c>
    </x:row>
    <x:row r="6475" spans="1:8">
      <x:c r="A6475" s="0" t="s">
        <x:v>7465</x:v>
      </x:c>
      <x:c r="B6475" s="0" t="s">
        <x:v>7466</x:v>
      </x:c>
      <x:c r="C6475" s="0" t="s">
        <x:v>48</x:v>
      </x:c>
      <x:c r="D6475" s="0" t="s">
        <x:v>48</x:v>
      </x:c>
      <x:c r="E6475" s="0" t="s">
        <x:v>5583</x:v>
      </x:c>
      <x:c r="F6475" s="0" t="s">
        <x:v>5584</x:v>
      </x:c>
      <x:c r="G6475" s="0" t="s">
        <x:v>7467</x:v>
      </x:c>
      <x:c r="H6475" s="0">
        <x:v>0</x:v>
      </x:c>
    </x:row>
    <x:row r="6476" spans="1:8">
      <x:c r="A6476" s="0" t="s">
        <x:v>7465</x:v>
      </x:c>
      <x:c r="B6476" s="0" t="s">
        <x:v>7466</x:v>
      </x:c>
      <x:c r="C6476" s="0" t="s">
        <x:v>48</x:v>
      </x:c>
      <x:c r="D6476" s="0" t="s">
        <x:v>48</x:v>
      </x:c>
      <x:c r="E6476" s="0" t="s">
        <x:v>5585</x:v>
      </x:c>
      <x:c r="F6476" s="0" t="s">
        <x:v>5586</x:v>
      </x:c>
      <x:c r="G6476" s="0" t="s">
        <x:v>7467</x:v>
      </x:c>
      <x:c r="H6476" s="0">
        <x:v>0</x:v>
      </x:c>
    </x:row>
    <x:row r="6477" spans="1:8">
      <x:c r="A6477" s="0" t="s">
        <x:v>7465</x:v>
      </x:c>
      <x:c r="B6477" s="0" t="s">
        <x:v>7466</x:v>
      </x:c>
      <x:c r="C6477" s="0" t="s">
        <x:v>48</x:v>
      </x:c>
      <x:c r="D6477" s="0" t="s">
        <x:v>48</x:v>
      </x:c>
      <x:c r="E6477" s="0" t="s">
        <x:v>5587</x:v>
      </x:c>
      <x:c r="F6477" s="0" t="s">
        <x:v>5588</x:v>
      </x:c>
      <x:c r="G6477" s="0" t="s">
        <x:v>7467</x:v>
      </x:c>
      <x:c r="H6477" s="0">
        <x:v>0</x:v>
      </x:c>
    </x:row>
    <x:row r="6478" spans="1:8">
      <x:c r="A6478" s="0" t="s">
        <x:v>7465</x:v>
      </x:c>
      <x:c r="B6478" s="0" t="s">
        <x:v>7466</x:v>
      </x:c>
      <x:c r="C6478" s="0" t="s">
        <x:v>48</x:v>
      </x:c>
      <x:c r="D6478" s="0" t="s">
        <x:v>48</x:v>
      </x:c>
      <x:c r="E6478" s="0" t="s">
        <x:v>5589</x:v>
      </x:c>
      <x:c r="F6478" s="0" t="s">
        <x:v>5590</x:v>
      </x:c>
      <x:c r="G6478" s="0" t="s">
        <x:v>7467</x:v>
      </x:c>
      <x:c r="H6478" s="0">
        <x:v>0</x:v>
      </x:c>
    </x:row>
    <x:row r="6479" spans="1:8">
      <x:c r="A6479" s="0" t="s">
        <x:v>7465</x:v>
      </x:c>
      <x:c r="B6479" s="0" t="s">
        <x:v>7466</x:v>
      </x:c>
      <x:c r="C6479" s="0" t="s">
        <x:v>48</x:v>
      </x:c>
      <x:c r="D6479" s="0" t="s">
        <x:v>48</x:v>
      </x:c>
      <x:c r="E6479" s="0" t="s">
        <x:v>5591</x:v>
      </x:c>
      <x:c r="F6479" s="0" t="s">
        <x:v>5592</x:v>
      </x:c>
      <x:c r="G6479" s="0" t="s">
        <x:v>7467</x:v>
      </x:c>
      <x:c r="H6479" s="0">
        <x:v>0</x:v>
      </x:c>
    </x:row>
    <x:row r="6480" spans="1:8">
      <x:c r="A6480" s="0" t="s">
        <x:v>7465</x:v>
      </x:c>
      <x:c r="B6480" s="0" t="s">
        <x:v>7466</x:v>
      </x:c>
      <x:c r="C6480" s="0" t="s">
        <x:v>48</x:v>
      </x:c>
      <x:c r="D6480" s="0" t="s">
        <x:v>48</x:v>
      </x:c>
      <x:c r="E6480" s="0" t="s">
        <x:v>5593</x:v>
      </x:c>
      <x:c r="F6480" s="0" t="s">
        <x:v>5594</x:v>
      </x:c>
      <x:c r="G6480" s="0" t="s">
        <x:v>7467</x:v>
      </x:c>
      <x:c r="H6480" s="0">
        <x:v>-99999999</x:v>
      </x:c>
    </x:row>
    <x:row r="6481" spans="1:8">
      <x:c r="A6481" s="0" t="s">
        <x:v>7465</x:v>
      </x:c>
      <x:c r="B6481" s="0" t="s">
        <x:v>7466</x:v>
      </x:c>
      <x:c r="C6481" s="0" t="s">
        <x:v>48</x:v>
      </x:c>
      <x:c r="D6481" s="0" t="s">
        <x:v>48</x:v>
      </x:c>
      <x:c r="E6481" s="0" t="s">
        <x:v>5595</x:v>
      </x:c>
      <x:c r="F6481" s="0" t="s">
        <x:v>5596</x:v>
      </x:c>
      <x:c r="G6481" s="0" t="s">
        <x:v>7467</x:v>
      </x:c>
      <x:c r="H6481" s="0">
        <x:v>-99999999</x:v>
      </x:c>
    </x:row>
    <x:row r="6482" spans="1:8">
      <x:c r="A6482" s="0" t="s">
        <x:v>7465</x:v>
      </x:c>
      <x:c r="B6482" s="0" t="s">
        <x:v>7466</x:v>
      </x:c>
      <x:c r="C6482" s="0" t="s">
        <x:v>48</x:v>
      </x:c>
      <x:c r="D6482" s="0" t="s">
        <x:v>48</x:v>
      </x:c>
      <x:c r="E6482" s="0" t="s">
        <x:v>5597</x:v>
      </x:c>
      <x:c r="F6482" s="0" t="s">
        <x:v>5598</x:v>
      </x:c>
      <x:c r="G6482" s="0" t="s">
        <x:v>7467</x:v>
      </x:c>
      <x:c r="H6482" s="0">
        <x:v>-99999999</x:v>
      </x:c>
    </x:row>
    <x:row r="6483" spans="1:8">
      <x:c r="A6483" s="0" t="s">
        <x:v>7465</x:v>
      </x:c>
      <x:c r="B6483" s="0" t="s">
        <x:v>7466</x:v>
      </x:c>
      <x:c r="C6483" s="0" t="s">
        <x:v>48</x:v>
      </x:c>
      <x:c r="D6483" s="0" t="s">
        <x:v>48</x:v>
      </x:c>
      <x:c r="E6483" s="0" t="s">
        <x:v>5599</x:v>
      </x:c>
      <x:c r="F6483" s="0" t="s">
        <x:v>5600</x:v>
      </x:c>
      <x:c r="G6483" s="0" t="s">
        <x:v>7467</x:v>
      </x:c>
      <x:c r="H6483" s="0">
        <x:v>0</x:v>
      </x:c>
    </x:row>
    <x:row r="6484" spans="1:8">
      <x:c r="A6484" s="0" t="s">
        <x:v>7465</x:v>
      </x:c>
      <x:c r="B6484" s="0" t="s">
        <x:v>7466</x:v>
      </x:c>
      <x:c r="C6484" s="0" t="s">
        <x:v>48</x:v>
      </x:c>
      <x:c r="D6484" s="0" t="s">
        <x:v>48</x:v>
      </x:c>
      <x:c r="E6484" s="0" t="s">
        <x:v>5601</x:v>
      </x:c>
      <x:c r="F6484" s="0" t="s">
        <x:v>5602</x:v>
      </x:c>
      <x:c r="G6484" s="0" t="s">
        <x:v>7467</x:v>
      </x:c>
      <x:c r="H6484" s="0">
        <x:v>0</x:v>
      </x:c>
    </x:row>
    <x:row r="6485" spans="1:8">
      <x:c r="A6485" s="0" t="s">
        <x:v>7465</x:v>
      </x:c>
      <x:c r="B6485" s="0" t="s">
        <x:v>7466</x:v>
      </x:c>
      <x:c r="C6485" s="0" t="s">
        <x:v>48</x:v>
      </x:c>
      <x:c r="D6485" s="0" t="s">
        <x:v>48</x:v>
      </x:c>
      <x:c r="E6485" s="0" t="s">
        <x:v>5603</x:v>
      </x:c>
      <x:c r="F6485" s="0" t="s">
        <x:v>5604</x:v>
      </x:c>
      <x:c r="G6485" s="0" t="s">
        <x:v>7467</x:v>
      </x:c>
      <x:c r="H6485" s="0">
        <x:v>0</x:v>
      </x:c>
    </x:row>
    <x:row r="6486" spans="1:8">
      <x:c r="A6486" s="0" t="s">
        <x:v>7465</x:v>
      </x:c>
      <x:c r="B6486" s="0" t="s">
        <x:v>7466</x:v>
      </x:c>
      <x:c r="C6486" s="0" t="s">
        <x:v>48</x:v>
      </x:c>
      <x:c r="D6486" s="0" t="s">
        <x:v>48</x:v>
      </x:c>
      <x:c r="E6486" s="0" t="s">
        <x:v>5605</x:v>
      </x:c>
      <x:c r="F6486" s="0" t="s">
        <x:v>5606</x:v>
      </x:c>
      <x:c r="G6486" s="0" t="s">
        <x:v>7467</x:v>
      </x:c>
      <x:c r="H6486" s="0">
        <x:v>0</x:v>
      </x:c>
    </x:row>
    <x:row r="6487" spans="1:8">
      <x:c r="A6487" s="0" t="s">
        <x:v>7465</x:v>
      </x:c>
      <x:c r="B6487" s="0" t="s">
        <x:v>7466</x:v>
      </x:c>
      <x:c r="C6487" s="0" t="s">
        <x:v>48</x:v>
      </x:c>
      <x:c r="D6487" s="0" t="s">
        <x:v>48</x:v>
      </x:c>
      <x:c r="E6487" s="0" t="s">
        <x:v>5607</x:v>
      </x:c>
      <x:c r="F6487" s="0" t="s">
        <x:v>5608</x:v>
      </x:c>
      <x:c r="G6487" s="0" t="s">
        <x:v>7467</x:v>
      </x:c>
      <x:c r="H6487" s="0">
        <x:v>0</x:v>
      </x:c>
    </x:row>
    <x:row r="6488" spans="1:8">
      <x:c r="A6488" s="0" t="s">
        <x:v>7465</x:v>
      </x:c>
      <x:c r="B6488" s="0" t="s">
        <x:v>7466</x:v>
      </x:c>
      <x:c r="C6488" s="0" t="s">
        <x:v>48</x:v>
      </x:c>
      <x:c r="D6488" s="0" t="s">
        <x:v>48</x:v>
      </x:c>
      <x:c r="E6488" s="0" t="s">
        <x:v>5609</x:v>
      </x:c>
      <x:c r="F6488" s="0" t="s">
        <x:v>5610</x:v>
      </x:c>
      <x:c r="G6488" s="0" t="s">
        <x:v>7467</x:v>
      </x:c>
      <x:c r="H6488" s="0">
        <x:v>0</x:v>
      </x:c>
    </x:row>
    <x:row r="6489" spans="1:8">
      <x:c r="A6489" s="0" t="s">
        <x:v>7465</x:v>
      </x:c>
      <x:c r="B6489" s="0" t="s">
        <x:v>7466</x:v>
      </x:c>
      <x:c r="C6489" s="0" t="s">
        <x:v>48</x:v>
      </x:c>
      <x:c r="D6489" s="0" t="s">
        <x:v>48</x:v>
      </x:c>
      <x:c r="E6489" s="0" t="s">
        <x:v>5611</x:v>
      </x:c>
      <x:c r="F6489" s="0" t="s">
        <x:v>5612</x:v>
      </x:c>
      <x:c r="G6489" s="0" t="s">
        <x:v>7467</x:v>
      </x:c>
      <x:c r="H6489" s="0">
        <x:v>0</x:v>
      </x:c>
    </x:row>
    <x:row r="6490" spans="1:8">
      <x:c r="A6490" s="0" t="s">
        <x:v>7465</x:v>
      </x:c>
      <x:c r="B6490" s="0" t="s">
        <x:v>7466</x:v>
      </x:c>
      <x:c r="C6490" s="0" t="s">
        <x:v>48</x:v>
      </x:c>
      <x:c r="D6490" s="0" t="s">
        <x:v>48</x:v>
      </x:c>
      <x:c r="E6490" s="0" t="s">
        <x:v>5613</x:v>
      </x:c>
      <x:c r="F6490" s="0" t="s">
        <x:v>5614</x:v>
      </x:c>
      <x:c r="G6490" s="0" t="s">
        <x:v>7467</x:v>
      </x:c>
      <x:c r="H6490" s="0">
        <x:v>0</x:v>
      </x:c>
    </x:row>
    <x:row r="6491" spans="1:8">
      <x:c r="A6491" s="0" t="s">
        <x:v>7465</x:v>
      </x:c>
      <x:c r="B6491" s="0" t="s">
        <x:v>7466</x:v>
      </x:c>
      <x:c r="C6491" s="0" t="s">
        <x:v>48</x:v>
      </x:c>
      <x:c r="D6491" s="0" t="s">
        <x:v>48</x:v>
      </x:c>
      <x:c r="E6491" s="0" t="s">
        <x:v>5615</x:v>
      </x:c>
      <x:c r="F6491" s="0" t="s">
        <x:v>5616</x:v>
      </x:c>
      <x:c r="G6491" s="0" t="s">
        <x:v>7467</x:v>
      </x:c>
      <x:c r="H6491" s="0">
        <x:v>0</x:v>
      </x:c>
    </x:row>
    <x:row r="6492" spans="1:8">
      <x:c r="A6492" s="0" t="s">
        <x:v>7465</x:v>
      </x:c>
      <x:c r="B6492" s="0" t="s">
        <x:v>7466</x:v>
      </x:c>
      <x:c r="C6492" s="0" t="s">
        <x:v>48</x:v>
      </x:c>
      <x:c r="D6492" s="0" t="s">
        <x:v>48</x:v>
      </x:c>
      <x:c r="E6492" s="0" t="s">
        <x:v>5617</x:v>
      </x:c>
      <x:c r="F6492" s="0" t="s">
        <x:v>5618</x:v>
      </x:c>
      <x:c r="G6492" s="0" t="s">
        <x:v>7467</x:v>
      </x:c>
      <x:c r="H6492" s="0">
        <x:v>-99999999</x:v>
      </x:c>
    </x:row>
    <x:row r="6493" spans="1:8">
      <x:c r="A6493" s="0" t="s">
        <x:v>7465</x:v>
      </x:c>
      <x:c r="B6493" s="0" t="s">
        <x:v>7466</x:v>
      </x:c>
      <x:c r="C6493" s="0" t="s">
        <x:v>48</x:v>
      </x:c>
      <x:c r="D6493" s="0" t="s">
        <x:v>48</x:v>
      </x:c>
      <x:c r="E6493" s="0" t="s">
        <x:v>5619</x:v>
      </x:c>
      <x:c r="F6493" s="0" t="s">
        <x:v>5620</x:v>
      </x:c>
      <x:c r="G6493" s="0" t="s">
        <x:v>7467</x:v>
      </x:c>
      <x:c r="H6493" s="0">
        <x:v>0</x:v>
      </x:c>
    </x:row>
    <x:row r="6494" spans="1:8">
      <x:c r="A6494" s="0" t="s">
        <x:v>7465</x:v>
      </x:c>
      <x:c r="B6494" s="0" t="s">
        <x:v>7466</x:v>
      </x:c>
      <x:c r="C6494" s="0" t="s">
        <x:v>48</x:v>
      </x:c>
      <x:c r="D6494" s="0" t="s">
        <x:v>48</x:v>
      </x:c>
      <x:c r="E6494" s="0" t="s">
        <x:v>5621</x:v>
      </x:c>
      <x:c r="F6494" s="0" t="s">
        <x:v>5622</x:v>
      </x:c>
      <x:c r="G6494" s="0" t="s">
        <x:v>7467</x:v>
      </x:c>
      <x:c r="H6494" s="0">
        <x:v>-99999999</x:v>
      </x:c>
    </x:row>
    <x:row r="6495" spans="1:8">
      <x:c r="A6495" s="0" t="s">
        <x:v>7465</x:v>
      </x:c>
      <x:c r="B6495" s="0" t="s">
        <x:v>7466</x:v>
      </x:c>
      <x:c r="C6495" s="0" t="s">
        <x:v>48</x:v>
      </x:c>
      <x:c r="D6495" s="0" t="s">
        <x:v>48</x:v>
      </x:c>
      <x:c r="E6495" s="0" t="s">
        <x:v>5623</x:v>
      </x:c>
      <x:c r="F6495" s="0" t="s">
        <x:v>5624</x:v>
      </x:c>
      <x:c r="G6495" s="0" t="s">
        <x:v>7467</x:v>
      </x:c>
      <x:c r="H6495" s="0">
        <x:v>0</x:v>
      </x:c>
    </x:row>
    <x:row r="6496" spans="1:8">
      <x:c r="A6496" s="0" t="s">
        <x:v>7465</x:v>
      </x:c>
      <x:c r="B6496" s="0" t="s">
        <x:v>7466</x:v>
      </x:c>
      <x:c r="C6496" s="0" t="s">
        <x:v>48</x:v>
      </x:c>
      <x:c r="D6496" s="0" t="s">
        <x:v>48</x:v>
      </x:c>
      <x:c r="E6496" s="0" t="s">
        <x:v>5625</x:v>
      </x:c>
      <x:c r="F6496" s="0" t="s">
        <x:v>5626</x:v>
      </x:c>
      <x:c r="G6496" s="0" t="s">
        <x:v>7467</x:v>
      </x:c>
      <x:c r="H6496" s="0">
        <x:v>0</x:v>
      </x:c>
    </x:row>
    <x:row r="6497" spans="1:8">
      <x:c r="A6497" s="0" t="s">
        <x:v>7465</x:v>
      </x:c>
      <x:c r="B6497" s="0" t="s">
        <x:v>7466</x:v>
      </x:c>
      <x:c r="C6497" s="0" t="s">
        <x:v>48</x:v>
      </x:c>
      <x:c r="D6497" s="0" t="s">
        <x:v>48</x:v>
      </x:c>
      <x:c r="E6497" s="0" t="s">
        <x:v>5627</x:v>
      </x:c>
      <x:c r="F6497" s="0" t="s">
        <x:v>5628</x:v>
      </x:c>
      <x:c r="G6497" s="0" t="s">
        <x:v>7467</x:v>
      </x:c>
      <x:c r="H6497" s="0">
        <x:v>-99999999</x:v>
      </x:c>
    </x:row>
    <x:row r="6498" spans="1:8">
      <x:c r="A6498" s="0" t="s">
        <x:v>7465</x:v>
      </x:c>
      <x:c r="B6498" s="0" t="s">
        <x:v>7466</x:v>
      </x:c>
      <x:c r="C6498" s="0" t="s">
        <x:v>48</x:v>
      </x:c>
      <x:c r="D6498" s="0" t="s">
        <x:v>48</x:v>
      </x:c>
      <x:c r="E6498" s="0" t="s">
        <x:v>5629</x:v>
      </x:c>
      <x:c r="F6498" s="0" t="s">
        <x:v>5630</x:v>
      </x:c>
      <x:c r="G6498" s="0" t="s">
        <x:v>7467</x:v>
      </x:c>
      <x:c r="H6498" s="0">
        <x:v>0</x:v>
      </x:c>
    </x:row>
    <x:row r="6499" spans="1:8">
      <x:c r="A6499" s="0" t="s">
        <x:v>7465</x:v>
      </x:c>
      <x:c r="B6499" s="0" t="s">
        <x:v>7466</x:v>
      </x:c>
      <x:c r="C6499" s="0" t="s">
        <x:v>48</x:v>
      </x:c>
      <x:c r="D6499" s="0" t="s">
        <x:v>48</x:v>
      </x:c>
      <x:c r="E6499" s="0" t="s">
        <x:v>5631</x:v>
      </x:c>
      <x:c r="F6499" s="0" t="s">
        <x:v>5632</x:v>
      </x:c>
      <x:c r="G6499" s="0" t="s">
        <x:v>7467</x:v>
      </x:c>
      <x:c r="H6499" s="0">
        <x:v>0</x:v>
      </x:c>
    </x:row>
    <x:row r="6500" spans="1:8">
      <x:c r="A6500" s="0" t="s">
        <x:v>7465</x:v>
      </x:c>
      <x:c r="B6500" s="0" t="s">
        <x:v>7466</x:v>
      </x:c>
      <x:c r="C6500" s="0" t="s">
        <x:v>48</x:v>
      </x:c>
      <x:c r="D6500" s="0" t="s">
        <x:v>48</x:v>
      </x:c>
      <x:c r="E6500" s="0" t="s">
        <x:v>5633</x:v>
      </x:c>
      <x:c r="F6500" s="0" t="s">
        <x:v>5634</x:v>
      </x:c>
      <x:c r="G6500" s="0" t="s">
        <x:v>7467</x:v>
      </x:c>
      <x:c r="H6500" s="0">
        <x:v>-99999999</x:v>
      </x:c>
    </x:row>
    <x:row r="6501" spans="1:8">
      <x:c r="A6501" s="0" t="s">
        <x:v>7465</x:v>
      </x:c>
      <x:c r="B6501" s="0" t="s">
        <x:v>7466</x:v>
      </x:c>
      <x:c r="C6501" s="0" t="s">
        <x:v>48</x:v>
      </x:c>
      <x:c r="D6501" s="0" t="s">
        <x:v>48</x:v>
      </x:c>
      <x:c r="E6501" s="0" t="s">
        <x:v>5635</x:v>
      </x:c>
      <x:c r="F6501" s="0" t="s">
        <x:v>5636</x:v>
      </x:c>
      <x:c r="G6501" s="0" t="s">
        <x:v>7467</x:v>
      </x:c>
      <x:c r="H6501" s="0">
        <x:v>0</x:v>
      </x:c>
    </x:row>
    <x:row r="6502" spans="1:8">
      <x:c r="A6502" s="0" t="s">
        <x:v>7465</x:v>
      </x:c>
      <x:c r="B6502" s="0" t="s">
        <x:v>7466</x:v>
      </x:c>
      <x:c r="C6502" s="0" t="s">
        <x:v>48</x:v>
      </x:c>
      <x:c r="D6502" s="0" t="s">
        <x:v>48</x:v>
      </x:c>
      <x:c r="E6502" s="0" t="s">
        <x:v>5637</x:v>
      </x:c>
      <x:c r="F6502" s="0" t="s">
        <x:v>5638</x:v>
      </x:c>
      <x:c r="G6502" s="0" t="s">
        <x:v>7467</x:v>
      </x:c>
      <x:c r="H6502" s="0">
        <x:v>0</x:v>
      </x:c>
    </x:row>
    <x:row r="6503" spans="1:8">
      <x:c r="A6503" s="0" t="s">
        <x:v>7465</x:v>
      </x:c>
      <x:c r="B6503" s="0" t="s">
        <x:v>7466</x:v>
      </x:c>
      <x:c r="C6503" s="0" t="s">
        <x:v>48</x:v>
      </x:c>
      <x:c r="D6503" s="0" t="s">
        <x:v>48</x:v>
      </x:c>
      <x:c r="E6503" s="0" t="s">
        <x:v>5639</x:v>
      </x:c>
      <x:c r="F6503" s="0" t="s">
        <x:v>5640</x:v>
      </x:c>
      <x:c r="G6503" s="0" t="s">
        <x:v>7467</x:v>
      </x:c>
      <x:c r="H6503" s="0">
        <x:v>0</x:v>
      </x:c>
    </x:row>
    <x:row r="6504" spans="1:8">
      <x:c r="A6504" s="0" t="s">
        <x:v>7465</x:v>
      </x:c>
      <x:c r="B6504" s="0" t="s">
        <x:v>7466</x:v>
      </x:c>
      <x:c r="C6504" s="0" t="s">
        <x:v>48</x:v>
      </x:c>
      <x:c r="D6504" s="0" t="s">
        <x:v>48</x:v>
      </x:c>
      <x:c r="E6504" s="0" t="s">
        <x:v>5641</x:v>
      </x:c>
      <x:c r="F6504" s="0" t="s">
        <x:v>5642</x:v>
      </x:c>
      <x:c r="G6504" s="0" t="s">
        <x:v>7467</x:v>
      </x:c>
      <x:c r="H6504" s="0">
        <x:v>-99999999</x:v>
      </x:c>
    </x:row>
    <x:row r="6505" spans="1:8">
      <x:c r="A6505" s="0" t="s">
        <x:v>7465</x:v>
      </x:c>
      <x:c r="B6505" s="0" t="s">
        <x:v>7466</x:v>
      </x:c>
      <x:c r="C6505" s="0" t="s">
        <x:v>48</x:v>
      </x:c>
      <x:c r="D6505" s="0" t="s">
        <x:v>48</x:v>
      </x:c>
      <x:c r="E6505" s="0" t="s">
        <x:v>5643</x:v>
      </x:c>
      <x:c r="F6505" s="0" t="s">
        <x:v>5644</x:v>
      </x:c>
      <x:c r="G6505" s="0" t="s">
        <x:v>7467</x:v>
      </x:c>
      <x:c r="H6505" s="0">
        <x:v>0</x:v>
      </x:c>
    </x:row>
    <x:row r="6506" spans="1:8">
      <x:c r="A6506" s="0" t="s">
        <x:v>7465</x:v>
      </x:c>
      <x:c r="B6506" s="0" t="s">
        <x:v>7466</x:v>
      </x:c>
      <x:c r="C6506" s="0" t="s">
        <x:v>48</x:v>
      </x:c>
      <x:c r="D6506" s="0" t="s">
        <x:v>48</x:v>
      </x:c>
      <x:c r="E6506" s="0" t="s">
        <x:v>5645</x:v>
      </x:c>
      <x:c r="F6506" s="0" t="s">
        <x:v>5646</x:v>
      </x:c>
      <x:c r="G6506" s="0" t="s">
        <x:v>7467</x:v>
      </x:c>
      <x:c r="H6506" s="0">
        <x:v>0</x:v>
      </x:c>
    </x:row>
    <x:row r="6507" spans="1:8">
      <x:c r="A6507" s="0" t="s">
        <x:v>7465</x:v>
      </x:c>
      <x:c r="B6507" s="0" t="s">
        <x:v>7466</x:v>
      </x:c>
      <x:c r="C6507" s="0" t="s">
        <x:v>48</x:v>
      </x:c>
      <x:c r="D6507" s="0" t="s">
        <x:v>48</x:v>
      </x:c>
      <x:c r="E6507" s="0" t="s">
        <x:v>5647</x:v>
      </x:c>
      <x:c r="F6507" s="0" t="s">
        <x:v>5648</x:v>
      </x:c>
      <x:c r="G6507" s="0" t="s">
        <x:v>7467</x:v>
      </x:c>
      <x:c r="H6507" s="0">
        <x:v>0</x:v>
      </x:c>
    </x:row>
    <x:row r="6508" spans="1:8">
      <x:c r="A6508" s="0" t="s">
        <x:v>7465</x:v>
      </x:c>
      <x:c r="B6508" s="0" t="s">
        <x:v>7466</x:v>
      </x:c>
      <x:c r="C6508" s="0" t="s">
        <x:v>48</x:v>
      </x:c>
      <x:c r="D6508" s="0" t="s">
        <x:v>48</x:v>
      </x:c>
      <x:c r="E6508" s="0" t="s">
        <x:v>5649</x:v>
      </x:c>
      <x:c r="F6508" s="0" t="s">
        <x:v>5650</x:v>
      </x:c>
      <x:c r="G6508" s="0" t="s">
        <x:v>7467</x:v>
      </x:c>
      <x:c r="H6508" s="0">
        <x:v>-99999999</x:v>
      </x:c>
    </x:row>
    <x:row r="6509" spans="1:8">
      <x:c r="A6509" s="0" t="s">
        <x:v>7465</x:v>
      </x:c>
      <x:c r="B6509" s="0" t="s">
        <x:v>7466</x:v>
      </x:c>
      <x:c r="C6509" s="0" t="s">
        <x:v>48</x:v>
      </x:c>
      <x:c r="D6509" s="0" t="s">
        <x:v>48</x:v>
      </x:c>
      <x:c r="E6509" s="0" t="s">
        <x:v>5651</x:v>
      </x:c>
      <x:c r="F6509" s="0" t="s">
        <x:v>5652</x:v>
      </x:c>
      <x:c r="G6509" s="0" t="s">
        <x:v>7467</x:v>
      </x:c>
      <x:c r="H6509" s="0">
        <x:v>0</x:v>
      </x:c>
    </x:row>
    <x:row r="6510" spans="1:8">
      <x:c r="A6510" s="0" t="s">
        <x:v>7465</x:v>
      </x:c>
      <x:c r="B6510" s="0" t="s">
        <x:v>7466</x:v>
      </x:c>
      <x:c r="C6510" s="0" t="s">
        <x:v>48</x:v>
      </x:c>
      <x:c r="D6510" s="0" t="s">
        <x:v>48</x:v>
      </x:c>
      <x:c r="E6510" s="0" t="s">
        <x:v>5653</x:v>
      </x:c>
      <x:c r="F6510" s="0" t="s">
        <x:v>5654</x:v>
      </x:c>
      <x:c r="G6510" s="0" t="s">
        <x:v>7467</x:v>
      </x:c>
      <x:c r="H6510" s="0">
        <x:v>0</x:v>
      </x:c>
    </x:row>
    <x:row r="6511" spans="1:8">
      <x:c r="A6511" s="0" t="s">
        <x:v>7465</x:v>
      </x:c>
      <x:c r="B6511" s="0" t="s">
        <x:v>7466</x:v>
      </x:c>
      <x:c r="C6511" s="0" t="s">
        <x:v>48</x:v>
      </x:c>
      <x:c r="D6511" s="0" t="s">
        <x:v>48</x:v>
      </x:c>
      <x:c r="E6511" s="0" t="s">
        <x:v>5655</x:v>
      </x:c>
      <x:c r="F6511" s="0" t="s">
        <x:v>5656</x:v>
      </x:c>
      <x:c r="G6511" s="0" t="s">
        <x:v>7467</x:v>
      </x:c>
      <x:c r="H6511" s="0">
        <x:v>0</x:v>
      </x:c>
    </x:row>
    <x:row r="6512" spans="1:8">
      <x:c r="A6512" s="0" t="s">
        <x:v>7465</x:v>
      </x:c>
      <x:c r="B6512" s="0" t="s">
        <x:v>7466</x:v>
      </x:c>
      <x:c r="C6512" s="0" t="s">
        <x:v>48</x:v>
      </x:c>
      <x:c r="D6512" s="0" t="s">
        <x:v>48</x:v>
      </x:c>
      <x:c r="E6512" s="0" t="s">
        <x:v>5657</x:v>
      </x:c>
      <x:c r="F6512" s="0" t="s">
        <x:v>5658</x:v>
      </x:c>
      <x:c r="G6512" s="0" t="s">
        <x:v>7467</x:v>
      </x:c>
      <x:c r="H6512" s="0">
        <x:v>-99999999</x:v>
      </x:c>
    </x:row>
    <x:row r="6513" spans="1:8">
      <x:c r="A6513" s="0" t="s">
        <x:v>7465</x:v>
      </x:c>
      <x:c r="B6513" s="0" t="s">
        <x:v>7466</x:v>
      </x:c>
      <x:c r="C6513" s="0" t="s">
        <x:v>48</x:v>
      </x:c>
      <x:c r="D6513" s="0" t="s">
        <x:v>48</x:v>
      </x:c>
      <x:c r="E6513" s="0" t="s">
        <x:v>5659</x:v>
      </x:c>
      <x:c r="F6513" s="0" t="s">
        <x:v>5660</x:v>
      </x:c>
      <x:c r="G6513" s="0" t="s">
        <x:v>7467</x:v>
      </x:c>
      <x:c r="H6513" s="0">
        <x:v>0</x:v>
      </x:c>
    </x:row>
    <x:row r="6514" spans="1:8">
      <x:c r="A6514" s="0" t="s">
        <x:v>7465</x:v>
      </x:c>
      <x:c r="B6514" s="0" t="s">
        <x:v>7466</x:v>
      </x:c>
      <x:c r="C6514" s="0" t="s">
        <x:v>48</x:v>
      </x:c>
      <x:c r="D6514" s="0" t="s">
        <x:v>48</x:v>
      </x:c>
      <x:c r="E6514" s="0" t="s">
        <x:v>5661</x:v>
      </x:c>
      <x:c r="F6514" s="0" t="s">
        <x:v>5662</x:v>
      </x:c>
      <x:c r="G6514" s="0" t="s">
        <x:v>7467</x:v>
      </x:c>
      <x:c r="H6514" s="0">
        <x:v>0</x:v>
      </x:c>
    </x:row>
    <x:row r="6515" spans="1:8">
      <x:c r="A6515" s="0" t="s">
        <x:v>7465</x:v>
      </x:c>
      <x:c r="B6515" s="0" t="s">
        <x:v>7466</x:v>
      </x:c>
      <x:c r="C6515" s="0" t="s">
        <x:v>48</x:v>
      </x:c>
      <x:c r="D6515" s="0" t="s">
        <x:v>48</x:v>
      </x:c>
      <x:c r="E6515" s="0" t="s">
        <x:v>5663</x:v>
      </x:c>
      <x:c r="F6515" s="0" t="s">
        <x:v>5664</x:v>
      </x:c>
      <x:c r="G6515" s="0" t="s">
        <x:v>7467</x:v>
      </x:c>
      <x:c r="H6515" s="0">
        <x:v>-99999999</x:v>
      </x:c>
    </x:row>
    <x:row r="6516" spans="1:8">
      <x:c r="A6516" s="0" t="s">
        <x:v>7465</x:v>
      </x:c>
      <x:c r="B6516" s="0" t="s">
        <x:v>7466</x:v>
      </x:c>
      <x:c r="C6516" s="0" t="s">
        <x:v>48</x:v>
      </x:c>
      <x:c r="D6516" s="0" t="s">
        <x:v>48</x:v>
      </x:c>
      <x:c r="E6516" s="0" t="s">
        <x:v>5665</x:v>
      </x:c>
      <x:c r="F6516" s="0" t="s">
        <x:v>5666</x:v>
      </x:c>
      <x:c r="G6516" s="0" t="s">
        <x:v>7467</x:v>
      </x:c>
      <x:c r="H6516" s="0">
        <x:v>0</x:v>
      </x:c>
    </x:row>
    <x:row r="6517" spans="1:8">
      <x:c r="A6517" s="0" t="s">
        <x:v>7465</x:v>
      </x:c>
      <x:c r="B6517" s="0" t="s">
        <x:v>7466</x:v>
      </x:c>
      <x:c r="C6517" s="0" t="s">
        <x:v>48</x:v>
      </x:c>
      <x:c r="D6517" s="0" t="s">
        <x:v>48</x:v>
      </x:c>
      <x:c r="E6517" s="0" t="s">
        <x:v>5667</x:v>
      </x:c>
      <x:c r="F6517" s="0" t="s">
        <x:v>5668</x:v>
      </x:c>
      <x:c r="G6517" s="0" t="s">
        <x:v>7467</x:v>
      </x:c>
      <x:c r="H6517" s="0">
        <x:v>0</x:v>
      </x:c>
    </x:row>
    <x:row r="6518" spans="1:8">
      <x:c r="A6518" s="0" t="s">
        <x:v>7465</x:v>
      </x:c>
      <x:c r="B6518" s="0" t="s">
        <x:v>7466</x:v>
      </x:c>
      <x:c r="C6518" s="0" t="s">
        <x:v>48</x:v>
      </x:c>
      <x:c r="D6518" s="0" t="s">
        <x:v>48</x:v>
      </x:c>
      <x:c r="E6518" s="0" t="s">
        <x:v>5669</x:v>
      </x:c>
      <x:c r="F6518" s="0" t="s">
        <x:v>5670</x:v>
      </x:c>
      <x:c r="G6518" s="0" t="s">
        <x:v>7467</x:v>
      </x:c>
      <x:c r="H6518" s="0">
        <x:v>-99999999</x:v>
      </x:c>
    </x:row>
    <x:row r="6519" spans="1:8">
      <x:c r="A6519" s="0" t="s">
        <x:v>7465</x:v>
      </x:c>
      <x:c r="B6519" s="0" t="s">
        <x:v>7466</x:v>
      </x:c>
      <x:c r="C6519" s="0" t="s">
        <x:v>48</x:v>
      </x:c>
      <x:c r="D6519" s="0" t="s">
        <x:v>48</x:v>
      </x:c>
      <x:c r="E6519" s="0" t="s">
        <x:v>5671</x:v>
      </x:c>
      <x:c r="F6519" s="0" t="s">
        <x:v>5672</x:v>
      </x:c>
      <x:c r="G6519" s="0" t="s">
        <x:v>7467</x:v>
      </x:c>
      <x:c r="H6519" s="0">
        <x:v>-99999999</x:v>
      </x:c>
    </x:row>
    <x:row r="6520" spans="1:8">
      <x:c r="A6520" s="0" t="s">
        <x:v>7465</x:v>
      </x:c>
      <x:c r="B6520" s="0" t="s">
        <x:v>7466</x:v>
      </x:c>
      <x:c r="C6520" s="0" t="s">
        <x:v>48</x:v>
      </x:c>
      <x:c r="D6520" s="0" t="s">
        <x:v>48</x:v>
      </x:c>
      <x:c r="E6520" s="0" t="s">
        <x:v>5673</x:v>
      </x:c>
      <x:c r="F6520" s="0" t="s">
        <x:v>5674</x:v>
      </x:c>
      <x:c r="G6520" s="0" t="s">
        <x:v>7467</x:v>
      </x:c>
      <x:c r="H6520" s="0">
        <x:v>-99999999</x:v>
      </x:c>
    </x:row>
    <x:row r="6521" spans="1:8">
      <x:c r="A6521" s="0" t="s">
        <x:v>7465</x:v>
      </x:c>
      <x:c r="B6521" s="0" t="s">
        <x:v>7466</x:v>
      </x:c>
      <x:c r="C6521" s="0" t="s">
        <x:v>48</x:v>
      </x:c>
      <x:c r="D6521" s="0" t="s">
        <x:v>48</x:v>
      </x:c>
      <x:c r="E6521" s="0" t="s">
        <x:v>5675</x:v>
      </x:c>
      <x:c r="F6521" s="0" t="s">
        <x:v>5676</x:v>
      </x:c>
      <x:c r="G6521" s="0" t="s">
        <x:v>7467</x:v>
      </x:c>
      <x:c r="H6521" s="0">
        <x:v>-99999999</x:v>
      </x:c>
    </x:row>
    <x:row r="6522" spans="1:8">
      <x:c r="A6522" s="0" t="s">
        <x:v>7465</x:v>
      </x:c>
      <x:c r="B6522" s="0" t="s">
        <x:v>7466</x:v>
      </x:c>
      <x:c r="C6522" s="0" t="s">
        <x:v>48</x:v>
      </x:c>
      <x:c r="D6522" s="0" t="s">
        <x:v>48</x:v>
      </x:c>
      <x:c r="E6522" s="0" t="s">
        <x:v>5677</x:v>
      </x:c>
      <x:c r="F6522" s="0" t="s">
        <x:v>5678</x:v>
      </x:c>
      <x:c r="G6522" s="0" t="s">
        <x:v>7467</x:v>
      </x:c>
      <x:c r="H6522" s="0">
        <x:v>0</x:v>
      </x:c>
    </x:row>
    <x:row r="6523" spans="1:8">
      <x:c r="A6523" s="0" t="s">
        <x:v>7465</x:v>
      </x:c>
      <x:c r="B6523" s="0" t="s">
        <x:v>7466</x:v>
      </x:c>
      <x:c r="C6523" s="0" t="s">
        <x:v>48</x:v>
      </x:c>
      <x:c r="D6523" s="0" t="s">
        <x:v>48</x:v>
      </x:c>
      <x:c r="E6523" s="0" t="s">
        <x:v>5679</x:v>
      </x:c>
      <x:c r="F6523" s="0" t="s">
        <x:v>5680</x:v>
      </x:c>
      <x:c r="G6523" s="0" t="s">
        <x:v>7467</x:v>
      </x:c>
      <x:c r="H6523" s="0">
        <x:v>0</x:v>
      </x:c>
    </x:row>
    <x:row r="6524" spans="1:8">
      <x:c r="A6524" s="0" t="s">
        <x:v>7465</x:v>
      </x:c>
      <x:c r="B6524" s="0" t="s">
        <x:v>7466</x:v>
      </x:c>
      <x:c r="C6524" s="0" t="s">
        <x:v>48</x:v>
      </x:c>
      <x:c r="D6524" s="0" t="s">
        <x:v>48</x:v>
      </x:c>
      <x:c r="E6524" s="0" t="s">
        <x:v>5681</x:v>
      </x:c>
      <x:c r="F6524" s="0" t="s">
        <x:v>5682</x:v>
      </x:c>
      <x:c r="G6524" s="0" t="s">
        <x:v>7467</x:v>
      </x:c>
      <x:c r="H6524" s="0">
        <x:v>0</x:v>
      </x:c>
    </x:row>
    <x:row r="6525" spans="1:8">
      <x:c r="A6525" s="0" t="s">
        <x:v>7465</x:v>
      </x:c>
      <x:c r="B6525" s="0" t="s">
        <x:v>7466</x:v>
      </x:c>
      <x:c r="C6525" s="0" t="s">
        <x:v>48</x:v>
      </x:c>
      <x:c r="D6525" s="0" t="s">
        <x:v>48</x:v>
      </x:c>
      <x:c r="E6525" s="0" t="s">
        <x:v>5683</x:v>
      </x:c>
      <x:c r="F6525" s="0" t="s">
        <x:v>5684</x:v>
      </x:c>
      <x:c r="G6525" s="0" t="s">
        <x:v>7467</x:v>
      </x:c>
      <x:c r="H6525" s="0">
        <x:v>0</x:v>
      </x:c>
    </x:row>
    <x:row r="6526" spans="1:8">
      <x:c r="A6526" s="0" t="s">
        <x:v>7465</x:v>
      </x:c>
      <x:c r="B6526" s="0" t="s">
        <x:v>7466</x:v>
      </x:c>
      <x:c r="C6526" s="0" t="s">
        <x:v>48</x:v>
      </x:c>
      <x:c r="D6526" s="0" t="s">
        <x:v>48</x:v>
      </x:c>
      <x:c r="E6526" s="0" t="s">
        <x:v>5685</x:v>
      </x:c>
      <x:c r="F6526" s="0" t="s">
        <x:v>5686</x:v>
      </x:c>
      <x:c r="G6526" s="0" t="s">
        <x:v>7467</x:v>
      </x:c>
      <x:c r="H6526" s="0">
        <x:v>0</x:v>
      </x:c>
    </x:row>
    <x:row r="6527" spans="1:8">
      <x:c r="A6527" s="0" t="s">
        <x:v>7465</x:v>
      </x:c>
      <x:c r="B6527" s="0" t="s">
        <x:v>7466</x:v>
      </x:c>
      <x:c r="C6527" s="0" t="s">
        <x:v>48</x:v>
      </x:c>
      <x:c r="D6527" s="0" t="s">
        <x:v>48</x:v>
      </x:c>
      <x:c r="E6527" s="0" t="s">
        <x:v>5687</x:v>
      </x:c>
      <x:c r="F6527" s="0" t="s">
        <x:v>5688</x:v>
      </x:c>
      <x:c r="G6527" s="0" t="s">
        <x:v>7467</x:v>
      </x:c>
      <x:c r="H6527" s="0">
        <x:v>0</x:v>
      </x:c>
    </x:row>
    <x:row r="6528" spans="1:8">
      <x:c r="A6528" s="0" t="s">
        <x:v>7465</x:v>
      </x:c>
      <x:c r="B6528" s="0" t="s">
        <x:v>7466</x:v>
      </x:c>
      <x:c r="C6528" s="0" t="s">
        <x:v>48</x:v>
      </x:c>
      <x:c r="D6528" s="0" t="s">
        <x:v>48</x:v>
      </x:c>
      <x:c r="E6528" s="0" t="s">
        <x:v>5689</x:v>
      </x:c>
      <x:c r="F6528" s="0" t="s">
        <x:v>5690</x:v>
      </x:c>
      <x:c r="G6528" s="0" t="s">
        <x:v>7467</x:v>
      </x:c>
      <x:c r="H6528" s="0">
        <x:v>0</x:v>
      </x:c>
    </x:row>
    <x:row r="6529" spans="1:8">
      <x:c r="A6529" s="0" t="s">
        <x:v>7465</x:v>
      </x:c>
      <x:c r="B6529" s="0" t="s">
        <x:v>7466</x:v>
      </x:c>
      <x:c r="C6529" s="0" t="s">
        <x:v>48</x:v>
      </x:c>
      <x:c r="D6529" s="0" t="s">
        <x:v>48</x:v>
      </x:c>
      <x:c r="E6529" s="0" t="s">
        <x:v>5691</x:v>
      </x:c>
      <x:c r="F6529" s="0" t="s">
        <x:v>5692</x:v>
      </x:c>
      <x:c r="G6529" s="0" t="s">
        <x:v>7467</x:v>
      </x:c>
      <x:c r="H6529" s="0">
        <x:v>0</x:v>
      </x:c>
    </x:row>
    <x:row r="6530" spans="1:8">
      <x:c r="A6530" s="0" t="s">
        <x:v>7465</x:v>
      </x:c>
      <x:c r="B6530" s="0" t="s">
        <x:v>7466</x:v>
      </x:c>
      <x:c r="C6530" s="0" t="s">
        <x:v>48</x:v>
      </x:c>
      <x:c r="D6530" s="0" t="s">
        <x:v>48</x:v>
      </x:c>
      <x:c r="E6530" s="0" t="s">
        <x:v>5693</x:v>
      </x:c>
      <x:c r="F6530" s="0" t="s">
        <x:v>5694</x:v>
      </x:c>
      <x:c r="G6530" s="0" t="s">
        <x:v>7467</x:v>
      </x:c>
      <x:c r="H6530" s="0">
        <x:v>0</x:v>
      </x:c>
    </x:row>
    <x:row r="6531" spans="1:8">
      <x:c r="A6531" s="0" t="s">
        <x:v>7465</x:v>
      </x:c>
      <x:c r="B6531" s="0" t="s">
        <x:v>7466</x:v>
      </x:c>
      <x:c r="C6531" s="0" t="s">
        <x:v>48</x:v>
      </x:c>
      <x:c r="D6531" s="0" t="s">
        <x:v>48</x:v>
      </x:c>
      <x:c r="E6531" s="0" t="s">
        <x:v>5695</x:v>
      </x:c>
      <x:c r="F6531" s="0" t="s">
        <x:v>5696</x:v>
      </x:c>
      <x:c r="G6531" s="0" t="s">
        <x:v>7467</x:v>
      </x:c>
      <x:c r="H6531" s="0">
        <x:v>0</x:v>
      </x:c>
    </x:row>
    <x:row r="6532" spans="1:8">
      <x:c r="A6532" s="0" t="s">
        <x:v>7465</x:v>
      </x:c>
      <x:c r="B6532" s="0" t="s">
        <x:v>7466</x:v>
      </x:c>
      <x:c r="C6532" s="0" t="s">
        <x:v>48</x:v>
      </x:c>
      <x:c r="D6532" s="0" t="s">
        <x:v>48</x:v>
      </x:c>
      <x:c r="E6532" s="0" t="s">
        <x:v>5697</x:v>
      </x:c>
      <x:c r="F6532" s="0" t="s">
        <x:v>5698</x:v>
      </x:c>
      <x:c r="G6532" s="0" t="s">
        <x:v>7467</x:v>
      </x:c>
      <x:c r="H6532" s="0">
        <x:v>0</x:v>
      </x:c>
    </x:row>
    <x:row r="6533" spans="1:8">
      <x:c r="A6533" s="0" t="s">
        <x:v>7465</x:v>
      </x:c>
      <x:c r="B6533" s="0" t="s">
        <x:v>7466</x:v>
      </x:c>
      <x:c r="C6533" s="0" t="s">
        <x:v>48</x:v>
      </x:c>
      <x:c r="D6533" s="0" t="s">
        <x:v>48</x:v>
      </x:c>
      <x:c r="E6533" s="0" t="s">
        <x:v>5699</x:v>
      </x:c>
      <x:c r="F6533" s="0" t="s">
        <x:v>5700</x:v>
      </x:c>
      <x:c r="G6533" s="0" t="s">
        <x:v>7467</x:v>
      </x:c>
      <x:c r="H6533" s="0">
        <x:v>0</x:v>
      </x:c>
    </x:row>
    <x:row r="6534" spans="1:8">
      <x:c r="A6534" s="0" t="s">
        <x:v>7465</x:v>
      </x:c>
      <x:c r="B6534" s="0" t="s">
        <x:v>7466</x:v>
      </x:c>
      <x:c r="C6534" s="0" t="s">
        <x:v>48</x:v>
      </x:c>
      <x:c r="D6534" s="0" t="s">
        <x:v>48</x:v>
      </x:c>
      <x:c r="E6534" s="0" t="s">
        <x:v>5701</x:v>
      </x:c>
      <x:c r="F6534" s="0" t="s">
        <x:v>5702</x:v>
      </x:c>
      <x:c r="G6534" s="0" t="s">
        <x:v>7467</x:v>
      </x:c>
      <x:c r="H6534" s="0">
        <x:v>0</x:v>
      </x:c>
    </x:row>
    <x:row r="6535" spans="1:8">
      <x:c r="A6535" s="0" t="s">
        <x:v>7465</x:v>
      </x:c>
      <x:c r="B6535" s="0" t="s">
        <x:v>7466</x:v>
      </x:c>
      <x:c r="C6535" s="0" t="s">
        <x:v>48</x:v>
      </x:c>
      <x:c r="D6535" s="0" t="s">
        <x:v>48</x:v>
      </x:c>
      <x:c r="E6535" s="0" t="s">
        <x:v>5703</x:v>
      </x:c>
      <x:c r="F6535" s="0" t="s">
        <x:v>5704</x:v>
      </x:c>
      <x:c r="G6535" s="0" t="s">
        <x:v>7467</x:v>
      </x:c>
      <x:c r="H6535" s="0">
        <x:v>0</x:v>
      </x:c>
    </x:row>
    <x:row r="6536" spans="1:8">
      <x:c r="A6536" s="0" t="s">
        <x:v>7465</x:v>
      </x:c>
      <x:c r="B6536" s="0" t="s">
        <x:v>7466</x:v>
      </x:c>
      <x:c r="C6536" s="0" t="s">
        <x:v>48</x:v>
      </x:c>
      <x:c r="D6536" s="0" t="s">
        <x:v>48</x:v>
      </x:c>
      <x:c r="E6536" s="0" t="s">
        <x:v>5705</x:v>
      </x:c>
      <x:c r="F6536" s="0" t="s">
        <x:v>5706</x:v>
      </x:c>
      <x:c r="G6536" s="0" t="s">
        <x:v>7467</x:v>
      </x:c>
      <x:c r="H6536" s="0">
        <x:v>0</x:v>
      </x:c>
    </x:row>
    <x:row r="6537" spans="1:8">
      <x:c r="A6537" s="0" t="s">
        <x:v>7465</x:v>
      </x:c>
      <x:c r="B6537" s="0" t="s">
        <x:v>7466</x:v>
      </x:c>
      <x:c r="C6537" s="0" t="s">
        <x:v>48</x:v>
      </x:c>
      <x:c r="D6537" s="0" t="s">
        <x:v>48</x:v>
      </x:c>
      <x:c r="E6537" s="0" t="s">
        <x:v>5707</x:v>
      </x:c>
      <x:c r="F6537" s="0" t="s">
        <x:v>5708</x:v>
      </x:c>
      <x:c r="G6537" s="0" t="s">
        <x:v>7467</x:v>
      </x:c>
      <x:c r="H6537" s="0">
        <x:v>0</x:v>
      </x:c>
    </x:row>
    <x:row r="6538" spans="1:8">
      <x:c r="A6538" s="0" t="s">
        <x:v>7465</x:v>
      </x:c>
      <x:c r="B6538" s="0" t="s">
        <x:v>7466</x:v>
      </x:c>
      <x:c r="C6538" s="0" t="s">
        <x:v>48</x:v>
      </x:c>
      <x:c r="D6538" s="0" t="s">
        <x:v>48</x:v>
      </x:c>
      <x:c r="E6538" s="0" t="s">
        <x:v>5709</x:v>
      </x:c>
      <x:c r="F6538" s="0" t="s">
        <x:v>5710</x:v>
      </x:c>
      <x:c r="G6538" s="0" t="s">
        <x:v>7467</x:v>
      </x:c>
      <x:c r="H6538" s="0">
        <x:v>0</x:v>
      </x:c>
    </x:row>
    <x:row r="6539" spans="1:8">
      <x:c r="A6539" s="0" t="s">
        <x:v>7465</x:v>
      </x:c>
      <x:c r="B6539" s="0" t="s">
        <x:v>7466</x:v>
      </x:c>
      <x:c r="C6539" s="0" t="s">
        <x:v>48</x:v>
      </x:c>
      <x:c r="D6539" s="0" t="s">
        <x:v>48</x:v>
      </x:c>
      <x:c r="E6539" s="0" t="s">
        <x:v>5711</x:v>
      </x:c>
      <x:c r="F6539" s="0" t="s">
        <x:v>5712</x:v>
      </x:c>
      <x:c r="G6539" s="0" t="s">
        <x:v>7467</x:v>
      </x:c>
      <x:c r="H6539" s="0">
        <x:v>0</x:v>
      </x:c>
    </x:row>
    <x:row r="6540" spans="1:8">
      <x:c r="A6540" s="0" t="s">
        <x:v>7465</x:v>
      </x:c>
      <x:c r="B6540" s="0" t="s">
        <x:v>7466</x:v>
      </x:c>
      <x:c r="C6540" s="0" t="s">
        <x:v>48</x:v>
      </x:c>
      <x:c r="D6540" s="0" t="s">
        <x:v>48</x:v>
      </x:c>
      <x:c r="E6540" s="0" t="s">
        <x:v>5713</x:v>
      </x:c>
      <x:c r="F6540" s="0" t="s">
        <x:v>5714</x:v>
      </x:c>
      <x:c r="G6540" s="0" t="s">
        <x:v>7467</x:v>
      </x:c>
      <x:c r="H6540" s="0">
        <x:v>0</x:v>
      </x:c>
    </x:row>
    <x:row r="6541" spans="1:8">
      <x:c r="A6541" s="0" t="s">
        <x:v>7465</x:v>
      </x:c>
      <x:c r="B6541" s="0" t="s">
        <x:v>7466</x:v>
      </x:c>
      <x:c r="C6541" s="0" t="s">
        <x:v>48</x:v>
      </x:c>
      <x:c r="D6541" s="0" t="s">
        <x:v>48</x:v>
      </x:c>
      <x:c r="E6541" s="0" t="s">
        <x:v>5715</x:v>
      </x:c>
      <x:c r="F6541" s="0" t="s">
        <x:v>5716</x:v>
      </x:c>
      <x:c r="G6541" s="0" t="s">
        <x:v>7467</x:v>
      </x:c>
      <x:c r="H6541" s="0">
        <x:v>-99999999</x:v>
      </x:c>
    </x:row>
    <x:row r="6542" spans="1:8">
      <x:c r="A6542" s="0" t="s">
        <x:v>7465</x:v>
      </x:c>
      <x:c r="B6542" s="0" t="s">
        <x:v>7466</x:v>
      </x:c>
      <x:c r="C6542" s="0" t="s">
        <x:v>48</x:v>
      </x:c>
      <x:c r="D6542" s="0" t="s">
        <x:v>48</x:v>
      </x:c>
      <x:c r="E6542" s="0" t="s">
        <x:v>5717</x:v>
      </x:c>
      <x:c r="F6542" s="0" t="s">
        <x:v>5718</x:v>
      </x:c>
      <x:c r="G6542" s="0" t="s">
        <x:v>7467</x:v>
      </x:c>
      <x:c r="H6542" s="0">
        <x:v>0</x:v>
      </x:c>
    </x:row>
    <x:row r="6543" spans="1:8">
      <x:c r="A6543" s="0" t="s">
        <x:v>7465</x:v>
      </x:c>
      <x:c r="B6543" s="0" t="s">
        <x:v>7466</x:v>
      </x:c>
      <x:c r="C6543" s="0" t="s">
        <x:v>48</x:v>
      </x:c>
      <x:c r="D6543" s="0" t="s">
        <x:v>48</x:v>
      </x:c>
      <x:c r="E6543" s="0" t="s">
        <x:v>5719</x:v>
      </x:c>
      <x:c r="F6543" s="0" t="s">
        <x:v>5720</x:v>
      </x:c>
      <x:c r="G6543" s="0" t="s">
        <x:v>7467</x:v>
      </x:c>
      <x:c r="H6543" s="0">
        <x:v>0</x:v>
      </x:c>
    </x:row>
    <x:row r="6544" spans="1:8">
      <x:c r="A6544" s="0" t="s">
        <x:v>7465</x:v>
      </x:c>
      <x:c r="B6544" s="0" t="s">
        <x:v>7466</x:v>
      </x:c>
      <x:c r="C6544" s="0" t="s">
        <x:v>48</x:v>
      </x:c>
      <x:c r="D6544" s="0" t="s">
        <x:v>48</x:v>
      </x:c>
      <x:c r="E6544" s="0" t="s">
        <x:v>5721</x:v>
      </x:c>
      <x:c r="F6544" s="0" t="s">
        <x:v>5722</x:v>
      </x:c>
      <x:c r="G6544" s="0" t="s">
        <x:v>7467</x:v>
      </x:c>
      <x:c r="H6544" s="0">
        <x:v>0</x:v>
      </x:c>
    </x:row>
    <x:row r="6545" spans="1:8">
      <x:c r="A6545" s="0" t="s">
        <x:v>7465</x:v>
      </x:c>
      <x:c r="B6545" s="0" t="s">
        <x:v>7466</x:v>
      </x:c>
      <x:c r="C6545" s="0" t="s">
        <x:v>48</x:v>
      </x:c>
      <x:c r="D6545" s="0" t="s">
        <x:v>48</x:v>
      </x:c>
      <x:c r="E6545" s="0" t="s">
        <x:v>5723</x:v>
      </x:c>
      <x:c r="F6545" s="0" t="s">
        <x:v>5724</x:v>
      </x:c>
      <x:c r="G6545" s="0" t="s">
        <x:v>7467</x:v>
      </x:c>
      <x:c r="H6545" s="0">
        <x:v>-99999999</x:v>
      </x:c>
    </x:row>
    <x:row r="6546" spans="1:8">
      <x:c r="A6546" s="0" t="s">
        <x:v>7465</x:v>
      </x:c>
      <x:c r="B6546" s="0" t="s">
        <x:v>7466</x:v>
      </x:c>
      <x:c r="C6546" s="0" t="s">
        <x:v>48</x:v>
      </x:c>
      <x:c r="D6546" s="0" t="s">
        <x:v>48</x:v>
      </x:c>
      <x:c r="E6546" s="0" t="s">
        <x:v>5725</x:v>
      </x:c>
      <x:c r="F6546" s="0" t="s">
        <x:v>5726</x:v>
      </x:c>
      <x:c r="G6546" s="0" t="s">
        <x:v>7467</x:v>
      </x:c>
      <x:c r="H6546" s="0">
        <x:v>0</x:v>
      </x:c>
    </x:row>
    <x:row r="6547" spans="1:8">
      <x:c r="A6547" s="0" t="s">
        <x:v>7465</x:v>
      </x:c>
      <x:c r="B6547" s="0" t="s">
        <x:v>7466</x:v>
      </x:c>
      <x:c r="C6547" s="0" t="s">
        <x:v>48</x:v>
      </x:c>
      <x:c r="D6547" s="0" t="s">
        <x:v>48</x:v>
      </x:c>
      <x:c r="E6547" s="0" t="s">
        <x:v>5727</x:v>
      </x:c>
      <x:c r="F6547" s="0" t="s">
        <x:v>5728</x:v>
      </x:c>
      <x:c r="G6547" s="0" t="s">
        <x:v>7467</x:v>
      </x:c>
      <x:c r="H6547" s="0">
        <x:v>711726</x:v>
      </x:c>
    </x:row>
    <x:row r="6548" spans="1:8">
      <x:c r="A6548" s="0" t="s">
        <x:v>7465</x:v>
      </x:c>
      <x:c r="B6548" s="0" t="s">
        <x:v>7466</x:v>
      </x:c>
      <x:c r="C6548" s="0" t="s">
        <x:v>48</x:v>
      </x:c>
      <x:c r="D6548" s="0" t="s">
        <x:v>48</x:v>
      </x:c>
      <x:c r="E6548" s="0" t="s">
        <x:v>5729</x:v>
      </x:c>
      <x:c r="F6548" s="0" t="s">
        <x:v>5730</x:v>
      </x:c>
      <x:c r="G6548" s="0" t="s">
        <x:v>7467</x:v>
      </x:c>
      <x:c r="H6548" s="0">
        <x:v>0</x:v>
      </x:c>
    </x:row>
    <x:row r="6549" spans="1:8">
      <x:c r="A6549" s="0" t="s">
        <x:v>7465</x:v>
      </x:c>
      <x:c r="B6549" s="0" t="s">
        <x:v>7466</x:v>
      </x:c>
      <x:c r="C6549" s="0" t="s">
        <x:v>48</x:v>
      </x:c>
      <x:c r="D6549" s="0" t="s">
        <x:v>48</x:v>
      </x:c>
      <x:c r="E6549" s="0" t="s">
        <x:v>5731</x:v>
      </x:c>
      <x:c r="F6549" s="0" t="s">
        <x:v>5732</x:v>
      </x:c>
      <x:c r="G6549" s="0" t="s">
        <x:v>7467</x:v>
      </x:c>
      <x:c r="H6549" s="0">
        <x:v>0</x:v>
      </x:c>
    </x:row>
    <x:row r="6550" spans="1:8">
      <x:c r="A6550" s="0" t="s">
        <x:v>7465</x:v>
      </x:c>
      <x:c r="B6550" s="0" t="s">
        <x:v>7466</x:v>
      </x:c>
      <x:c r="C6550" s="0" t="s">
        <x:v>48</x:v>
      </x:c>
      <x:c r="D6550" s="0" t="s">
        <x:v>48</x:v>
      </x:c>
      <x:c r="E6550" s="0" t="s">
        <x:v>5733</x:v>
      </x:c>
      <x:c r="F6550" s="0" t="s">
        <x:v>5734</x:v>
      </x:c>
      <x:c r="G6550" s="0" t="s">
        <x:v>7467</x:v>
      </x:c>
      <x:c r="H6550" s="0">
        <x:v>0</x:v>
      </x:c>
    </x:row>
    <x:row r="6551" spans="1:8">
      <x:c r="A6551" s="0" t="s">
        <x:v>7465</x:v>
      </x:c>
      <x:c r="B6551" s="0" t="s">
        <x:v>7466</x:v>
      </x:c>
      <x:c r="C6551" s="0" t="s">
        <x:v>48</x:v>
      </x:c>
      <x:c r="D6551" s="0" t="s">
        <x:v>48</x:v>
      </x:c>
      <x:c r="E6551" s="0" t="s">
        <x:v>5735</x:v>
      </x:c>
      <x:c r="F6551" s="0" t="s">
        <x:v>5736</x:v>
      </x:c>
      <x:c r="G6551" s="0" t="s">
        <x:v>7467</x:v>
      </x:c>
      <x:c r="H6551" s="0">
        <x:v>0</x:v>
      </x:c>
    </x:row>
    <x:row r="6552" spans="1:8">
      <x:c r="A6552" s="0" t="s">
        <x:v>7465</x:v>
      </x:c>
      <x:c r="B6552" s="0" t="s">
        <x:v>7466</x:v>
      </x:c>
      <x:c r="C6552" s="0" t="s">
        <x:v>48</x:v>
      </x:c>
      <x:c r="D6552" s="0" t="s">
        <x:v>48</x:v>
      </x:c>
      <x:c r="E6552" s="0" t="s">
        <x:v>5737</x:v>
      </x:c>
      <x:c r="F6552" s="0" t="s">
        <x:v>5738</x:v>
      </x:c>
      <x:c r="G6552" s="0" t="s">
        <x:v>7467</x:v>
      </x:c>
      <x:c r="H6552" s="0">
        <x:v>0</x:v>
      </x:c>
    </x:row>
    <x:row r="6553" spans="1:8">
      <x:c r="A6553" s="0" t="s">
        <x:v>7465</x:v>
      </x:c>
      <x:c r="B6553" s="0" t="s">
        <x:v>7466</x:v>
      </x:c>
      <x:c r="C6553" s="0" t="s">
        <x:v>48</x:v>
      </x:c>
      <x:c r="D6553" s="0" t="s">
        <x:v>48</x:v>
      </x:c>
      <x:c r="E6553" s="0" t="s">
        <x:v>5739</x:v>
      </x:c>
      <x:c r="F6553" s="0" t="s">
        <x:v>5740</x:v>
      </x:c>
      <x:c r="G6553" s="0" t="s">
        <x:v>7467</x:v>
      </x:c>
      <x:c r="H6553" s="0">
        <x:v>0</x:v>
      </x:c>
    </x:row>
    <x:row r="6554" spans="1:8">
      <x:c r="A6554" s="0" t="s">
        <x:v>7465</x:v>
      </x:c>
      <x:c r="B6554" s="0" t="s">
        <x:v>7466</x:v>
      </x:c>
      <x:c r="C6554" s="0" t="s">
        <x:v>48</x:v>
      </x:c>
      <x:c r="D6554" s="0" t="s">
        <x:v>48</x:v>
      </x:c>
      <x:c r="E6554" s="0" t="s">
        <x:v>5741</x:v>
      </x:c>
      <x:c r="F6554" s="0" t="s">
        <x:v>5742</x:v>
      </x:c>
      <x:c r="G6554" s="0" t="s">
        <x:v>7467</x:v>
      </x:c>
      <x:c r="H6554" s="0">
        <x:v>0</x:v>
      </x:c>
    </x:row>
    <x:row r="6555" spans="1:8">
      <x:c r="A6555" s="0" t="s">
        <x:v>7465</x:v>
      </x:c>
      <x:c r="B6555" s="0" t="s">
        <x:v>7466</x:v>
      </x:c>
      <x:c r="C6555" s="0" t="s">
        <x:v>48</x:v>
      </x:c>
      <x:c r="D6555" s="0" t="s">
        <x:v>48</x:v>
      </x:c>
      <x:c r="E6555" s="0" t="s">
        <x:v>5743</x:v>
      </x:c>
      <x:c r="F6555" s="0" t="s">
        <x:v>5744</x:v>
      </x:c>
      <x:c r="G6555" s="0" t="s">
        <x:v>7467</x:v>
      </x:c>
      <x:c r="H6555" s="0">
        <x:v>-99999999</x:v>
      </x:c>
    </x:row>
    <x:row r="6556" spans="1:8">
      <x:c r="A6556" s="0" t="s">
        <x:v>7465</x:v>
      </x:c>
      <x:c r="B6556" s="0" t="s">
        <x:v>7466</x:v>
      </x:c>
      <x:c r="C6556" s="0" t="s">
        <x:v>48</x:v>
      </x:c>
      <x:c r="D6556" s="0" t="s">
        <x:v>48</x:v>
      </x:c>
      <x:c r="E6556" s="0" t="s">
        <x:v>5745</x:v>
      </x:c>
      <x:c r="F6556" s="0" t="s">
        <x:v>5746</x:v>
      </x:c>
      <x:c r="G6556" s="0" t="s">
        <x:v>7467</x:v>
      </x:c>
      <x:c r="H6556" s="0">
        <x:v>-99999999</x:v>
      </x:c>
    </x:row>
    <x:row r="6557" spans="1:8">
      <x:c r="A6557" s="0" t="s">
        <x:v>7465</x:v>
      </x:c>
      <x:c r="B6557" s="0" t="s">
        <x:v>7466</x:v>
      </x:c>
      <x:c r="C6557" s="0" t="s">
        <x:v>48</x:v>
      </x:c>
      <x:c r="D6557" s="0" t="s">
        <x:v>48</x:v>
      </x:c>
      <x:c r="E6557" s="0" t="s">
        <x:v>5747</x:v>
      </x:c>
      <x:c r="F6557" s="0" t="s">
        <x:v>5748</x:v>
      </x:c>
      <x:c r="G6557" s="0" t="s">
        <x:v>7467</x:v>
      </x:c>
      <x:c r="H6557" s="0">
        <x:v>0</x:v>
      </x:c>
    </x:row>
    <x:row r="6558" spans="1:8">
      <x:c r="A6558" s="0" t="s">
        <x:v>7465</x:v>
      </x:c>
      <x:c r="B6558" s="0" t="s">
        <x:v>7466</x:v>
      </x:c>
      <x:c r="C6558" s="0" t="s">
        <x:v>48</x:v>
      </x:c>
      <x:c r="D6558" s="0" t="s">
        <x:v>48</x:v>
      </x:c>
      <x:c r="E6558" s="0" t="s">
        <x:v>5749</x:v>
      </x:c>
      <x:c r="F6558" s="0" t="s">
        <x:v>5750</x:v>
      </x:c>
      <x:c r="G6558" s="0" t="s">
        <x:v>7467</x:v>
      </x:c>
      <x:c r="H6558" s="0">
        <x:v>-99999999</x:v>
      </x:c>
    </x:row>
    <x:row r="6559" spans="1:8">
      <x:c r="A6559" s="0" t="s">
        <x:v>7465</x:v>
      </x:c>
      <x:c r="B6559" s="0" t="s">
        <x:v>7466</x:v>
      </x:c>
      <x:c r="C6559" s="0" t="s">
        <x:v>48</x:v>
      </x:c>
      <x:c r="D6559" s="0" t="s">
        <x:v>48</x:v>
      </x:c>
      <x:c r="E6559" s="0" t="s">
        <x:v>5751</x:v>
      </x:c>
      <x:c r="F6559" s="0" t="s">
        <x:v>5752</x:v>
      </x:c>
      <x:c r="G6559" s="0" t="s">
        <x:v>7467</x:v>
      </x:c>
      <x:c r="H6559" s="0">
        <x:v>-99999999</x:v>
      </x:c>
    </x:row>
    <x:row r="6560" spans="1:8">
      <x:c r="A6560" s="0" t="s">
        <x:v>7465</x:v>
      </x:c>
      <x:c r="B6560" s="0" t="s">
        <x:v>7466</x:v>
      </x:c>
      <x:c r="C6560" s="0" t="s">
        <x:v>48</x:v>
      </x:c>
      <x:c r="D6560" s="0" t="s">
        <x:v>48</x:v>
      </x:c>
      <x:c r="E6560" s="0" t="s">
        <x:v>5753</x:v>
      </x:c>
      <x:c r="F6560" s="0" t="s">
        <x:v>5754</x:v>
      </x:c>
      <x:c r="G6560" s="0" t="s">
        <x:v>7467</x:v>
      </x:c>
      <x:c r="H6560" s="0">
        <x:v>0</x:v>
      </x:c>
    </x:row>
    <x:row r="6561" spans="1:8">
      <x:c r="A6561" s="0" t="s">
        <x:v>7465</x:v>
      </x:c>
      <x:c r="B6561" s="0" t="s">
        <x:v>7466</x:v>
      </x:c>
      <x:c r="C6561" s="0" t="s">
        <x:v>48</x:v>
      </x:c>
      <x:c r="D6561" s="0" t="s">
        <x:v>48</x:v>
      </x:c>
      <x:c r="E6561" s="0" t="s">
        <x:v>5755</x:v>
      </x:c>
      <x:c r="F6561" s="0" t="s">
        <x:v>5756</x:v>
      </x:c>
      <x:c r="G6561" s="0" t="s">
        <x:v>7467</x:v>
      </x:c>
      <x:c r="H6561" s="0">
        <x:v>0</x:v>
      </x:c>
    </x:row>
    <x:row r="6562" spans="1:8">
      <x:c r="A6562" s="0" t="s">
        <x:v>7465</x:v>
      </x:c>
      <x:c r="B6562" s="0" t="s">
        <x:v>7466</x:v>
      </x:c>
      <x:c r="C6562" s="0" t="s">
        <x:v>48</x:v>
      </x:c>
      <x:c r="D6562" s="0" t="s">
        <x:v>48</x:v>
      </x:c>
      <x:c r="E6562" s="0" t="s">
        <x:v>5757</x:v>
      </x:c>
      <x:c r="F6562" s="0" t="s">
        <x:v>5758</x:v>
      </x:c>
      <x:c r="G6562" s="0" t="s">
        <x:v>7467</x:v>
      </x:c>
      <x:c r="H6562" s="0">
        <x:v>-99999999</x:v>
      </x:c>
    </x:row>
    <x:row r="6563" spans="1:8">
      <x:c r="A6563" s="0" t="s">
        <x:v>7465</x:v>
      </x:c>
      <x:c r="B6563" s="0" t="s">
        <x:v>7466</x:v>
      </x:c>
      <x:c r="C6563" s="0" t="s">
        <x:v>48</x:v>
      </x:c>
      <x:c r="D6563" s="0" t="s">
        <x:v>48</x:v>
      </x:c>
      <x:c r="E6563" s="0" t="s">
        <x:v>5759</x:v>
      </x:c>
      <x:c r="F6563" s="0" t="s">
        <x:v>5760</x:v>
      </x:c>
      <x:c r="G6563" s="0" t="s">
        <x:v>7467</x:v>
      </x:c>
      <x:c r="H6563" s="0">
        <x:v>-99999999</x:v>
      </x:c>
    </x:row>
    <x:row r="6564" spans="1:8">
      <x:c r="A6564" s="0" t="s">
        <x:v>7465</x:v>
      </x:c>
      <x:c r="B6564" s="0" t="s">
        <x:v>7466</x:v>
      </x:c>
      <x:c r="C6564" s="0" t="s">
        <x:v>48</x:v>
      </x:c>
      <x:c r="D6564" s="0" t="s">
        <x:v>48</x:v>
      </x:c>
      <x:c r="E6564" s="0" t="s">
        <x:v>5761</x:v>
      </x:c>
      <x:c r="F6564" s="0" t="s">
        <x:v>5762</x:v>
      </x:c>
      <x:c r="G6564" s="0" t="s">
        <x:v>7467</x:v>
      </x:c>
      <x:c r="H6564" s="0">
        <x:v>0</x:v>
      </x:c>
    </x:row>
    <x:row r="6565" spans="1:8">
      <x:c r="A6565" s="0" t="s">
        <x:v>7465</x:v>
      </x:c>
      <x:c r="B6565" s="0" t="s">
        <x:v>7466</x:v>
      </x:c>
      <x:c r="C6565" s="0" t="s">
        <x:v>48</x:v>
      </x:c>
      <x:c r="D6565" s="0" t="s">
        <x:v>48</x:v>
      </x:c>
      <x:c r="E6565" s="0" t="s">
        <x:v>5763</x:v>
      </x:c>
      <x:c r="F6565" s="0" t="s">
        <x:v>5764</x:v>
      </x:c>
      <x:c r="G6565" s="0" t="s">
        <x:v>7467</x:v>
      </x:c>
      <x:c r="H6565" s="0">
        <x:v>0</x:v>
      </x:c>
    </x:row>
    <x:row r="6566" spans="1:8">
      <x:c r="A6566" s="0" t="s">
        <x:v>7465</x:v>
      </x:c>
      <x:c r="B6566" s="0" t="s">
        <x:v>7466</x:v>
      </x:c>
      <x:c r="C6566" s="0" t="s">
        <x:v>48</x:v>
      </x:c>
      <x:c r="D6566" s="0" t="s">
        <x:v>48</x:v>
      </x:c>
      <x:c r="E6566" s="0" t="s">
        <x:v>5765</x:v>
      </x:c>
      <x:c r="F6566" s="0" t="s">
        <x:v>5766</x:v>
      </x:c>
      <x:c r="G6566" s="0" t="s">
        <x:v>7467</x:v>
      </x:c>
      <x:c r="H6566" s="0">
        <x:v>0</x:v>
      </x:c>
    </x:row>
    <x:row r="6567" spans="1:8">
      <x:c r="A6567" s="0" t="s">
        <x:v>7465</x:v>
      </x:c>
      <x:c r="B6567" s="0" t="s">
        <x:v>7466</x:v>
      </x:c>
      <x:c r="C6567" s="0" t="s">
        <x:v>48</x:v>
      </x:c>
      <x:c r="D6567" s="0" t="s">
        <x:v>48</x:v>
      </x:c>
      <x:c r="E6567" s="0" t="s">
        <x:v>5767</x:v>
      </x:c>
      <x:c r="F6567" s="0" t="s">
        <x:v>5768</x:v>
      </x:c>
      <x:c r="G6567" s="0" t="s">
        <x:v>7467</x:v>
      </x:c>
      <x:c r="H6567" s="0">
        <x:v>0</x:v>
      </x:c>
    </x:row>
    <x:row r="6568" spans="1:8">
      <x:c r="A6568" s="0" t="s">
        <x:v>7465</x:v>
      </x:c>
      <x:c r="B6568" s="0" t="s">
        <x:v>7466</x:v>
      </x:c>
      <x:c r="C6568" s="0" t="s">
        <x:v>48</x:v>
      </x:c>
      <x:c r="D6568" s="0" t="s">
        <x:v>48</x:v>
      </x:c>
      <x:c r="E6568" s="0" t="s">
        <x:v>5769</x:v>
      </x:c>
      <x:c r="F6568" s="0" t="s">
        <x:v>5770</x:v>
      </x:c>
      <x:c r="G6568" s="0" t="s">
        <x:v>7467</x:v>
      </x:c>
      <x:c r="H6568" s="0">
        <x:v>-99999999</x:v>
      </x:c>
    </x:row>
    <x:row r="6569" spans="1:8">
      <x:c r="A6569" s="0" t="s">
        <x:v>7465</x:v>
      </x:c>
      <x:c r="B6569" s="0" t="s">
        <x:v>7466</x:v>
      </x:c>
      <x:c r="C6569" s="0" t="s">
        <x:v>48</x:v>
      </x:c>
      <x:c r="D6569" s="0" t="s">
        <x:v>48</x:v>
      </x:c>
      <x:c r="E6569" s="0" t="s">
        <x:v>5771</x:v>
      </x:c>
      <x:c r="F6569" s="0" t="s">
        <x:v>5772</x:v>
      </x:c>
      <x:c r="G6569" s="0" t="s">
        <x:v>7467</x:v>
      </x:c>
      <x:c r="H6569" s="0">
        <x:v>-99999999</x:v>
      </x:c>
    </x:row>
    <x:row r="6570" spans="1:8">
      <x:c r="A6570" s="0" t="s">
        <x:v>7465</x:v>
      </x:c>
      <x:c r="B6570" s="0" t="s">
        <x:v>7466</x:v>
      </x:c>
      <x:c r="C6570" s="0" t="s">
        <x:v>48</x:v>
      </x:c>
      <x:c r="D6570" s="0" t="s">
        <x:v>48</x:v>
      </x:c>
      <x:c r="E6570" s="0" t="s">
        <x:v>5773</x:v>
      </x:c>
      <x:c r="F6570" s="0" t="s">
        <x:v>5774</x:v>
      </x:c>
      <x:c r="G6570" s="0" t="s">
        <x:v>7467</x:v>
      </x:c>
      <x:c r="H6570" s="0">
        <x:v>0</x:v>
      </x:c>
    </x:row>
    <x:row r="6571" spans="1:8">
      <x:c r="A6571" s="0" t="s">
        <x:v>7465</x:v>
      </x:c>
      <x:c r="B6571" s="0" t="s">
        <x:v>7466</x:v>
      </x:c>
      <x:c r="C6571" s="0" t="s">
        <x:v>48</x:v>
      </x:c>
      <x:c r="D6571" s="0" t="s">
        <x:v>48</x:v>
      </x:c>
      <x:c r="E6571" s="0" t="s">
        <x:v>5775</x:v>
      </x:c>
      <x:c r="F6571" s="0" t="s">
        <x:v>5776</x:v>
      </x:c>
      <x:c r="G6571" s="0" t="s">
        <x:v>7467</x:v>
      </x:c>
      <x:c r="H6571" s="0">
        <x:v>0</x:v>
      </x:c>
    </x:row>
    <x:row r="6572" spans="1:8">
      <x:c r="A6572" s="0" t="s">
        <x:v>7465</x:v>
      </x:c>
      <x:c r="B6572" s="0" t="s">
        <x:v>7466</x:v>
      </x:c>
      <x:c r="C6572" s="0" t="s">
        <x:v>48</x:v>
      </x:c>
      <x:c r="D6572" s="0" t="s">
        <x:v>48</x:v>
      </x:c>
      <x:c r="E6572" s="0" t="s">
        <x:v>5777</x:v>
      </x:c>
      <x:c r="F6572" s="0" t="s">
        <x:v>5778</x:v>
      </x:c>
      <x:c r="G6572" s="0" t="s">
        <x:v>7467</x:v>
      </x:c>
      <x:c r="H6572" s="0">
        <x:v>0</x:v>
      </x:c>
    </x:row>
    <x:row r="6573" spans="1:8">
      <x:c r="A6573" s="0" t="s">
        <x:v>7465</x:v>
      </x:c>
      <x:c r="B6573" s="0" t="s">
        <x:v>7466</x:v>
      </x:c>
      <x:c r="C6573" s="0" t="s">
        <x:v>48</x:v>
      </x:c>
      <x:c r="D6573" s="0" t="s">
        <x:v>48</x:v>
      </x:c>
      <x:c r="E6573" s="0" t="s">
        <x:v>5779</x:v>
      </x:c>
      <x:c r="F6573" s="0" t="s">
        <x:v>5780</x:v>
      </x:c>
      <x:c r="G6573" s="0" t="s">
        <x:v>7467</x:v>
      </x:c>
      <x:c r="H6573" s="0">
        <x:v>-99999999</x:v>
      </x:c>
    </x:row>
    <x:row r="6574" spans="1:8">
      <x:c r="A6574" s="0" t="s">
        <x:v>7465</x:v>
      </x:c>
      <x:c r="B6574" s="0" t="s">
        <x:v>7466</x:v>
      </x:c>
      <x:c r="C6574" s="0" t="s">
        <x:v>48</x:v>
      </x:c>
      <x:c r="D6574" s="0" t="s">
        <x:v>48</x:v>
      </x:c>
      <x:c r="E6574" s="0" t="s">
        <x:v>5781</x:v>
      </x:c>
      <x:c r="F6574" s="0" t="s">
        <x:v>5782</x:v>
      </x:c>
      <x:c r="G6574" s="0" t="s">
        <x:v>7467</x:v>
      </x:c>
      <x:c r="H6574" s="0">
        <x:v>0</x:v>
      </x:c>
    </x:row>
    <x:row r="6575" spans="1:8">
      <x:c r="A6575" s="0" t="s">
        <x:v>7465</x:v>
      </x:c>
      <x:c r="B6575" s="0" t="s">
        <x:v>7466</x:v>
      </x:c>
      <x:c r="C6575" s="0" t="s">
        <x:v>48</x:v>
      </x:c>
      <x:c r="D6575" s="0" t="s">
        <x:v>48</x:v>
      </x:c>
      <x:c r="E6575" s="0" t="s">
        <x:v>5783</x:v>
      </x:c>
      <x:c r="F6575" s="0" t="s">
        <x:v>5784</x:v>
      </x:c>
      <x:c r="G6575" s="0" t="s">
        <x:v>7467</x:v>
      </x:c>
      <x:c r="H6575" s="0">
        <x:v>0</x:v>
      </x:c>
    </x:row>
    <x:row r="6576" spans="1:8">
      <x:c r="A6576" s="0" t="s">
        <x:v>7465</x:v>
      </x:c>
      <x:c r="B6576" s="0" t="s">
        <x:v>7466</x:v>
      </x:c>
      <x:c r="C6576" s="0" t="s">
        <x:v>48</x:v>
      </x:c>
      <x:c r="D6576" s="0" t="s">
        <x:v>48</x:v>
      </x:c>
      <x:c r="E6576" s="0" t="s">
        <x:v>5785</x:v>
      </x:c>
      <x:c r="F6576" s="0" t="s">
        <x:v>5786</x:v>
      </x:c>
      <x:c r="G6576" s="0" t="s">
        <x:v>7467</x:v>
      </x:c>
      <x:c r="H6576" s="0">
        <x:v>0</x:v>
      </x:c>
    </x:row>
    <x:row r="6577" spans="1:8">
      <x:c r="A6577" s="0" t="s">
        <x:v>7465</x:v>
      </x:c>
      <x:c r="B6577" s="0" t="s">
        <x:v>7466</x:v>
      </x:c>
      <x:c r="C6577" s="0" t="s">
        <x:v>48</x:v>
      </x:c>
      <x:c r="D6577" s="0" t="s">
        <x:v>48</x:v>
      </x:c>
      <x:c r="E6577" s="0" t="s">
        <x:v>5787</x:v>
      </x:c>
      <x:c r="F6577" s="0" t="s">
        <x:v>5788</x:v>
      </x:c>
      <x:c r="G6577" s="0" t="s">
        <x:v>7467</x:v>
      </x:c>
      <x:c r="H6577" s="0">
        <x:v>0</x:v>
      </x:c>
    </x:row>
    <x:row r="6578" spans="1:8">
      <x:c r="A6578" s="0" t="s">
        <x:v>7465</x:v>
      </x:c>
      <x:c r="B6578" s="0" t="s">
        <x:v>7466</x:v>
      </x:c>
      <x:c r="C6578" s="0" t="s">
        <x:v>48</x:v>
      </x:c>
      <x:c r="D6578" s="0" t="s">
        <x:v>48</x:v>
      </x:c>
      <x:c r="E6578" s="0" t="s">
        <x:v>5789</x:v>
      </x:c>
      <x:c r="F6578" s="0" t="s">
        <x:v>5790</x:v>
      </x:c>
      <x:c r="G6578" s="0" t="s">
        <x:v>7467</x:v>
      </x:c>
      <x:c r="H6578" s="0">
        <x:v>0</x:v>
      </x:c>
    </x:row>
    <x:row r="6579" spans="1:8">
      <x:c r="A6579" s="0" t="s">
        <x:v>7465</x:v>
      </x:c>
      <x:c r="B6579" s="0" t="s">
        <x:v>7466</x:v>
      </x:c>
      <x:c r="C6579" s="0" t="s">
        <x:v>48</x:v>
      </x:c>
      <x:c r="D6579" s="0" t="s">
        <x:v>48</x:v>
      </x:c>
      <x:c r="E6579" s="0" t="s">
        <x:v>5791</x:v>
      </x:c>
      <x:c r="F6579" s="0" t="s">
        <x:v>5792</x:v>
      </x:c>
      <x:c r="G6579" s="0" t="s">
        <x:v>7467</x:v>
      </x:c>
      <x:c r="H6579" s="0">
        <x:v>0</x:v>
      </x:c>
    </x:row>
    <x:row r="6580" spans="1:8">
      <x:c r="A6580" s="0" t="s">
        <x:v>7465</x:v>
      </x:c>
      <x:c r="B6580" s="0" t="s">
        <x:v>7466</x:v>
      </x:c>
      <x:c r="C6580" s="0" t="s">
        <x:v>48</x:v>
      </x:c>
      <x:c r="D6580" s="0" t="s">
        <x:v>48</x:v>
      </x:c>
      <x:c r="E6580" s="0" t="s">
        <x:v>5793</x:v>
      </x:c>
      <x:c r="F6580" s="0" t="s">
        <x:v>5794</x:v>
      </x:c>
      <x:c r="G6580" s="0" t="s">
        <x:v>7467</x:v>
      </x:c>
      <x:c r="H6580" s="0">
        <x:v>0</x:v>
      </x:c>
    </x:row>
    <x:row r="6581" spans="1:8">
      <x:c r="A6581" s="0" t="s">
        <x:v>7465</x:v>
      </x:c>
      <x:c r="B6581" s="0" t="s">
        <x:v>7466</x:v>
      </x:c>
      <x:c r="C6581" s="0" t="s">
        <x:v>48</x:v>
      </x:c>
      <x:c r="D6581" s="0" t="s">
        <x:v>48</x:v>
      </x:c>
      <x:c r="E6581" s="0" t="s">
        <x:v>5795</x:v>
      </x:c>
      <x:c r="F6581" s="0" t="s">
        <x:v>5796</x:v>
      </x:c>
      <x:c r="G6581" s="0" t="s">
        <x:v>7467</x:v>
      </x:c>
      <x:c r="H6581" s="0">
        <x:v>0</x:v>
      </x:c>
    </x:row>
    <x:row r="6582" spans="1:8">
      <x:c r="A6582" s="0" t="s">
        <x:v>7465</x:v>
      </x:c>
      <x:c r="B6582" s="0" t="s">
        <x:v>7466</x:v>
      </x:c>
      <x:c r="C6582" s="0" t="s">
        <x:v>48</x:v>
      </x:c>
      <x:c r="D6582" s="0" t="s">
        <x:v>48</x:v>
      </x:c>
      <x:c r="E6582" s="0" t="s">
        <x:v>5797</x:v>
      </x:c>
      <x:c r="F6582" s="0" t="s">
        <x:v>5798</x:v>
      </x:c>
      <x:c r="G6582" s="0" t="s">
        <x:v>7467</x:v>
      </x:c>
      <x:c r="H6582" s="0">
        <x:v>-99999999</x:v>
      </x:c>
    </x:row>
    <x:row r="6583" spans="1:8">
      <x:c r="A6583" s="0" t="s">
        <x:v>7465</x:v>
      </x:c>
      <x:c r="B6583" s="0" t="s">
        <x:v>7466</x:v>
      </x:c>
      <x:c r="C6583" s="0" t="s">
        <x:v>48</x:v>
      </x:c>
      <x:c r="D6583" s="0" t="s">
        <x:v>48</x:v>
      </x:c>
      <x:c r="E6583" s="0" t="s">
        <x:v>5799</x:v>
      </x:c>
      <x:c r="F6583" s="0" t="s">
        <x:v>5800</x:v>
      </x:c>
      <x:c r="G6583" s="0" t="s">
        <x:v>7467</x:v>
      </x:c>
      <x:c r="H6583" s="0">
        <x:v>0</x:v>
      </x:c>
    </x:row>
    <x:row r="6584" spans="1:8">
      <x:c r="A6584" s="0" t="s">
        <x:v>7465</x:v>
      </x:c>
      <x:c r="B6584" s="0" t="s">
        <x:v>7466</x:v>
      </x:c>
      <x:c r="C6584" s="0" t="s">
        <x:v>48</x:v>
      </x:c>
      <x:c r="D6584" s="0" t="s">
        <x:v>48</x:v>
      </x:c>
      <x:c r="E6584" s="0" t="s">
        <x:v>5801</x:v>
      </x:c>
      <x:c r="F6584" s="0" t="s">
        <x:v>5802</x:v>
      </x:c>
      <x:c r="G6584" s="0" t="s">
        <x:v>7467</x:v>
      </x:c>
      <x:c r="H6584" s="0">
        <x:v>0</x:v>
      </x:c>
    </x:row>
    <x:row r="6585" spans="1:8">
      <x:c r="A6585" s="0" t="s">
        <x:v>7465</x:v>
      </x:c>
      <x:c r="B6585" s="0" t="s">
        <x:v>7466</x:v>
      </x:c>
      <x:c r="C6585" s="0" t="s">
        <x:v>48</x:v>
      </x:c>
      <x:c r="D6585" s="0" t="s">
        <x:v>48</x:v>
      </x:c>
      <x:c r="E6585" s="0" t="s">
        <x:v>5803</x:v>
      </x:c>
      <x:c r="F6585" s="0" t="s">
        <x:v>5804</x:v>
      </x:c>
      <x:c r="G6585" s="0" t="s">
        <x:v>7467</x:v>
      </x:c>
      <x:c r="H6585" s="0">
        <x:v>-99999999</x:v>
      </x:c>
    </x:row>
    <x:row r="6586" spans="1:8">
      <x:c r="A6586" s="0" t="s">
        <x:v>7465</x:v>
      </x:c>
      <x:c r="B6586" s="0" t="s">
        <x:v>7466</x:v>
      </x:c>
      <x:c r="C6586" s="0" t="s">
        <x:v>48</x:v>
      </x:c>
      <x:c r="D6586" s="0" t="s">
        <x:v>48</x:v>
      </x:c>
      <x:c r="E6586" s="0" t="s">
        <x:v>5805</x:v>
      </x:c>
      <x:c r="F6586" s="0" t="s">
        <x:v>5806</x:v>
      </x:c>
      <x:c r="G6586" s="0" t="s">
        <x:v>7467</x:v>
      </x:c>
      <x:c r="H6586" s="0">
        <x:v>0</x:v>
      </x:c>
    </x:row>
    <x:row r="6587" spans="1:8">
      <x:c r="A6587" s="0" t="s">
        <x:v>7465</x:v>
      </x:c>
      <x:c r="B6587" s="0" t="s">
        <x:v>7466</x:v>
      </x:c>
      <x:c r="C6587" s="0" t="s">
        <x:v>48</x:v>
      </x:c>
      <x:c r="D6587" s="0" t="s">
        <x:v>48</x:v>
      </x:c>
      <x:c r="E6587" s="0" t="s">
        <x:v>5807</x:v>
      </x:c>
      <x:c r="F6587" s="0" t="s">
        <x:v>5808</x:v>
      </x:c>
      <x:c r="G6587" s="0" t="s">
        <x:v>7467</x:v>
      </x:c>
      <x:c r="H6587" s="0">
        <x:v>0</x:v>
      </x:c>
    </x:row>
    <x:row r="6588" spans="1:8">
      <x:c r="A6588" s="0" t="s">
        <x:v>7465</x:v>
      </x:c>
      <x:c r="B6588" s="0" t="s">
        <x:v>7466</x:v>
      </x:c>
      <x:c r="C6588" s="0" t="s">
        <x:v>48</x:v>
      </x:c>
      <x:c r="D6588" s="0" t="s">
        <x:v>48</x:v>
      </x:c>
      <x:c r="E6588" s="0" t="s">
        <x:v>5809</x:v>
      </x:c>
      <x:c r="F6588" s="0" t="s">
        <x:v>5810</x:v>
      </x:c>
      <x:c r="G6588" s="0" t="s">
        <x:v>7467</x:v>
      </x:c>
      <x:c r="H6588" s="0">
        <x:v>-99999999</x:v>
      </x:c>
    </x:row>
    <x:row r="6589" spans="1:8">
      <x:c r="A6589" s="0" t="s">
        <x:v>7465</x:v>
      </x:c>
      <x:c r="B6589" s="0" t="s">
        <x:v>7466</x:v>
      </x:c>
      <x:c r="C6589" s="0" t="s">
        <x:v>48</x:v>
      </x:c>
      <x:c r="D6589" s="0" t="s">
        <x:v>48</x:v>
      </x:c>
      <x:c r="E6589" s="0" t="s">
        <x:v>5811</x:v>
      </x:c>
      <x:c r="F6589" s="0" t="s">
        <x:v>5812</x:v>
      </x:c>
      <x:c r="G6589" s="0" t="s">
        <x:v>7467</x:v>
      </x:c>
      <x:c r="H6589" s="0">
        <x:v>0</x:v>
      </x:c>
    </x:row>
    <x:row r="6590" spans="1:8">
      <x:c r="A6590" s="0" t="s">
        <x:v>7465</x:v>
      </x:c>
      <x:c r="B6590" s="0" t="s">
        <x:v>7466</x:v>
      </x:c>
      <x:c r="C6590" s="0" t="s">
        <x:v>48</x:v>
      </x:c>
      <x:c r="D6590" s="0" t="s">
        <x:v>48</x:v>
      </x:c>
      <x:c r="E6590" s="0" t="s">
        <x:v>5813</x:v>
      </x:c>
      <x:c r="F6590" s="0" t="s">
        <x:v>5814</x:v>
      </x:c>
      <x:c r="G6590" s="0" t="s">
        <x:v>7467</x:v>
      </x:c>
      <x:c r="H6590" s="0">
        <x:v>0</x:v>
      </x:c>
    </x:row>
    <x:row r="6591" spans="1:8">
      <x:c r="A6591" s="0" t="s">
        <x:v>7465</x:v>
      </x:c>
      <x:c r="B6591" s="0" t="s">
        <x:v>7466</x:v>
      </x:c>
      <x:c r="C6591" s="0" t="s">
        <x:v>48</x:v>
      </x:c>
      <x:c r="D6591" s="0" t="s">
        <x:v>48</x:v>
      </x:c>
      <x:c r="E6591" s="0" t="s">
        <x:v>5815</x:v>
      </x:c>
      <x:c r="F6591" s="0" t="s">
        <x:v>5816</x:v>
      </x:c>
      <x:c r="G6591" s="0" t="s">
        <x:v>7467</x:v>
      </x:c>
      <x:c r="H6591" s="0">
        <x:v>0</x:v>
      </x:c>
    </x:row>
    <x:row r="6592" spans="1:8">
      <x:c r="A6592" s="0" t="s">
        <x:v>7465</x:v>
      </x:c>
      <x:c r="B6592" s="0" t="s">
        <x:v>7466</x:v>
      </x:c>
      <x:c r="C6592" s="0" t="s">
        <x:v>48</x:v>
      </x:c>
      <x:c r="D6592" s="0" t="s">
        <x:v>48</x:v>
      </x:c>
      <x:c r="E6592" s="0" t="s">
        <x:v>5817</x:v>
      </x:c>
      <x:c r="F6592" s="0" t="s">
        <x:v>5818</x:v>
      </x:c>
      <x:c r="G6592" s="0" t="s">
        <x:v>7467</x:v>
      </x:c>
      <x:c r="H6592" s="0">
        <x:v>0</x:v>
      </x:c>
    </x:row>
    <x:row r="6593" spans="1:8">
      <x:c r="A6593" s="0" t="s">
        <x:v>7465</x:v>
      </x:c>
      <x:c r="B6593" s="0" t="s">
        <x:v>7466</x:v>
      </x:c>
      <x:c r="C6593" s="0" t="s">
        <x:v>48</x:v>
      </x:c>
      <x:c r="D6593" s="0" t="s">
        <x:v>48</x:v>
      </x:c>
      <x:c r="E6593" s="0" t="s">
        <x:v>5819</x:v>
      </x:c>
      <x:c r="F6593" s="0" t="s">
        <x:v>5820</x:v>
      </x:c>
      <x:c r="G6593" s="0" t="s">
        <x:v>7467</x:v>
      </x:c>
      <x:c r="H6593" s="0">
        <x:v>0</x:v>
      </x:c>
    </x:row>
    <x:row r="6594" spans="1:8">
      <x:c r="A6594" s="0" t="s">
        <x:v>7465</x:v>
      </x:c>
      <x:c r="B6594" s="0" t="s">
        <x:v>7466</x:v>
      </x:c>
      <x:c r="C6594" s="0" t="s">
        <x:v>48</x:v>
      </x:c>
      <x:c r="D6594" s="0" t="s">
        <x:v>48</x:v>
      </x:c>
      <x:c r="E6594" s="0" t="s">
        <x:v>5821</x:v>
      </x:c>
      <x:c r="F6594" s="0" t="s">
        <x:v>5822</x:v>
      </x:c>
      <x:c r="G6594" s="0" t="s">
        <x:v>7467</x:v>
      </x:c>
      <x:c r="H6594" s="0">
        <x:v>0</x:v>
      </x:c>
    </x:row>
    <x:row r="6595" spans="1:8">
      <x:c r="A6595" s="0" t="s">
        <x:v>7465</x:v>
      </x:c>
      <x:c r="B6595" s="0" t="s">
        <x:v>7466</x:v>
      </x:c>
      <x:c r="C6595" s="0" t="s">
        <x:v>48</x:v>
      </x:c>
      <x:c r="D6595" s="0" t="s">
        <x:v>48</x:v>
      </x:c>
      <x:c r="E6595" s="0" t="s">
        <x:v>5823</x:v>
      </x:c>
      <x:c r="F6595" s="0" t="s">
        <x:v>5824</x:v>
      </x:c>
      <x:c r="G6595" s="0" t="s">
        <x:v>7467</x:v>
      </x:c>
      <x:c r="H6595" s="0">
        <x:v>0</x:v>
      </x:c>
    </x:row>
    <x:row r="6596" spans="1:8">
      <x:c r="A6596" s="0" t="s">
        <x:v>7465</x:v>
      </x:c>
      <x:c r="B6596" s="0" t="s">
        <x:v>7466</x:v>
      </x:c>
      <x:c r="C6596" s="0" t="s">
        <x:v>48</x:v>
      </x:c>
      <x:c r="D6596" s="0" t="s">
        <x:v>48</x:v>
      </x:c>
      <x:c r="E6596" s="0" t="s">
        <x:v>5825</x:v>
      </x:c>
      <x:c r="F6596" s="0" t="s">
        <x:v>5826</x:v>
      </x:c>
      <x:c r="G6596" s="0" t="s">
        <x:v>7467</x:v>
      </x:c>
      <x:c r="H6596" s="0">
        <x:v>0</x:v>
      </x:c>
    </x:row>
    <x:row r="6597" spans="1:8">
      <x:c r="A6597" s="0" t="s">
        <x:v>7465</x:v>
      </x:c>
      <x:c r="B6597" s="0" t="s">
        <x:v>7466</x:v>
      </x:c>
      <x:c r="C6597" s="0" t="s">
        <x:v>48</x:v>
      </x:c>
      <x:c r="D6597" s="0" t="s">
        <x:v>48</x:v>
      </x:c>
      <x:c r="E6597" s="0" t="s">
        <x:v>5827</x:v>
      </x:c>
      <x:c r="F6597" s="0" t="s">
        <x:v>5828</x:v>
      </x:c>
      <x:c r="G6597" s="0" t="s">
        <x:v>7467</x:v>
      </x:c>
      <x:c r="H6597" s="0">
        <x:v>0</x:v>
      </x:c>
    </x:row>
    <x:row r="6598" spans="1:8">
      <x:c r="A6598" s="0" t="s">
        <x:v>7465</x:v>
      </x:c>
      <x:c r="B6598" s="0" t="s">
        <x:v>7466</x:v>
      </x:c>
      <x:c r="C6598" s="0" t="s">
        <x:v>48</x:v>
      </x:c>
      <x:c r="D6598" s="0" t="s">
        <x:v>48</x:v>
      </x:c>
      <x:c r="E6598" s="0" t="s">
        <x:v>5829</x:v>
      </x:c>
      <x:c r="F6598" s="0" t="s">
        <x:v>5830</x:v>
      </x:c>
      <x:c r="G6598" s="0" t="s">
        <x:v>7467</x:v>
      </x:c>
      <x:c r="H6598" s="0">
        <x:v>0</x:v>
      </x:c>
    </x:row>
    <x:row r="6599" spans="1:8">
      <x:c r="A6599" s="0" t="s">
        <x:v>7465</x:v>
      </x:c>
      <x:c r="B6599" s="0" t="s">
        <x:v>7466</x:v>
      </x:c>
      <x:c r="C6599" s="0" t="s">
        <x:v>48</x:v>
      </x:c>
      <x:c r="D6599" s="0" t="s">
        <x:v>48</x:v>
      </x:c>
      <x:c r="E6599" s="0" t="s">
        <x:v>5831</x:v>
      </x:c>
      <x:c r="F6599" s="0" t="s">
        <x:v>5832</x:v>
      </x:c>
      <x:c r="G6599" s="0" t="s">
        <x:v>7467</x:v>
      </x:c>
      <x:c r="H6599" s="0">
        <x:v>0</x:v>
      </x:c>
    </x:row>
    <x:row r="6600" spans="1:8">
      <x:c r="A6600" s="0" t="s">
        <x:v>7465</x:v>
      </x:c>
      <x:c r="B6600" s="0" t="s">
        <x:v>7466</x:v>
      </x:c>
      <x:c r="C6600" s="0" t="s">
        <x:v>48</x:v>
      </x:c>
      <x:c r="D6600" s="0" t="s">
        <x:v>48</x:v>
      </x:c>
      <x:c r="E6600" s="0" t="s">
        <x:v>5833</x:v>
      </x:c>
      <x:c r="F6600" s="0" t="s">
        <x:v>5834</x:v>
      </x:c>
      <x:c r="G6600" s="0" t="s">
        <x:v>7467</x:v>
      </x:c>
      <x:c r="H6600" s="0">
        <x:v>0</x:v>
      </x:c>
    </x:row>
    <x:row r="6601" spans="1:8">
      <x:c r="A6601" s="0" t="s">
        <x:v>7465</x:v>
      </x:c>
      <x:c r="B6601" s="0" t="s">
        <x:v>7466</x:v>
      </x:c>
      <x:c r="C6601" s="0" t="s">
        <x:v>48</x:v>
      </x:c>
      <x:c r="D6601" s="0" t="s">
        <x:v>48</x:v>
      </x:c>
      <x:c r="E6601" s="0" t="s">
        <x:v>5835</x:v>
      </x:c>
      <x:c r="F6601" s="0" t="s">
        <x:v>5836</x:v>
      </x:c>
      <x:c r="G6601" s="0" t="s">
        <x:v>7467</x:v>
      </x:c>
      <x:c r="H6601" s="0">
        <x:v>0</x:v>
      </x:c>
    </x:row>
    <x:row r="6602" spans="1:8">
      <x:c r="A6602" s="0" t="s">
        <x:v>7465</x:v>
      </x:c>
      <x:c r="B6602" s="0" t="s">
        <x:v>7466</x:v>
      </x:c>
      <x:c r="C6602" s="0" t="s">
        <x:v>48</x:v>
      </x:c>
      <x:c r="D6602" s="0" t="s">
        <x:v>48</x:v>
      </x:c>
      <x:c r="E6602" s="0" t="s">
        <x:v>5837</x:v>
      </x:c>
      <x:c r="F6602" s="0" t="s">
        <x:v>5838</x:v>
      </x:c>
      <x:c r="G6602" s="0" t="s">
        <x:v>7467</x:v>
      </x:c>
      <x:c r="H6602" s="0">
        <x:v>0</x:v>
      </x:c>
    </x:row>
    <x:row r="6603" spans="1:8">
      <x:c r="A6603" s="0" t="s">
        <x:v>7465</x:v>
      </x:c>
      <x:c r="B6603" s="0" t="s">
        <x:v>7466</x:v>
      </x:c>
      <x:c r="C6603" s="0" t="s">
        <x:v>48</x:v>
      </x:c>
      <x:c r="D6603" s="0" t="s">
        <x:v>48</x:v>
      </x:c>
      <x:c r="E6603" s="0" t="s">
        <x:v>5839</x:v>
      </x:c>
      <x:c r="F6603" s="0" t="s">
        <x:v>5840</x:v>
      </x:c>
      <x:c r="G6603" s="0" t="s">
        <x:v>7467</x:v>
      </x:c>
      <x:c r="H6603" s="0">
        <x:v>0</x:v>
      </x:c>
    </x:row>
    <x:row r="6604" spans="1:8">
      <x:c r="A6604" s="0" t="s">
        <x:v>7465</x:v>
      </x:c>
      <x:c r="B6604" s="0" t="s">
        <x:v>7466</x:v>
      </x:c>
      <x:c r="C6604" s="0" t="s">
        <x:v>48</x:v>
      </x:c>
      <x:c r="D6604" s="0" t="s">
        <x:v>48</x:v>
      </x:c>
      <x:c r="E6604" s="0" t="s">
        <x:v>5841</x:v>
      </x:c>
      <x:c r="F6604" s="0" t="s">
        <x:v>5842</x:v>
      </x:c>
      <x:c r="G6604" s="0" t="s">
        <x:v>7467</x:v>
      </x:c>
      <x:c r="H6604" s="0">
        <x:v>-99999999</x:v>
      </x:c>
    </x:row>
    <x:row r="6605" spans="1:8">
      <x:c r="A6605" s="0" t="s">
        <x:v>7465</x:v>
      </x:c>
      <x:c r="B6605" s="0" t="s">
        <x:v>7466</x:v>
      </x:c>
      <x:c r="C6605" s="0" t="s">
        <x:v>48</x:v>
      </x:c>
      <x:c r="D6605" s="0" t="s">
        <x:v>48</x:v>
      </x:c>
      <x:c r="E6605" s="0" t="s">
        <x:v>5843</x:v>
      </x:c>
      <x:c r="F6605" s="0" t="s">
        <x:v>5844</x:v>
      </x:c>
      <x:c r="G6605" s="0" t="s">
        <x:v>7467</x:v>
      </x:c>
      <x:c r="H6605" s="0">
        <x:v>0</x:v>
      </x:c>
    </x:row>
    <x:row r="6606" spans="1:8">
      <x:c r="A6606" s="0" t="s">
        <x:v>7465</x:v>
      </x:c>
      <x:c r="B6606" s="0" t="s">
        <x:v>7466</x:v>
      </x:c>
      <x:c r="C6606" s="0" t="s">
        <x:v>48</x:v>
      </x:c>
      <x:c r="D6606" s="0" t="s">
        <x:v>48</x:v>
      </x:c>
      <x:c r="E6606" s="0" t="s">
        <x:v>5845</x:v>
      </x:c>
      <x:c r="F6606" s="0" t="s">
        <x:v>5846</x:v>
      </x:c>
      <x:c r="G6606" s="0" t="s">
        <x:v>7467</x:v>
      </x:c>
      <x:c r="H6606" s="0">
        <x:v>-99999999</x:v>
      </x:c>
    </x:row>
    <x:row r="6607" spans="1:8">
      <x:c r="A6607" s="0" t="s">
        <x:v>7465</x:v>
      </x:c>
      <x:c r="B6607" s="0" t="s">
        <x:v>7466</x:v>
      </x:c>
      <x:c r="C6607" s="0" t="s">
        <x:v>48</x:v>
      </x:c>
      <x:c r="D6607" s="0" t="s">
        <x:v>48</x:v>
      </x:c>
      <x:c r="E6607" s="0" t="s">
        <x:v>5847</x:v>
      </x:c>
      <x:c r="F6607" s="0" t="s">
        <x:v>5848</x:v>
      </x:c>
      <x:c r="G6607" s="0" t="s">
        <x:v>7467</x:v>
      </x:c>
      <x:c r="H6607" s="0">
        <x:v>0</x:v>
      </x:c>
    </x:row>
    <x:row r="6608" spans="1:8">
      <x:c r="A6608" s="0" t="s">
        <x:v>7465</x:v>
      </x:c>
      <x:c r="B6608" s="0" t="s">
        <x:v>7466</x:v>
      </x:c>
      <x:c r="C6608" s="0" t="s">
        <x:v>48</x:v>
      </x:c>
      <x:c r="D6608" s="0" t="s">
        <x:v>48</x:v>
      </x:c>
      <x:c r="E6608" s="0" t="s">
        <x:v>5849</x:v>
      </x:c>
      <x:c r="F6608" s="0" t="s">
        <x:v>5850</x:v>
      </x:c>
      <x:c r="G6608" s="0" t="s">
        <x:v>7467</x:v>
      </x:c>
      <x:c r="H6608" s="0">
        <x:v>0</x:v>
      </x:c>
    </x:row>
    <x:row r="6609" spans="1:8">
      <x:c r="A6609" s="0" t="s">
        <x:v>7465</x:v>
      </x:c>
      <x:c r="B6609" s="0" t="s">
        <x:v>7466</x:v>
      </x:c>
      <x:c r="C6609" s="0" t="s">
        <x:v>48</x:v>
      </x:c>
      <x:c r="D6609" s="0" t="s">
        <x:v>48</x:v>
      </x:c>
      <x:c r="E6609" s="0" t="s">
        <x:v>5851</x:v>
      </x:c>
      <x:c r="F6609" s="0" t="s">
        <x:v>5852</x:v>
      </x:c>
      <x:c r="G6609" s="0" t="s">
        <x:v>7467</x:v>
      </x:c>
      <x:c r="H6609" s="0">
        <x:v>-99999999</x:v>
      </x:c>
    </x:row>
    <x:row r="6610" spans="1:8">
      <x:c r="A6610" s="0" t="s">
        <x:v>7465</x:v>
      </x:c>
      <x:c r="B6610" s="0" t="s">
        <x:v>7466</x:v>
      </x:c>
      <x:c r="C6610" s="0" t="s">
        <x:v>48</x:v>
      </x:c>
      <x:c r="D6610" s="0" t="s">
        <x:v>48</x:v>
      </x:c>
      <x:c r="E6610" s="0" t="s">
        <x:v>5853</x:v>
      </x:c>
      <x:c r="F6610" s="0" t="s">
        <x:v>5854</x:v>
      </x:c>
      <x:c r="G6610" s="0" t="s">
        <x:v>7467</x:v>
      </x:c>
      <x:c r="H6610" s="0">
        <x:v>-99999999</x:v>
      </x:c>
    </x:row>
    <x:row r="6611" spans="1:8">
      <x:c r="A6611" s="0" t="s">
        <x:v>7465</x:v>
      </x:c>
      <x:c r="B6611" s="0" t="s">
        <x:v>7466</x:v>
      </x:c>
      <x:c r="C6611" s="0" t="s">
        <x:v>48</x:v>
      </x:c>
      <x:c r="D6611" s="0" t="s">
        <x:v>48</x:v>
      </x:c>
      <x:c r="E6611" s="0" t="s">
        <x:v>5855</x:v>
      </x:c>
      <x:c r="F6611" s="0" t="s">
        <x:v>5856</x:v>
      </x:c>
      <x:c r="G6611" s="0" t="s">
        <x:v>7467</x:v>
      </x:c>
      <x:c r="H6611" s="0">
        <x:v>0</x:v>
      </x:c>
    </x:row>
    <x:row r="6612" spans="1:8">
      <x:c r="A6612" s="0" t="s">
        <x:v>7465</x:v>
      </x:c>
      <x:c r="B6612" s="0" t="s">
        <x:v>7466</x:v>
      </x:c>
      <x:c r="C6612" s="0" t="s">
        <x:v>48</x:v>
      </x:c>
      <x:c r="D6612" s="0" t="s">
        <x:v>48</x:v>
      </x:c>
      <x:c r="E6612" s="0" t="s">
        <x:v>5857</x:v>
      </x:c>
      <x:c r="F6612" s="0" t="s">
        <x:v>5858</x:v>
      </x:c>
      <x:c r="G6612" s="0" t="s">
        <x:v>7467</x:v>
      </x:c>
      <x:c r="H6612" s="0">
        <x:v>-99999999</x:v>
      </x:c>
    </x:row>
    <x:row r="6613" spans="1:8">
      <x:c r="A6613" s="0" t="s">
        <x:v>7465</x:v>
      </x:c>
      <x:c r="B6613" s="0" t="s">
        <x:v>7466</x:v>
      </x:c>
      <x:c r="C6613" s="0" t="s">
        <x:v>48</x:v>
      </x:c>
      <x:c r="D6613" s="0" t="s">
        <x:v>48</x:v>
      </x:c>
      <x:c r="E6613" s="0" t="s">
        <x:v>5859</x:v>
      </x:c>
      <x:c r="F6613" s="0" t="s">
        <x:v>5860</x:v>
      </x:c>
      <x:c r="G6613" s="0" t="s">
        <x:v>7467</x:v>
      </x:c>
      <x:c r="H6613" s="0">
        <x:v>-99999999</x:v>
      </x:c>
    </x:row>
    <x:row r="6614" spans="1:8">
      <x:c r="A6614" s="0" t="s">
        <x:v>7465</x:v>
      </x:c>
      <x:c r="B6614" s="0" t="s">
        <x:v>7466</x:v>
      </x:c>
      <x:c r="C6614" s="0" t="s">
        <x:v>48</x:v>
      </x:c>
      <x:c r="D6614" s="0" t="s">
        <x:v>48</x:v>
      </x:c>
      <x:c r="E6614" s="0" t="s">
        <x:v>5861</x:v>
      </x:c>
      <x:c r="F6614" s="0" t="s">
        <x:v>5862</x:v>
      </x:c>
      <x:c r="G6614" s="0" t="s">
        <x:v>7467</x:v>
      </x:c>
      <x:c r="H6614" s="0">
        <x:v>0</x:v>
      </x:c>
    </x:row>
    <x:row r="6615" spans="1:8">
      <x:c r="A6615" s="0" t="s">
        <x:v>7465</x:v>
      </x:c>
      <x:c r="B6615" s="0" t="s">
        <x:v>7466</x:v>
      </x:c>
      <x:c r="C6615" s="0" t="s">
        <x:v>48</x:v>
      </x:c>
      <x:c r="D6615" s="0" t="s">
        <x:v>48</x:v>
      </x:c>
      <x:c r="E6615" s="0" t="s">
        <x:v>5863</x:v>
      </x:c>
      <x:c r="F6615" s="0" t="s">
        <x:v>5864</x:v>
      </x:c>
      <x:c r="G6615" s="0" t="s">
        <x:v>7467</x:v>
      </x:c>
      <x:c r="H6615" s="0">
        <x:v>-99999999</x:v>
      </x:c>
    </x:row>
    <x:row r="6616" spans="1:8">
      <x:c r="A6616" s="0" t="s">
        <x:v>7465</x:v>
      </x:c>
      <x:c r="B6616" s="0" t="s">
        <x:v>7466</x:v>
      </x:c>
      <x:c r="C6616" s="0" t="s">
        <x:v>48</x:v>
      </x:c>
      <x:c r="D6616" s="0" t="s">
        <x:v>48</x:v>
      </x:c>
      <x:c r="E6616" s="0" t="s">
        <x:v>5865</x:v>
      </x:c>
      <x:c r="F6616" s="0" t="s">
        <x:v>5866</x:v>
      </x:c>
      <x:c r="G6616" s="0" t="s">
        <x:v>7467</x:v>
      </x:c>
      <x:c r="H6616" s="0">
        <x:v>0</x:v>
      </x:c>
    </x:row>
    <x:row r="6617" spans="1:8">
      <x:c r="A6617" s="0" t="s">
        <x:v>7465</x:v>
      </x:c>
      <x:c r="B6617" s="0" t="s">
        <x:v>7466</x:v>
      </x:c>
      <x:c r="C6617" s="0" t="s">
        <x:v>48</x:v>
      </x:c>
      <x:c r="D6617" s="0" t="s">
        <x:v>48</x:v>
      </x:c>
      <x:c r="E6617" s="0" t="s">
        <x:v>5867</x:v>
      </x:c>
      <x:c r="F6617" s="0" t="s">
        <x:v>5868</x:v>
      </x:c>
      <x:c r="G6617" s="0" t="s">
        <x:v>7467</x:v>
      </x:c>
      <x:c r="H6617" s="0">
        <x:v>-99999999</x:v>
      </x:c>
    </x:row>
    <x:row r="6618" spans="1:8">
      <x:c r="A6618" s="0" t="s">
        <x:v>7465</x:v>
      </x:c>
      <x:c r="B6618" s="0" t="s">
        <x:v>7466</x:v>
      </x:c>
      <x:c r="C6618" s="0" t="s">
        <x:v>48</x:v>
      </x:c>
      <x:c r="D6618" s="0" t="s">
        <x:v>48</x:v>
      </x:c>
      <x:c r="E6618" s="0" t="s">
        <x:v>5869</x:v>
      </x:c>
      <x:c r="F6618" s="0" t="s">
        <x:v>5870</x:v>
      </x:c>
      <x:c r="G6618" s="0" t="s">
        <x:v>7467</x:v>
      </x:c>
      <x:c r="H6618" s="0">
        <x:v>0</x:v>
      </x:c>
    </x:row>
    <x:row r="6619" spans="1:8">
      <x:c r="A6619" s="0" t="s">
        <x:v>7465</x:v>
      </x:c>
      <x:c r="B6619" s="0" t="s">
        <x:v>7466</x:v>
      </x:c>
      <x:c r="C6619" s="0" t="s">
        <x:v>48</x:v>
      </x:c>
      <x:c r="D6619" s="0" t="s">
        <x:v>48</x:v>
      </x:c>
      <x:c r="E6619" s="0" t="s">
        <x:v>5871</x:v>
      </x:c>
      <x:c r="F6619" s="0" t="s">
        <x:v>5872</x:v>
      </x:c>
      <x:c r="G6619" s="0" t="s">
        <x:v>7467</x:v>
      </x:c>
      <x:c r="H6619" s="0">
        <x:v>0</x:v>
      </x:c>
    </x:row>
    <x:row r="6620" spans="1:8">
      <x:c r="A6620" s="0" t="s">
        <x:v>7465</x:v>
      </x:c>
      <x:c r="B6620" s="0" t="s">
        <x:v>7466</x:v>
      </x:c>
      <x:c r="C6620" s="0" t="s">
        <x:v>48</x:v>
      </x:c>
      <x:c r="D6620" s="0" t="s">
        <x:v>48</x:v>
      </x:c>
      <x:c r="E6620" s="0" t="s">
        <x:v>5873</x:v>
      </x:c>
      <x:c r="F6620" s="0" t="s">
        <x:v>5874</x:v>
      </x:c>
      <x:c r="G6620" s="0" t="s">
        <x:v>7467</x:v>
      </x:c>
      <x:c r="H6620" s="0">
        <x:v>0</x:v>
      </x:c>
    </x:row>
    <x:row r="6621" spans="1:8">
      <x:c r="A6621" s="0" t="s">
        <x:v>7465</x:v>
      </x:c>
      <x:c r="B6621" s="0" t="s">
        <x:v>7466</x:v>
      </x:c>
      <x:c r="C6621" s="0" t="s">
        <x:v>48</x:v>
      </x:c>
      <x:c r="D6621" s="0" t="s">
        <x:v>48</x:v>
      </x:c>
      <x:c r="E6621" s="0" t="s">
        <x:v>5875</x:v>
      </x:c>
      <x:c r="F6621" s="0" t="s">
        <x:v>5876</x:v>
      </x:c>
      <x:c r="G6621" s="0" t="s">
        <x:v>7467</x:v>
      </x:c>
      <x:c r="H6621" s="0">
        <x:v>-99999999</x:v>
      </x:c>
    </x:row>
    <x:row r="6622" spans="1:8">
      <x:c r="A6622" s="0" t="s">
        <x:v>7465</x:v>
      </x:c>
      <x:c r="B6622" s="0" t="s">
        <x:v>7466</x:v>
      </x:c>
      <x:c r="C6622" s="0" t="s">
        <x:v>48</x:v>
      </x:c>
      <x:c r="D6622" s="0" t="s">
        <x:v>48</x:v>
      </x:c>
      <x:c r="E6622" s="0" t="s">
        <x:v>5877</x:v>
      </x:c>
      <x:c r="F6622" s="0" t="s">
        <x:v>5878</x:v>
      </x:c>
      <x:c r="G6622" s="0" t="s">
        <x:v>7467</x:v>
      </x:c>
      <x:c r="H6622" s="0">
        <x:v>-99999999</x:v>
      </x:c>
    </x:row>
    <x:row r="6623" spans="1:8">
      <x:c r="A6623" s="0" t="s">
        <x:v>7465</x:v>
      </x:c>
      <x:c r="B6623" s="0" t="s">
        <x:v>7466</x:v>
      </x:c>
      <x:c r="C6623" s="0" t="s">
        <x:v>48</x:v>
      </x:c>
      <x:c r="D6623" s="0" t="s">
        <x:v>48</x:v>
      </x:c>
      <x:c r="E6623" s="0" t="s">
        <x:v>5879</x:v>
      </x:c>
      <x:c r="F6623" s="0" t="s">
        <x:v>5880</x:v>
      </x:c>
      <x:c r="G6623" s="0" t="s">
        <x:v>7467</x:v>
      </x:c>
      <x:c r="H6623" s="0">
        <x:v>0</x:v>
      </x:c>
    </x:row>
    <x:row r="6624" spans="1:8">
      <x:c r="A6624" s="0" t="s">
        <x:v>7465</x:v>
      </x:c>
      <x:c r="B6624" s="0" t="s">
        <x:v>7466</x:v>
      </x:c>
      <x:c r="C6624" s="0" t="s">
        <x:v>48</x:v>
      </x:c>
      <x:c r="D6624" s="0" t="s">
        <x:v>48</x:v>
      </x:c>
      <x:c r="E6624" s="0" t="s">
        <x:v>5881</x:v>
      </x:c>
      <x:c r="F6624" s="0" t="s">
        <x:v>5882</x:v>
      </x:c>
      <x:c r="G6624" s="0" t="s">
        <x:v>7467</x:v>
      </x:c>
      <x:c r="H6624" s="0">
        <x:v>0</x:v>
      </x:c>
    </x:row>
    <x:row r="6625" spans="1:8">
      <x:c r="A6625" s="0" t="s">
        <x:v>7465</x:v>
      </x:c>
      <x:c r="B6625" s="0" t="s">
        <x:v>7466</x:v>
      </x:c>
      <x:c r="C6625" s="0" t="s">
        <x:v>48</x:v>
      </x:c>
      <x:c r="D6625" s="0" t="s">
        <x:v>48</x:v>
      </x:c>
      <x:c r="E6625" s="0" t="s">
        <x:v>5883</x:v>
      </x:c>
      <x:c r="F6625" s="0" t="s">
        <x:v>5884</x:v>
      </x:c>
      <x:c r="G6625" s="0" t="s">
        <x:v>7467</x:v>
      </x:c>
      <x:c r="H6625" s="0">
        <x:v>0</x:v>
      </x:c>
    </x:row>
    <x:row r="6626" spans="1:8">
      <x:c r="A6626" s="0" t="s">
        <x:v>7465</x:v>
      </x:c>
      <x:c r="B6626" s="0" t="s">
        <x:v>7466</x:v>
      </x:c>
      <x:c r="C6626" s="0" t="s">
        <x:v>48</x:v>
      </x:c>
      <x:c r="D6626" s="0" t="s">
        <x:v>48</x:v>
      </x:c>
      <x:c r="E6626" s="0" t="s">
        <x:v>5885</x:v>
      </x:c>
      <x:c r="F6626" s="0" t="s">
        <x:v>5886</x:v>
      </x:c>
      <x:c r="G6626" s="0" t="s">
        <x:v>7467</x:v>
      </x:c>
      <x:c r="H6626" s="0">
        <x:v>0</x:v>
      </x:c>
    </x:row>
    <x:row r="6627" spans="1:8">
      <x:c r="A6627" s="0" t="s">
        <x:v>7465</x:v>
      </x:c>
      <x:c r="B6627" s="0" t="s">
        <x:v>7466</x:v>
      </x:c>
      <x:c r="C6627" s="0" t="s">
        <x:v>48</x:v>
      </x:c>
      <x:c r="D6627" s="0" t="s">
        <x:v>48</x:v>
      </x:c>
      <x:c r="E6627" s="0" t="s">
        <x:v>5887</x:v>
      </x:c>
      <x:c r="F6627" s="0" t="s">
        <x:v>5888</x:v>
      </x:c>
      <x:c r="G6627" s="0" t="s">
        <x:v>7467</x:v>
      </x:c>
      <x:c r="H6627" s="0">
        <x:v>0</x:v>
      </x:c>
    </x:row>
    <x:row r="6628" spans="1:8">
      <x:c r="A6628" s="0" t="s">
        <x:v>7465</x:v>
      </x:c>
      <x:c r="B6628" s="0" t="s">
        <x:v>7466</x:v>
      </x:c>
      <x:c r="C6628" s="0" t="s">
        <x:v>48</x:v>
      </x:c>
      <x:c r="D6628" s="0" t="s">
        <x:v>48</x:v>
      </x:c>
      <x:c r="E6628" s="0" t="s">
        <x:v>5889</x:v>
      </x:c>
      <x:c r="F6628" s="0" t="s">
        <x:v>5890</x:v>
      </x:c>
      <x:c r="G6628" s="0" t="s">
        <x:v>7467</x:v>
      </x:c>
      <x:c r="H6628" s="0">
        <x:v>0</x:v>
      </x:c>
    </x:row>
    <x:row r="6629" spans="1:8">
      <x:c r="A6629" s="0" t="s">
        <x:v>7465</x:v>
      </x:c>
      <x:c r="B6629" s="0" t="s">
        <x:v>7466</x:v>
      </x:c>
      <x:c r="C6629" s="0" t="s">
        <x:v>48</x:v>
      </x:c>
      <x:c r="D6629" s="0" t="s">
        <x:v>48</x:v>
      </x:c>
      <x:c r="E6629" s="0" t="s">
        <x:v>5891</x:v>
      </x:c>
      <x:c r="F6629" s="0" t="s">
        <x:v>5892</x:v>
      </x:c>
      <x:c r="G6629" s="0" t="s">
        <x:v>7467</x:v>
      </x:c>
      <x:c r="H6629" s="0">
        <x:v>0</x:v>
      </x:c>
    </x:row>
    <x:row r="6630" spans="1:8">
      <x:c r="A6630" s="0" t="s">
        <x:v>7465</x:v>
      </x:c>
      <x:c r="B6630" s="0" t="s">
        <x:v>7466</x:v>
      </x:c>
      <x:c r="C6630" s="0" t="s">
        <x:v>48</x:v>
      </x:c>
      <x:c r="D6630" s="0" t="s">
        <x:v>48</x:v>
      </x:c>
      <x:c r="E6630" s="0" t="s">
        <x:v>5893</x:v>
      </x:c>
      <x:c r="F6630" s="0" t="s">
        <x:v>5894</x:v>
      </x:c>
      <x:c r="G6630" s="0" t="s">
        <x:v>7467</x:v>
      </x:c>
      <x:c r="H6630" s="0">
        <x:v>0</x:v>
      </x:c>
    </x:row>
    <x:row r="6631" spans="1:8">
      <x:c r="A6631" s="0" t="s">
        <x:v>7465</x:v>
      </x:c>
      <x:c r="B6631" s="0" t="s">
        <x:v>7466</x:v>
      </x:c>
      <x:c r="C6631" s="0" t="s">
        <x:v>48</x:v>
      </x:c>
      <x:c r="D6631" s="0" t="s">
        <x:v>48</x:v>
      </x:c>
      <x:c r="E6631" s="0" t="s">
        <x:v>5895</x:v>
      </x:c>
      <x:c r="F6631" s="0" t="s">
        <x:v>5896</x:v>
      </x:c>
      <x:c r="G6631" s="0" t="s">
        <x:v>7467</x:v>
      </x:c>
      <x:c r="H6631" s="0">
        <x:v>0</x:v>
      </x:c>
    </x:row>
    <x:row r="6632" spans="1:8">
      <x:c r="A6632" s="0" t="s">
        <x:v>7465</x:v>
      </x:c>
      <x:c r="B6632" s="0" t="s">
        <x:v>7466</x:v>
      </x:c>
      <x:c r="C6632" s="0" t="s">
        <x:v>48</x:v>
      </x:c>
      <x:c r="D6632" s="0" t="s">
        <x:v>48</x:v>
      </x:c>
      <x:c r="E6632" s="0" t="s">
        <x:v>5897</x:v>
      </x:c>
      <x:c r="F6632" s="0" t="s">
        <x:v>5898</x:v>
      </x:c>
      <x:c r="G6632" s="0" t="s">
        <x:v>7467</x:v>
      </x:c>
      <x:c r="H6632" s="0">
        <x:v>0</x:v>
      </x:c>
    </x:row>
    <x:row r="6633" spans="1:8">
      <x:c r="A6633" s="0" t="s">
        <x:v>7465</x:v>
      </x:c>
      <x:c r="B6633" s="0" t="s">
        <x:v>7466</x:v>
      </x:c>
      <x:c r="C6633" s="0" t="s">
        <x:v>48</x:v>
      </x:c>
      <x:c r="D6633" s="0" t="s">
        <x:v>48</x:v>
      </x:c>
      <x:c r="E6633" s="0" t="s">
        <x:v>5899</x:v>
      </x:c>
      <x:c r="F6633" s="0" t="s">
        <x:v>5900</x:v>
      </x:c>
      <x:c r="G6633" s="0" t="s">
        <x:v>7467</x:v>
      </x:c>
      <x:c r="H6633" s="0">
        <x:v>0</x:v>
      </x:c>
    </x:row>
    <x:row r="6634" spans="1:8">
      <x:c r="A6634" s="0" t="s">
        <x:v>7465</x:v>
      </x:c>
      <x:c r="B6634" s="0" t="s">
        <x:v>7466</x:v>
      </x:c>
      <x:c r="C6634" s="0" t="s">
        <x:v>48</x:v>
      </x:c>
      <x:c r="D6634" s="0" t="s">
        <x:v>48</x:v>
      </x:c>
      <x:c r="E6634" s="0" t="s">
        <x:v>5901</x:v>
      </x:c>
      <x:c r="F6634" s="0" t="s">
        <x:v>5902</x:v>
      </x:c>
      <x:c r="G6634" s="0" t="s">
        <x:v>7467</x:v>
      </x:c>
      <x:c r="H6634" s="0">
        <x:v>0</x:v>
      </x:c>
    </x:row>
    <x:row r="6635" spans="1:8">
      <x:c r="A6635" s="0" t="s">
        <x:v>7465</x:v>
      </x:c>
      <x:c r="B6635" s="0" t="s">
        <x:v>7466</x:v>
      </x:c>
      <x:c r="C6635" s="0" t="s">
        <x:v>48</x:v>
      </x:c>
      <x:c r="D6635" s="0" t="s">
        <x:v>48</x:v>
      </x:c>
      <x:c r="E6635" s="0" t="s">
        <x:v>5903</x:v>
      </x:c>
      <x:c r="F6635" s="0" t="s">
        <x:v>5904</x:v>
      </x:c>
      <x:c r="G6635" s="0" t="s">
        <x:v>7467</x:v>
      </x:c>
      <x:c r="H6635" s="0">
        <x:v>-99999999</x:v>
      </x:c>
    </x:row>
    <x:row r="6636" spans="1:8">
      <x:c r="A6636" s="0" t="s">
        <x:v>7465</x:v>
      </x:c>
      <x:c r="B6636" s="0" t="s">
        <x:v>7466</x:v>
      </x:c>
      <x:c r="C6636" s="0" t="s">
        <x:v>48</x:v>
      </x:c>
      <x:c r="D6636" s="0" t="s">
        <x:v>48</x:v>
      </x:c>
      <x:c r="E6636" s="0" t="s">
        <x:v>5905</x:v>
      </x:c>
      <x:c r="F6636" s="0" t="s">
        <x:v>5906</x:v>
      </x:c>
      <x:c r="G6636" s="0" t="s">
        <x:v>7467</x:v>
      </x:c>
      <x:c r="H6636" s="0">
        <x:v>0</x:v>
      </x:c>
    </x:row>
    <x:row r="6637" spans="1:8">
      <x:c r="A6637" s="0" t="s">
        <x:v>7465</x:v>
      </x:c>
      <x:c r="B6637" s="0" t="s">
        <x:v>7466</x:v>
      </x:c>
      <x:c r="C6637" s="0" t="s">
        <x:v>48</x:v>
      </x:c>
      <x:c r="D6637" s="0" t="s">
        <x:v>48</x:v>
      </x:c>
      <x:c r="E6637" s="0" t="s">
        <x:v>5907</x:v>
      </x:c>
      <x:c r="F6637" s="0" t="s">
        <x:v>5908</x:v>
      </x:c>
      <x:c r="G6637" s="0" t="s">
        <x:v>7467</x:v>
      </x:c>
      <x:c r="H6637" s="0">
        <x:v>0</x:v>
      </x:c>
    </x:row>
    <x:row r="6638" spans="1:8">
      <x:c r="A6638" s="0" t="s">
        <x:v>7465</x:v>
      </x:c>
      <x:c r="B6638" s="0" t="s">
        <x:v>7466</x:v>
      </x:c>
      <x:c r="C6638" s="0" t="s">
        <x:v>48</x:v>
      </x:c>
      <x:c r="D6638" s="0" t="s">
        <x:v>48</x:v>
      </x:c>
      <x:c r="E6638" s="0" t="s">
        <x:v>5909</x:v>
      </x:c>
      <x:c r="F6638" s="0" t="s">
        <x:v>5910</x:v>
      </x:c>
      <x:c r="G6638" s="0" t="s">
        <x:v>7467</x:v>
      </x:c>
      <x:c r="H6638" s="0">
        <x:v>-99999999</x:v>
      </x:c>
    </x:row>
    <x:row r="6639" spans="1:8">
      <x:c r="A6639" s="0" t="s">
        <x:v>7465</x:v>
      </x:c>
      <x:c r="B6639" s="0" t="s">
        <x:v>7466</x:v>
      </x:c>
      <x:c r="C6639" s="0" t="s">
        <x:v>48</x:v>
      </x:c>
      <x:c r="D6639" s="0" t="s">
        <x:v>48</x:v>
      </x:c>
      <x:c r="E6639" s="0" t="s">
        <x:v>5911</x:v>
      </x:c>
      <x:c r="F6639" s="0" t="s">
        <x:v>5912</x:v>
      </x:c>
      <x:c r="G6639" s="0" t="s">
        <x:v>7467</x:v>
      </x:c>
      <x:c r="H6639" s="0">
        <x:v>-99999999</x:v>
      </x:c>
    </x:row>
    <x:row r="6640" spans="1:8">
      <x:c r="A6640" s="0" t="s">
        <x:v>7465</x:v>
      </x:c>
      <x:c r="B6640" s="0" t="s">
        <x:v>7466</x:v>
      </x:c>
      <x:c r="C6640" s="0" t="s">
        <x:v>48</x:v>
      </x:c>
      <x:c r="D6640" s="0" t="s">
        <x:v>48</x:v>
      </x:c>
      <x:c r="E6640" s="0" t="s">
        <x:v>5913</x:v>
      </x:c>
      <x:c r="F6640" s="0" t="s">
        <x:v>5914</x:v>
      </x:c>
      <x:c r="G6640" s="0" t="s">
        <x:v>7467</x:v>
      </x:c>
      <x:c r="H6640" s="0">
        <x:v>-99999999</x:v>
      </x:c>
    </x:row>
    <x:row r="6641" spans="1:8">
      <x:c r="A6641" s="0" t="s">
        <x:v>7465</x:v>
      </x:c>
      <x:c r="B6641" s="0" t="s">
        <x:v>7466</x:v>
      </x:c>
      <x:c r="C6641" s="0" t="s">
        <x:v>48</x:v>
      </x:c>
      <x:c r="D6641" s="0" t="s">
        <x:v>48</x:v>
      </x:c>
      <x:c r="E6641" s="0" t="s">
        <x:v>5915</x:v>
      </x:c>
      <x:c r="F6641" s="0" t="s">
        <x:v>5916</x:v>
      </x:c>
      <x:c r="G6641" s="0" t="s">
        <x:v>7467</x:v>
      </x:c>
      <x:c r="H6641" s="0">
        <x:v>-99999999</x:v>
      </x:c>
    </x:row>
    <x:row r="6642" spans="1:8">
      <x:c r="A6642" s="0" t="s">
        <x:v>7465</x:v>
      </x:c>
      <x:c r="B6642" s="0" t="s">
        <x:v>7466</x:v>
      </x:c>
      <x:c r="C6642" s="0" t="s">
        <x:v>48</x:v>
      </x:c>
      <x:c r="D6642" s="0" t="s">
        <x:v>48</x:v>
      </x:c>
      <x:c r="E6642" s="0" t="s">
        <x:v>5917</x:v>
      </x:c>
      <x:c r="F6642" s="0" t="s">
        <x:v>5918</x:v>
      </x:c>
      <x:c r="G6642" s="0" t="s">
        <x:v>7467</x:v>
      </x:c>
      <x:c r="H6642" s="0">
        <x:v>-99999999</x:v>
      </x:c>
    </x:row>
    <x:row r="6643" spans="1:8">
      <x:c r="A6643" s="0" t="s">
        <x:v>7465</x:v>
      </x:c>
      <x:c r="B6643" s="0" t="s">
        <x:v>7466</x:v>
      </x:c>
      <x:c r="C6643" s="0" t="s">
        <x:v>48</x:v>
      </x:c>
      <x:c r="D6643" s="0" t="s">
        <x:v>48</x:v>
      </x:c>
      <x:c r="E6643" s="0" t="s">
        <x:v>5919</x:v>
      </x:c>
      <x:c r="F6643" s="0" t="s">
        <x:v>5920</x:v>
      </x:c>
      <x:c r="G6643" s="0" t="s">
        <x:v>7467</x:v>
      </x:c>
      <x:c r="H6643" s="0">
        <x:v>-99999999</x:v>
      </x:c>
    </x:row>
    <x:row r="6644" spans="1:8">
      <x:c r="A6644" s="0" t="s">
        <x:v>7465</x:v>
      </x:c>
      <x:c r="B6644" s="0" t="s">
        <x:v>7466</x:v>
      </x:c>
      <x:c r="C6644" s="0" t="s">
        <x:v>48</x:v>
      </x:c>
      <x:c r="D6644" s="0" t="s">
        <x:v>48</x:v>
      </x:c>
      <x:c r="E6644" s="0" t="s">
        <x:v>5921</x:v>
      </x:c>
      <x:c r="F6644" s="0" t="s">
        <x:v>5922</x:v>
      </x:c>
      <x:c r="G6644" s="0" t="s">
        <x:v>7467</x:v>
      </x:c>
      <x:c r="H6644" s="0">
        <x:v>0</x:v>
      </x:c>
    </x:row>
    <x:row r="6645" spans="1:8">
      <x:c r="A6645" s="0" t="s">
        <x:v>7465</x:v>
      </x:c>
      <x:c r="B6645" s="0" t="s">
        <x:v>7466</x:v>
      </x:c>
      <x:c r="C6645" s="0" t="s">
        <x:v>48</x:v>
      </x:c>
      <x:c r="D6645" s="0" t="s">
        <x:v>48</x:v>
      </x:c>
      <x:c r="E6645" s="0" t="s">
        <x:v>5923</x:v>
      </x:c>
      <x:c r="F6645" s="0" t="s">
        <x:v>5924</x:v>
      </x:c>
      <x:c r="G6645" s="0" t="s">
        <x:v>7467</x:v>
      </x:c>
      <x:c r="H6645" s="0">
        <x:v>0</x:v>
      </x:c>
    </x:row>
    <x:row r="6646" spans="1:8">
      <x:c r="A6646" s="0" t="s">
        <x:v>7465</x:v>
      </x:c>
      <x:c r="B6646" s="0" t="s">
        <x:v>7466</x:v>
      </x:c>
      <x:c r="C6646" s="0" t="s">
        <x:v>48</x:v>
      </x:c>
      <x:c r="D6646" s="0" t="s">
        <x:v>48</x:v>
      </x:c>
      <x:c r="E6646" s="0" t="s">
        <x:v>5925</x:v>
      </x:c>
      <x:c r="F6646" s="0" t="s">
        <x:v>5926</x:v>
      </x:c>
      <x:c r="G6646" s="0" t="s">
        <x:v>7467</x:v>
      </x:c>
      <x:c r="H6646" s="0">
        <x:v>-99999999</x:v>
      </x:c>
    </x:row>
    <x:row r="6647" spans="1:8">
      <x:c r="A6647" s="0" t="s">
        <x:v>7465</x:v>
      </x:c>
      <x:c r="B6647" s="0" t="s">
        <x:v>7466</x:v>
      </x:c>
      <x:c r="C6647" s="0" t="s">
        <x:v>48</x:v>
      </x:c>
      <x:c r="D6647" s="0" t="s">
        <x:v>48</x:v>
      </x:c>
      <x:c r="E6647" s="0" t="s">
        <x:v>5927</x:v>
      </x:c>
      <x:c r="F6647" s="0" t="s">
        <x:v>5928</x:v>
      </x:c>
      <x:c r="G6647" s="0" t="s">
        <x:v>7467</x:v>
      </x:c>
      <x:c r="H6647" s="0">
        <x:v>0</x:v>
      </x:c>
    </x:row>
    <x:row r="6648" spans="1:8">
      <x:c r="A6648" s="0" t="s">
        <x:v>7465</x:v>
      </x:c>
      <x:c r="B6648" s="0" t="s">
        <x:v>7466</x:v>
      </x:c>
      <x:c r="C6648" s="0" t="s">
        <x:v>48</x:v>
      </x:c>
      <x:c r="D6648" s="0" t="s">
        <x:v>48</x:v>
      </x:c>
      <x:c r="E6648" s="0" t="s">
        <x:v>5929</x:v>
      </x:c>
      <x:c r="F6648" s="0" t="s">
        <x:v>5930</x:v>
      </x:c>
      <x:c r="G6648" s="0" t="s">
        <x:v>7467</x:v>
      </x:c>
      <x:c r="H6648" s="0">
        <x:v>-99999999</x:v>
      </x:c>
    </x:row>
    <x:row r="6649" spans="1:8">
      <x:c r="A6649" s="0" t="s">
        <x:v>7465</x:v>
      </x:c>
      <x:c r="B6649" s="0" t="s">
        <x:v>7466</x:v>
      </x:c>
      <x:c r="C6649" s="0" t="s">
        <x:v>48</x:v>
      </x:c>
      <x:c r="D6649" s="0" t="s">
        <x:v>48</x:v>
      </x:c>
      <x:c r="E6649" s="0" t="s">
        <x:v>5931</x:v>
      </x:c>
      <x:c r="F6649" s="0" t="s">
        <x:v>5932</x:v>
      </x:c>
      <x:c r="G6649" s="0" t="s">
        <x:v>7467</x:v>
      </x:c>
      <x:c r="H6649" s="0">
        <x:v>0</x:v>
      </x:c>
    </x:row>
    <x:row r="6650" spans="1:8">
      <x:c r="A6650" s="0" t="s">
        <x:v>7465</x:v>
      </x:c>
      <x:c r="B6650" s="0" t="s">
        <x:v>7466</x:v>
      </x:c>
      <x:c r="C6650" s="0" t="s">
        <x:v>48</x:v>
      </x:c>
      <x:c r="D6650" s="0" t="s">
        <x:v>48</x:v>
      </x:c>
      <x:c r="E6650" s="0" t="s">
        <x:v>5933</x:v>
      </x:c>
      <x:c r="F6650" s="0" t="s">
        <x:v>5934</x:v>
      </x:c>
      <x:c r="G6650" s="0" t="s">
        <x:v>7467</x:v>
      </x:c>
      <x:c r="H6650" s="0">
        <x:v>-99999999</x:v>
      </x:c>
    </x:row>
    <x:row r="6651" spans="1:8">
      <x:c r="A6651" s="0" t="s">
        <x:v>7465</x:v>
      </x:c>
      <x:c r="B6651" s="0" t="s">
        <x:v>7466</x:v>
      </x:c>
      <x:c r="C6651" s="0" t="s">
        <x:v>48</x:v>
      </x:c>
      <x:c r="D6651" s="0" t="s">
        <x:v>48</x:v>
      </x:c>
      <x:c r="E6651" s="0" t="s">
        <x:v>5935</x:v>
      </x:c>
      <x:c r="F6651" s="0" t="s">
        <x:v>5936</x:v>
      </x:c>
      <x:c r="G6651" s="0" t="s">
        <x:v>7467</x:v>
      </x:c>
      <x:c r="H6651" s="0">
        <x:v>0</x:v>
      </x:c>
    </x:row>
    <x:row r="6652" spans="1:8">
      <x:c r="A6652" s="0" t="s">
        <x:v>7465</x:v>
      </x:c>
      <x:c r="B6652" s="0" t="s">
        <x:v>7466</x:v>
      </x:c>
      <x:c r="C6652" s="0" t="s">
        <x:v>48</x:v>
      </x:c>
      <x:c r="D6652" s="0" t="s">
        <x:v>48</x:v>
      </x:c>
      <x:c r="E6652" s="0" t="s">
        <x:v>5937</x:v>
      </x:c>
      <x:c r="F6652" s="0" t="s">
        <x:v>5938</x:v>
      </x:c>
      <x:c r="G6652" s="0" t="s">
        <x:v>7467</x:v>
      </x:c>
      <x:c r="H6652" s="0">
        <x:v>-99999999</x:v>
      </x:c>
    </x:row>
    <x:row r="6653" spans="1:8">
      <x:c r="A6653" s="0" t="s">
        <x:v>7465</x:v>
      </x:c>
      <x:c r="B6653" s="0" t="s">
        <x:v>7466</x:v>
      </x:c>
      <x:c r="C6653" s="0" t="s">
        <x:v>48</x:v>
      </x:c>
      <x:c r="D6653" s="0" t="s">
        <x:v>48</x:v>
      </x:c>
      <x:c r="E6653" s="0" t="s">
        <x:v>5939</x:v>
      </x:c>
      <x:c r="F6653" s="0" t="s">
        <x:v>5940</x:v>
      </x:c>
      <x:c r="G6653" s="0" t="s">
        <x:v>7467</x:v>
      </x:c>
      <x:c r="H6653" s="0">
        <x:v>-99999999</x:v>
      </x:c>
    </x:row>
    <x:row r="6654" spans="1:8">
      <x:c r="A6654" s="0" t="s">
        <x:v>7465</x:v>
      </x:c>
      <x:c r="B6654" s="0" t="s">
        <x:v>7466</x:v>
      </x:c>
      <x:c r="C6654" s="0" t="s">
        <x:v>48</x:v>
      </x:c>
      <x:c r="D6654" s="0" t="s">
        <x:v>48</x:v>
      </x:c>
      <x:c r="E6654" s="0" t="s">
        <x:v>5941</x:v>
      </x:c>
      <x:c r="F6654" s="0" t="s">
        <x:v>5942</x:v>
      </x:c>
      <x:c r="G6654" s="0" t="s">
        <x:v>7467</x:v>
      </x:c>
      <x:c r="H6654" s="0">
        <x:v>0</x:v>
      </x:c>
    </x:row>
    <x:row r="6655" spans="1:8">
      <x:c r="A6655" s="0" t="s">
        <x:v>7465</x:v>
      </x:c>
      <x:c r="B6655" s="0" t="s">
        <x:v>7466</x:v>
      </x:c>
      <x:c r="C6655" s="0" t="s">
        <x:v>48</x:v>
      </x:c>
      <x:c r="D6655" s="0" t="s">
        <x:v>48</x:v>
      </x:c>
      <x:c r="E6655" s="0" t="s">
        <x:v>5943</x:v>
      </x:c>
      <x:c r="F6655" s="0" t="s">
        <x:v>5944</x:v>
      </x:c>
      <x:c r="G6655" s="0" t="s">
        <x:v>7467</x:v>
      </x:c>
      <x:c r="H6655" s="0">
        <x:v>0</x:v>
      </x:c>
    </x:row>
    <x:row r="6656" spans="1:8">
      <x:c r="A6656" s="0" t="s">
        <x:v>7465</x:v>
      </x:c>
      <x:c r="B6656" s="0" t="s">
        <x:v>7466</x:v>
      </x:c>
      <x:c r="C6656" s="0" t="s">
        <x:v>48</x:v>
      </x:c>
      <x:c r="D6656" s="0" t="s">
        <x:v>48</x:v>
      </x:c>
      <x:c r="E6656" s="0" t="s">
        <x:v>5945</x:v>
      </x:c>
      <x:c r="F6656" s="0" t="s">
        <x:v>5946</x:v>
      </x:c>
      <x:c r="G6656" s="0" t="s">
        <x:v>7467</x:v>
      </x:c>
      <x:c r="H6656" s="0">
        <x:v>0</x:v>
      </x:c>
    </x:row>
    <x:row r="6657" spans="1:8">
      <x:c r="A6657" s="0" t="s">
        <x:v>7465</x:v>
      </x:c>
      <x:c r="B6657" s="0" t="s">
        <x:v>7466</x:v>
      </x:c>
      <x:c r="C6657" s="0" t="s">
        <x:v>48</x:v>
      </x:c>
      <x:c r="D6657" s="0" t="s">
        <x:v>48</x:v>
      </x:c>
      <x:c r="E6657" s="0" t="s">
        <x:v>5947</x:v>
      </x:c>
      <x:c r="F6657" s="0" t="s">
        <x:v>5948</x:v>
      </x:c>
      <x:c r="G6657" s="0" t="s">
        <x:v>7467</x:v>
      </x:c>
      <x:c r="H6657" s="0">
        <x:v>0</x:v>
      </x:c>
    </x:row>
    <x:row r="6658" spans="1:8">
      <x:c r="A6658" s="0" t="s">
        <x:v>7465</x:v>
      </x:c>
      <x:c r="B6658" s="0" t="s">
        <x:v>7466</x:v>
      </x:c>
      <x:c r="C6658" s="0" t="s">
        <x:v>48</x:v>
      </x:c>
      <x:c r="D6658" s="0" t="s">
        <x:v>48</x:v>
      </x:c>
      <x:c r="E6658" s="0" t="s">
        <x:v>5949</x:v>
      </x:c>
      <x:c r="F6658" s="0" t="s">
        <x:v>5950</x:v>
      </x:c>
      <x:c r="G6658" s="0" t="s">
        <x:v>7467</x:v>
      </x:c>
      <x:c r="H6658" s="0">
        <x:v>0</x:v>
      </x:c>
    </x:row>
    <x:row r="6659" spans="1:8">
      <x:c r="A6659" s="0" t="s">
        <x:v>7465</x:v>
      </x:c>
      <x:c r="B6659" s="0" t="s">
        <x:v>7466</x:v>
      </x:c>
      <x:c r="C6659" s="0" t="s">
        <x:v>48</x:v>
      </x:c>
      <x:c r="D6659" s="0" t="s">
        <x:v>48</x:v>
      </x:c>
      <x:c r="E6659" s="0" t="s">
        <x:v>5951</x:v>
      </x:c>
      <x:c r="F6659" s="0" t="s">
        <x:v>5952</x:v>
      </x:c>
      <x:c r="G6659" s="0" t="s">
        <x:v>7467</x:v>
      </x:c>
      <x:c r="H6659" s="0">
        <x:v>0</x:v>
      </x:c>
    </x:row>
    <x:row r="6660" spans="1:8">
      <x:c r="A6660" s="0" t="s">
        <x:v>7465</x:v>
      </x:c>
      <x:c r="B6660" s="0" t="s">
        <x:v>7466</x:v>
      </x:c>
      <x:c r="C6660" s="0" t="s">
        <x:v>48</x:v>
      </x:c>
      <x:c r="D6660" s="0" t="s">
        <x:v>48</x:v>
      </x:c>
      <x:c r="E6660" s="0" t="s">
        <x:v>5953</x:v>
      </x:c>
      <x:c r="F6660" s="0" t="s">
        <x:v>5954</x:v>
      </x:c>
      <x:c r="G6660" s="0" t="s">
        <x:v>7467</x:v>
      </x:c>
      <x:c r="H6660" s="0">
        <x:v>-99999999</x:v>
      </x:c>
    </x:row>
    <x:row r="6661" spans="1:8">
      <x:c r="A6661" s="0" t="s">
        <x:v>7465</x:v>
      </x:c>
      <x:c r="B6661" s="0" t="s">
        <x:v>7466</x:v>
      </x:c>
      <x:c r="C6661" s="0" t="s">
        <x:v>48</x:v>
      </x:c>
      <x:c r="D6661" s="0" t="s">
        <x:v>48</x:v>
      </x:c>
      <x:c r="E6661" s="0" t="s">
        <x:v>5955</x:v>
      </x:c>
      <x:c r="F6661" s="0" t="s">
        <x:v>5956</x:v>
      </x:c>
      <x:c r="G6661" s="0" t="s">
        <x:v>7467</x:v>
      </x:c>
      <x:c r="H6661" s="0">
        <x:v>0</x:v>
      </x:c>
    </x:row>
    <x:row r="6662" spans="1:8">
      <x:c r="A6662" s="0" t="s">
        <x:v>7465</x:v>
      </x:c>
      <x:c r="B6662" s="0" t="s">
        <x:v>7466</x:v>
      </x:c>
      <x:c r="C6662" s="0" t="s">
        <x:v>48</x:v>
      </x:c>
      <x:c r="D6662" s="0" t="s">
        <x:v>48</x:v>
      </x:c>
      <x:c r="E6662" s="0" t="s">
        <x:v>5957</x:v>
      </x:c>
      <x:c r="F6662" s="0" t="s">
        <x:v>5958</x:v>
      </x:c>
      <x:c r="G6662" s="0" t="s">
        <x:v>7467</x:v>
      </x:c>
      <x:c r="H6662" s="0">
        <x:v>-99999999</x:v>
      </x:c>
    </x:row>
    <x:row r="6663" spans="1:8">
      <x:c r="A6663" s="0" t="s">
        <x:v>7465</x:v>
      </x:c>
      <x:c r="B6663" s="0" t="s">
        <x:v>7466</x:v>
      </x:c>
      <x:c r="C6663" s="0" t="s">
        <x:v>48</x:v>
      </x:c>
      <x:c r="D6663" s="0" t="s">
        <x:v>48</x:v>
      </x:c>
      <x:c r="E6663" s="0" t="s">
        <x:v>5959</x:v>
      </x:c>
      <x:c r="F6663" s="0" t="s">
        <x:v>5960</x:v>
      </x:c>
      <x:c r="G6663" s="0" t="s">
        <x:v>7467</x:v>
      </x:c>
      <x:c r="H6663" s="0">
        <x:v>-99999999</x:v>
      </x:c>
    </x:row>
    <x:row r="6664" spans="1:8">
      <x:c r="A6664" s="0" t="s">
        <x:v>7465</x:v>
      </x:c>
      <x:c r="B6664" s="0" t="s">
        <x:v>7466</x:v>
      </x:c>
      <x:c r="C6664" s="0" t="s">
        <x:v>48</x:v>
      </x:c>
      <x:c r="D6664" s="0" t="s">
        <x:v>48</x:v>
      </x:c>
      <x:c r="E6664" s="0" t="s">
        <x:v>5961</x:v>
      </x:c>
      <x:c r="F6664" s="0" t="s">
        <x:v>5962</x:v>
      </x:c>
      <x:c r="G6664" s="0" t="s">
        <x:v>7467</x:v>
      </x:c>
      <x:c r="H6664" s="0">
        <x:v>-99999999</x:v>
      </x:c>
    </x:row>
    <x:row r="6665" spans="1:8">
      <x:c r="A6665" s="0" t="s">
        <x:v>7465</x:v>
      </x:c>
      <x:c r="B6665" s="0" t="s">
        <x:v>7466</x:v>
      </x:c>
      <x:c r="C6665" s="0" t="s">
        <x:v>48</x:v>
      </x:c>
      <x:c r="D6665" s="0" t="s">
        <x:v>48</x:v>
      </x:c>
      <x:c r="E6665" s="0" t="s">
        <x:v>5963</x:v>
      </x:c>
      <x:c r="F6665" s="0" t="s">
        <x:v>5964</x:v>
      </x:c>
      <x:c r="G6665" s="0" t="s">
        <x:v>7467</x:v>
      </x:c>
      <x:c r="H6665" s="0">
        <x:v>-99999999</x:v>
      </x:c>
    </x:row>
    <x:row r="6666" spans="1:8">
      <x:c r="A6666" s="0" t="s">
        <x:v>7465</x:v>
      </x:c>
      <x:c r="B6666" s="0" t="s">
        <x:v>7466</x:v>
      </x:c>
      <x:c r="C6666" s="0" t="s">
        <x:v>48</x:v>
      </x:c>
      <x:c r="D6666" s="0" t="s">
        <x:v>48</x:v>
      </x:c>
      <x:c r="E6666" s="0" t="s">
        <x:v>5965</x:v>
      </x:c>
      <x:c r="F6666" s="0" t="s">
        <x:v>5966</x:v>
      </x:c>
      <x:c r="G6666" s="0" t="s">
        <x:v>7467</x:v>
      </x:c>
      <x:c r="H6666" s="0">
        <x:v>-99999999</x:v>
      </x:c>
    </x:row>
    <x:row r="6667" spans="1:8">
      <x:c r="A6667" s="0" t="s">
        <x:v>7465</x:v>
      </x:c>
      <x:c r="B6667" s="0" t="s">
        <x:v>7466</x:v>
      </x:c>
      <x:c r="C6667" s="0" t="s">
        <x:v>48</x:v>
      </x:c>
      <x:c r="D6667" s="0" t="s">
        <x:v>48</x:v>
      </x:c>
      <x:c r="E6667" s="0" t="s">
        <x:v>5967</x:v>
      </x:c>
      <x:c r="F6667" s="0" t="s">
        <x:v>5968</x:v>
      </x:c>
      <x:c r="G6667" s="0" t="s">
        <x:v>7467</x:v>
      </x:c>
      <x:c r="H6667" s="0">
        <x:v>0</x:v>
      </x:c>
    </x:row>
    <x:row r="6668" spans="1:8">
      <x:c r="A6668" s="0" t="s">
        <x:v>7465</x:v>
      </x:c>
      <x:c r="B6668" s="0" t="s">
        <x:v>7466</x:v>
      </x:c>
      <x:c r="C6668" s="0" t="s">
        <x:v>48</x:v>
      </x:c>
      <x:c r="D6668" s="0" t="s">
        <x:v>48</x:v>
      </x:c>
      <x:c r="E6668" s="0" t="s">
        <x:v>5969</x:v>
      </x:c>
      <x:c r="F6668" s="0" t="s">
        <x:v>5970</x:v>
      </x:c>
      <x:c r="G6668" s="0" t="s">
        <x:v>7467</x:v>
      </x:c>
      <x:c r="H6668" s="0">
        <x:v>0</x:v>
      </x:c>
    </x:row>
    <x:row r="6669" spans="1:8">
      <x:c r="A6669" s="0" t="s">
        <x:v>7465</x:v>
      </x:c>
      <x:c r="B6669" s="0" t="s">
        <x:v>7466</x:v>
      </x:c>
      <x:c r="C6669" s="0" t="s">
        <x:v>48</x:v>
      </x:c>
      <x:c r="D6669" s="0" t="s">
        <x:v>48</x:v>
      </x:c>
      <x:c r="E6669" s="0" t="s">
        <x:v>5971</x:v>
      </x:c>
      <x:c r="F6669" s="0" t="s">
        <x:v>5972</x:v>
      </x:c>
      <x:c r="G6669" s="0" t="s">
        <x:v>7467</x:v>
      </x:c>
      <x:c r="H6669" s="0">
        <x:v>0</x:v>
      </x:c>
    </x:row>
    <x:row r="6670" spans="1:8">
      <x:c r="A6670" s="0" t="s">
        <x:v>7465</x:v>
      </x:c>
      <x:c r="B6670" s="0" t="s">
        <x:v>7466</x:v>
      </x:c>
      <x:c r="C6670" s="0" t="s">
        <x:v>48</x:v>
      </x:c>
      <x:c r="D6670" s="0" t="s">
        <x:v>48</x:v>
      </x:c>
      <x:c r="E6670" s="0" t="s">
        <x:v>5973</x:v>
      </x:c>
      <x:c r="F6670" s="0" t="s">
        <x:v>5974</x:v>
      </x:c>
      <x:c r="G6670" s="0" t="s">
        <x:v>7467</x:v>
      </x:c>
      <x:c r="H6670" s="0">
        <x:v>-99999999</x:v>
      </x:c>
    </x:row>
    <x:row r="6671" spans="1:8">
      <x:c r="A6671" s="0" t="s">
        <x:v>7465</x:v>
      </x:c>
      <x:c r="B6671" s="0" t="s">
        <x:v>7466</x:v>
      </x:c>
      <x:c r="C6671" s="0" t="s">
        <x:v>48</x:v>
      </x:c>
      <x:c r="D6671" s="0" t="s">
        <x:v>48</x:v>
      </x:c>
      <x:c r="E6671" s="0" t="s">
        <x:v>5975</x:v>
      </x:c>
      <x:c r="F6671" s="0" t="s">
        <x:v>5976</x:v>
      </x:c>
      <x:c r="G6671" s="0" t="s">
        <x:v>7467</x:v>
      </x:c>
      <x:c r="H6671" s="0">
        <x:v>-99999999</x:v>
      </x:c>
    </x:row>
    <x:row r="6672" spans="1:8">
      <x:c r="A6672" s="0" t="s">
        <x:v>7465</x:v>
      </x:c>
      <x:c r="B6672" s="0" t="s">
        <x:v>7466</x:v>
      </x:c>
      <x:c r="C6672" s="0" t="s">
        <x:v>48</x:v>
      </x:c>
      <x:c r="D6672" s="0" t="s">
        <x:v>48</x:v>
      </x:c>
      <x:c r="E6672" s="0" t="s">
        <x:v>5977</x:v>
      </x:c>
      <x:c r="F6672" s="0" t="s">
        <x:v>5978</x:v>
      </x:c>
      <x:c r="G6672" s="0" t="s">
        <x:v>7467</x:v>
      </x:c>
      <x:c r="H6672" s="0">
        <x:v>-99999999</x:v>
      </x:c>
    </x:row>
    <x:row r="6673" spans="1:8">
      <x:c r="A6673" s="0" t="s">
        <x:v>7465</x:v>
      </x:c>
      <x:c r="B6673" s="0" t="s">
        <x:v>7466</x:v>
      </x:c>
      <x:c r="C6673" s="0" t="s">
        <x:v>48</x:v>
      </x:c>
      <x:c r="D6673" s="0" t="s">
        <x:v>48</x:v>
      </x:c>
      <x:c r="E6673" s="0" t="s">
        <x:v>5979</x:v>
      </x:c>
      <x:c r="F6673" s="0" t="s">
        <x:v>5980</x:v>
      </x:c>
      <x:c r="G6673" s="0" t="s">
        <x:v>7467</x:v>
      </x:c>
      <x:c r="H6673" s="0">
        <x:v>-99999999</x:v>
      </x:c>
    </x:row>
    <x:row r="6674" spans="1:8">
      <x:c r="A6674" s="0" t="s">
        <x:v>7465</x:v>
      </x:c>
      <x:c r="B6674" s="0" t="s">
        <x:v>7466</x:v>
      </x:c>
      <x:c r="C6674" s="0" t="s">
        <x:v>48</x:v>
      </x:c>
      <x:c r="D6674" s="0" t="s">
        <x:v>48</x:v>
      </x:c>
      <x:c r="E6674" s="0" t="s">
        <x:v>5981</x:v>
      </x:c>
      <x:c r="F6674" s="0" t="s">
        <x:v>5982</x:v>
      </x:c>
      <x:c r="G6674" s="0" t="s">
        <x:v>7467</x:v>
      </x:c>
      <x:c r="H6674" s="0">
        <x:v>0</x:v>
      </x:c>
    </x:row>
    <x:row r="6675" spans="1:8">
      <x:c r="A6675" s="0" t="s">
        <x:v>7465</x:v>
      </x:c>
      <x:c r="B6675" s="0" t="s">
        <x:v>7466</x:v>
      </x:c>
      <x:c r="C6675" s="0" t="s">
        <x:v>48</x:v>
      </x:c>
      <x:c r="D6675" s="0" t="s">
        <x:v>48</x:v>
      </x:c>
      <x:c r="E6675" s="0" t="s">
        <x:v>5983</x:v>
      </x:c>
      <x:c r="F6675" s="0" t="s">
        <x:v>5984</x:v>
      </x:c>
      <x:c r="G6675" s="0" t="s">
        <x:v>7467</x:v>
      </x:c>
      <x:c r="H6675" s="0">
        <x:v>-99999999</x:v>
      </x:c>
    </x:row>
    <x:row r="6676" spans="1:8">
      <x:c r="A6676" s="0" t="s">
        <x:v>7465</x:v>
      </x:c>
      <x:c r="B6676" s="0" t="s">
        <x:v>7466</x:v>
      </x:c>
      <x:c r="C6676" s="0" t="s">
        <x:v>48</x:v>
      </x:c>
      <x:c r="D6676" s="0" t="s">
        <x:v>48</x:v>
      </x:c>
      <x:c r="E6676" s="0" t="s">
        <x:v>5985</x:v>
      </x:c>
      <x:c r="F6676" s="0" t="s">
        <x:v>5986</x:v>
      </x:c>
      <x:c r="G6676" s="0" t="s">
        <x:v>7467</x:v>
      </x:c>
      <x:c r="H6676" s="0">
        <x:v>0</x:v>
      </x:c>
    </x:row>
    <x:row r="6677" spans="1:8">
      <x:c r="A6677" s="0" t="s">
        <x:v>7465</x:v>
      </x:c>
      <x:c r="B6677" s="0" t="s">
        <x:v>7466</x:v>
      </x:c>
      <x:c r="C6677" s="0" t="s">
        <x:v>48</x:v>
      </x:c>
      <x:c r="D6677" s="0" t="s">
        <x:v>48</x:v>
      </x:c>
      <x:c r="E6677" s="0" t="s">
        <x:v>5987</x:v>
      </x:c>
      <x:c r="F6677" s="0" t="s">
        <x:v>5988</x:v>
      </x:c>
      <x:c r="G6677" s="0" t="s">
        <x:v>7467</x:v>
      </x:c>
      <x:c r="H6677" s="0">
        <x:v>-99999999</x:v>
      </x:c>
    </x:row>
    <x:row r="6678" spans="1:8">
      <x:c r="A6678" s="0" t="s">
        <x:v>7465</x:v>
      </x:c>
      <x:c r="B6678" s="0" t="s">
        <x:v>7466</x:v>
      </x:c>
      <x:c r="C6678" s="0" t="s">
        <x:v>48</x:v>
      </x:c>
      <x:c r="D6678" s="0" t="s">
        <x:v>48</x:v>
      </x:c>
      <x:c r="E6678" s="0" t="s">
        <x:v>5989</x:v>
      </x:c>
      <x:c r="F6678" s="0" t="s">
        <x:v>5990</x:v>
      </x:c>
      <x:c r="G6678" s="0" t="s">
        <x:v>7467</x:v>
      </x:c>
      <x:c r="H6678" s="0">
        <x:v>0</x:v>
      </x:c>
    </x:row>
    <x:row r="6679" spans="1:8">
      <x:c r="A6679" s="0" t="s">
        <x:v>7465</x:v>
      </x:c>
      <x:c r="B6679" s="0" t="s">
        <x:v>7466</x:v>
      </x:c>
      <x:c r="C6679" s="0" t="s">
        <x:v>48</x:v>
      </x:c>
      <x:c r="D6679" s="0" t="s">
        <x:v>48</x:v>
      </x:c>
      <x:c r="E6679" s="0" t="s">
        <x:v>5991</x:v>
      </x:c>
      <x:c r="F6679" s="0" t="s">
        <x:v>5992</x:v>
      </x:c>
      <x:c r="G6679" s="0" t="s">
        <x:v>7467</x:v>
      </x:c>
      <x:c r="H6679" s="0">
        <x:v>-99999999</x:v>
      </x:c>
    </x:row>
    <x:row r="6680" spans="1:8">
      <x:c r="A6680" s="0" t="s">
        <x:v>7465</x:v>
      </x:c>
      <x:c r="B6680" s="0" t="s">
        <x:v>7466</x:v>
      </x:c>
      <x:c r="C6680" s="0" t="s">
        <x:v>48</x:v>
      </x:c>
      <x:c r="D6680" s="0" t="s">
        <x:v>48</x:v>
      </x:c>
      <x:c r="E6680" s="0" t="s">
        <x:v>5993</x:v>
      </x:c>
      <x:c r="F6680" s="0" t="s">
        <x:v>5994</x:v>
      </x:c>
      <x:c r="G6680" s="0" t="s">
        <x:v>7467</x:v>
      </x:c>
      <x:c r="H6680" s="0">
        <x:v>0</x:v>
      </x:c>
    </x:row>
    <x:row r="6681" spans="1:8">
      <x:c r="A6681" s="0" t="s">
        <x:v>7465</x:v>
      </x:c>
      <x:c r="B6681" s="0" t="s">
        <x:v>7466</x:v>
      </x:c>
      <x:c r="C6681" s="0" t="s">
        <x:v>48</x:v>
      </x:c>
      <x:c r="D6681" s="0" t="s">
        <x:v>48</x:v>
      </x:c>
      <x:c r="E6681" s="0" t="s">
        <x:v>5995</x:v>
      </x:c>
      <x:c r="F6681" s="0" t="s">
        <x:v>5996</x:v>
      </x:c>
      <x:c r="G6681" s="0" t="s">
        <x:v>7467</x:v>
      </x:c>
      <x:c r="H6681" s="0">
        <x:v>0</x:v>
      </x:c>
    </x:row>
    <x:row r="6682" spans="1:8">
      <x:c r="A6682" s="0" t="s">
        <x:v>7465</x:v>
      </x:c>
      <x:c r="B6682" s="0" t="s">
        <x:v>7466</x:v>
      </x:c>
      <x:c r="C6682" s="0" t="s">
        <x:v>48</x:v>
      </x:c>
      <x:c r="D6682" s="0" t="s">
        <x:v>48</x:v>
      </x:c>
      <x:c r="E6682" s="0" t="s">
        <x:v>5997</x:v>
      </x:c>
      <x:c r="F6682" s="0" t="s">
        <x:v>5998</x:v>
      </x:c>
      <x:c r="G6682" s="0" t="s">
        <x:v>7467</x:v>
      </x:c>
      <x:c r="H6682" s="0">
        <x:v>0</x:v>
      </x:c>
    </x:row>
    <x:row r="6683" spans="1:8">
      <x:c r="A6683" s="0" t="s">
        <x:v>7465</x:v>
      </x:c>
      <x:c r="B6683" s="0" t="s">
        <x:v>7466</x:v>
      </x:c>
      <x:c r="C6683" s="0" t="s">
        <x:v>48</x:v>
      </x:c>
      <x:c r="D6683" s="0" t="s">
        <x:v>48</x:v>
      </x:c>
      <x:c r="E6683" s="0" t="s">
        <x:v>5999</x:v>
      </x:c>
      <x:c r="F6683" s="0" t="s">
        <x:v>6000</x:v>
      </x:c>
      <x:c r="G6683" s="0" t="s">
        <x:v>7467</x:v>
      </x:c>
      <x:c r="H6683" s="0">
        <x:v>0</x:v>
      </x:c>
    </x:row>
    <x:row r="6684" spans="1:8">
      <x:c r="A6684" s="0" t="s">
        <x:v>7465</x:v>
      </x:c>
      <x:c r="B6684" s="0" t="s">
        <x:v>7466</x:v>
      </x:c>
      <x:c r="C6684" s="0" t="s">
        <x:v>48</x:v>
      </x:c>
      <x:c r="D6684" s="0" t="s">
        <x:v>48</x:v>
      </x:c>
      <x:c r="E6684" s="0" t="s">
        <x:v>6001</x:v>
      </x:c>
      <x:c r="F6684" s="0" t="s">
        <x:v>6002</x:v>
      </x:c>
      <x:c r="G6684" s="0" t="s">
        <x:v>7467</x:v>
      </x:c>
      <x:c r="H6684" s="0">
        <x:v>0</x:v>
      </x:c>
    </x:row>
    <x:row r="6685" spans="1:8">
      <x:c r="A6685" s="0" t="s">
        <x:v>7465</x:v>
      </x:c>
      <x:c r="B6685" s="0" t="s">
        <x:v>7466</x:v>
      </x:c>
      <x:c r="C6685" s="0" t="s">
        <x:v>48</x:v>
      </x:c>
      <x:c r="D6685" s="0" t="s">
        <x:v>48</x:v>
      </x:c>
      <x:c r="E6685" s="0" t="s">
        <x:v>6003</x:v>
      </x:c>
      <x:c r="F6685" s="0" t="s">
        <x:v>6004</x:v>
      </x:c>
      <x:c r="G6685" s="0" t="s">
        <x:v>7467</x:v>
      </x:c>
      <x:c r="H6685" s="0">
        <x:v>-99999999</x:v>
      </x:c>
    </x:row>
    <x:row r="6686" spans="1:8">
      <x:c r="A6686" s="0" t="s">
        <x:v>7465</x:v>
      </x:c>
      <x:c r="B6686" s="0" t="s">
        <x:v>7466</x:v>
      </x:c>
      <x:c r="C6686" s="0" t="s">
        <x:v>48</x:v>
      </x:c>
      <x:c r="D6686" s="0" t="s">
        <x:v>48</x:v>
      </x:c>
      <x:c r="E6686" s="0" t="s">
        <x:v>6005</x:v>
      </x:c>
      <x:c r="F6686" s="0" t="s">
        <x:v>6006</x:v>
      </x:c>
      <x:c r="G6686" s="0" t="s">
        <x:v>7467</x:v>
      </x:c>
      <x:c r="H6686" s="0">
        <x:v>-99999999</x:v>
      </x:c>
    </x:row>
    <x:row r="6687" spans="1:8">
      <x:c r="A6687" s="0" t="s">
        <x:v>7465</x:v>
      </x:c>
      <x:c r="B6687" s="0" t="s">
        <x:v>7466</x:v>
      </x:c>
      <x:c r="C6687" s="0" t="s">
        <x:v>48</x:v>
      </x:c>
      <x:c r="D6687" s="0" t="s">
        <x:v>48</x:v>
      </x:c>
      <x:c r="E6687" s="0" t="s">
        <x:v>6007</x:v>
      </x:c>
      <x:c r="F6687" s="0" t="s">
        <x:v>6008</x:v>
      </x:c>
      <x:c r="G6687" s="0" t="s">
        <x:v>7467</x:v>
      </x:c>
      <x:c r="H6687" s="0">
        <x:v>558</x:v>
      </x:c>
    </x:row>
    <x:row r="6688" spans="1:8">
      <x:c r="A6688" s="0" t="s">
        <x:v>7465</x:v>
      </x:c>
      <x:c r="B6688" s="0" t="s">
        <x:v>7466</x:v>
      </x:c>
      <x:c r="C6688" s="0" t="s">
        <x:v>48</x:v>
      </x:c>
      <x:c r="D6688" s="0" t="s">
        <x:v>48</x:v>
      </x:c>
      <x:c r="E6688" s="0" t="s">
        <x:v>6009</x:v>
      </x:c>
      <x:c r="F6688" s="0" t="s">
        <x:v>6010</x:v>
      </x:c>
      <x:c r="G6688" s="0" t="s">
        <x:v>7467</x:v>
      </x:c>
      <x:c r="H6688" s="0">
        <x:v>-99999999</x:v>
      </x:c>
    </x:row>
    <x:row r="6689" spans="1:8">
      <x:c r="A6689" s="0" t="s">
        <x:v>7465</x:v>
      </x:c>
      <x:c r="B6689" s="0" t="s">
        <x:v>7466</x:v>
      </x:c>
      <x:c r="C6689" s="0" t="s">
        <x:v>48</x:v>
      </x:c>
      <x:c r="D6689" s="0" t="s">
        <x:v>48</x:v>
      </x:c>
      <x:c r="E6689" s="0" t="s">
        <x:v>6011</x:v>
      </x:c>
      <x:c r="F6689" s="0" t="s">
        <x:v>6012</x:v>
      </x:c>
      <x:c r="G6689" s="0" t="s">
        <x:v>7467</x:v>
      </x:c>
      <x:c r="H6689" s="0">
        <x:v>-99999999</x:v>
      </x:c>
    </x:row>
    <x:row r="6690" spans="1:8">
      <x:c r="A6690" s="0" t="s">
        <x:v>7465</x:v>
      </x:c>
      <x:c r="B6690" s="0" t="s">
        <x:v>7466</x:v>
      </x:c>
      <x:c r="C6690" s="0" t="s">
        <x:v>48</x:v>
      </x:c>
      <x:c r="D6690" s="0" t="s">
        <x:v>48</x:v>
      </x:c>
      <x:c r="E6690" s="0" t="s">
        <x:v>6013</x:v>
      </x:c>
      <x:c r="F6690" s="0" t="s">
        <x:v>6014</x:v>
      </x:c>
      <x:c r="G6690" s="0" t="s">
        <x:v>7467</x:v>
      </x:c>
      <x:c r="H6690" s="0">
        <x:v>0</x:v>
      </x:c>
    </x:row>
    <x:row r="6691" spans="1:8">
      <x:c r="A6691" s="0" t="s">
        <x:v>7465</x:v>
      </x:c>
      <x:c r="B6691" s="0" t="s">
        <x:v>7466</x:v>
      </x:c>
      <x:c r="C6691" s="0" t="s">
        <x:v>48</x:v>
      </x:c>
      <x:c r="D6691" s="0" t="s">
        <x:v>48</x:v>
      </x:c>
      <x:c r="E6691" s="0" t="s">
        <x:v>6015</x:v>
      </x:c>
      <x:c r="F6691" s="0" t="s">
        <x:v>6016</x:v>
      </x:c>
      <x:c r="G6691" s="0" t="s">
        <x:v>7467</x:v>
      </x:c>
      <x:c r="H6691" s="0">
        <x:v>-99999999</x:v>
      </x:c>
    </x:row>
    <x:row r="6692" spans="1:8">
      <x:c r="A6692" s="0" t="s">
        <x:v>7465</x:v>
      </x:c>
      <x:c r="B6692" s="0" t="s">
        <x:v>7466</x:v>
      </x:c>
      <x:c r="C6692" s="0" t="s">
        <x:v>48</x:v>
      </x:c>
      <x:c r="D6692" s="0" t="s">
        <x:v>48</x:v>
      </x:c>
      <x:c r="E6692" s="0" t="s">
        <x:v>6017</x:v>
      </x:c>
      <x:c r="F6692" s="0" t="s">
        <x:v>6018</x:v>
      </x:c>
      <x:c r="G6692" s="0" t="s">
        <x:v>7467</x:v>
      </x:c>
      <x:c r="H6692" s="0">
        <x:v>927</x:v>
      </x:c>
    </x:row>
    <x:row r="6693" spans="1:8">
      <x:c r="A6693" s="0" t="s">
        <x:v>7465</x:v>
      </x:c>
      <x:c r="B6693" s="0" t="s">
        <x:v>7466</x:v>
      </x:c>
      <x:c r="C6693" s="0" t="s">
        <x:v>48</x:v>
      </x:c>
      <x:c r="D6693" s="0" t="s">
        <x:v>48</x:v>
      </x:c>
      <x:c r="E6693" s="0" t="s">
        <x:v>6019</x:v>
      </x:c>
      <x:c r="F6693" s="0" t="s">
        <x:v>6020</x:v>
      </x:c>
      <x:c r="G6693" s="0" t="s">
        <x:v>7467</x:v>
      </x:c>
      <x:c r="H6693" s="0">
        <x:v>-99999999</x:v>
      </x:c>
    </x:row>
    <x:row r="6694" spans="1:8">
      <x:c r="A6694" s="0" t="s">
        <x:v>7465</x:v>
      </x:c>
      <x:c r="B6694" s="0" t="s">
        <x:v>7466</x:v>
      </x:c>
      <x:c r="C6694" s="0" t="s">
        <x:v>48</x:v>
      </x:c>
      <x:c r="D6694" s="0" t="s">
        <x:v>48</x:v>
      </x:c>
      <x:c r="E6694" s="0" t="s">
        <x:v>6021</x:v>
      </x:c>
      <x:c r="F6694" s="0" t="s">
        <x:v>6022</x:v>
      </x:c>
      <x:c r="G6694" s="0" t="s">
        <x:v>7467</x:v>
      </x:c>
      <x:c r="H6694" s="0">
        <x:v>-99999999</x:v>
      </x:c>
    </x:row>
    <x:row r="6695" spans="1:8">
      <x:c r="A6695" s="0" t="s">
        <x:v>7465</x:v>
      </x:c>
      <x:c r="B6695" s="0" t="s">
        <x:v>7466</x:v>
      </x:c>
      <x:c r="C6695" s="0" t="s">
        <x:v>48</x:v>
      </x:c>
      <x:c r="D6695" s="0" t="s">
        <x:v>48</x:v>
      </x:c>
      <x:c r="E6695" s="0" t="s">
        <x:v>6023</x:v>
      </x:c>
      <x:c r="F6695" s="0" t="s">
        <x:v>6024</x:v>
      </x:c>
      <x:c r="G6695" s="0" t="s">
        <x:v>7467</x:v>
      </x:c>
      <x:c r="H6695" s="0">
        <x:v>0</x:v>
      </x:c>
    </x:row>
    <x:row r="6696" spans="1:8">
      <x:c r="A6696" s="0" t="s">
        <x:v>7465</x:v>
      </x:c>
      <x:c r="B6696" s="0" t="s">
        <x:v>7466</x:v>
      </x:c>
      <x:c r="C6696" s="0" t="s">
        <x:v>48</x:v>
      </x:c>
      <x:c r="D6696" s="0" t="s">
        <x:v>48</x:v>
      </x:c>
      <x:c r="E6696" s="0" t="s">
        <x:v>6025</x:v>
      </x:c>
      <x:c r="F6696" s="0" t="s">
        <x:v>6026</x:v>
      </x:c>
      <x:c r="G6696" s="0" t="s">
        <x:v>7467</x:v>
      </x:c>
      <x:c r="H6696" s="0">
        <x:v>-99999999</x:v>
      </x:c>
    </x:row>
    <x:row r="6697" spans="1:8">
      <x:c r="A6697" s="0" t="s">
        <x:v>7465</x:v>
      </x:c>
      <x:c r="B6697" s="0" t="s">
        <x:v>7466</x:v>
      </x:c>
      <x:c r="C6697" s="0" t="s">
        <x:v>48</x:v>
      </x:c>
      <x:c r="D6697" s="0" t="s">
        <x:v>48</x:v>
      </x:c>
      <x:c r="E6697" s="0" t="s">
        <x:v>6027</x:v>
      </x:c>
      <x:c r="F6697" s="0" t="s">
        <x:v>6028</x:v>
      </x:c>
      <x:c r="G6697" s="0" t="s">
        <x:v>7467</x:v>
      </x:c>
      <x:c r="H6697" s="0">
        <x:v>-99999999</x:v>
      </x:c>
    </x:row>
    <x:row r="6698" spans="1:8">
      <x:c r="A6698" s="0" t="s">
        <x:v>7465</x:v>
      </x:c>
      <x:c r="B6698" s="0" t="s">
        <x:v>7466</x:v>
      </x:c>
      <x:c r="C6698" s="0" t="s">
        <x:v>48</x:v>
      </x:c>
      <x:c r="D6698" s="0" t="s">
        <x:v>48</x:v>
      </x:c>
      <x:c r="E6698" s="0" t="s">
        <x:v>6029</x:v>
      </x:c>
      <x:c r="F6698" s="0" t="s">
        <x:v>6030</x:v>
      </x:c>
      <x:c r="G6698" s="0" t="s">
        <x:v>7467</x:v>
      </x:c>
      <x:c r="H6698" s="0">
        <x:v>0</x:v>
      </x:c>
    </x:row>
    <x:row r="6699" spans="1:8">
      <x:c r="A6699" s="0" t="s">
        <x:v>7465</x:v>
      </x:c>
      <x:c r="B6699" s="0" t="s">
        <x:v>7466</x:v>
      </x:c>
      <x:c r="C6699" s="0" t="s">
        <x:v>48</x:v>
      </x:c>
      <x:c r="D6699" s="0" t="s">
        <x:v>48</x:v>
      </x:c>
      <x:c r="E6699" s="0" t="s">
        <x:v>6031</x:v>
      </x:c>
      <x:c r="F6699" s="0" t="s">
        <x:v>6032</x:v>
      </x:c>
      <x:c r="G6699" s="0" t="s">
        <x:v>7467</x:v>
      </x:c>
      <x:c r="H6699" s="0">
        <x:v>-99999999</x:v>
      </x:c>
    </x:row>
    <x:row r="6700" spans="1:8">
      <x:c r="A6700" s="0" t="s">
        <x:v>7465</x:v>
      </x:c>
      <x:c r="B6700" s="0" t="s">
        <x:v>7466</x:v>
      </x:c>
      <x:c r="C6700" s="0" t="s">
        <x:v>48</x:v>
      </x:c>
      <x:c r="D6700" s="0" t="s">
        <x:v>48</x:v>
      </x:c>
      <x:c r="E6700" s="0" t="s">
        <x:v>6033</x:v>
      </x:c>
      <x:c r="F6700" s="0" t="s">
        <x:v>6034</x:v>
      </x:c>
      <x:c r="G6700" s="0" t="s">
        <x:v>7467</x:v>
      </x:c>
      <x:c r="H6700" s="0">
        <x:v>0</x:v>
      </x:c>
    </x:row>
    <x:row r="6701" spans="1:8">
      <x:c r="A6701" s="0" t="s">
        <x:v>7465</x:v>
      </x:c>
      <x:c r="B6701" s="0" t="s">
        <x:v>7466</x:v>
      </x:c>
      <x:c r="C6701" s="0" t="s">
        <x:v>48</x:v>
      </x:c>
      <x:c r="D6701" s="0" t="s">
        <x:v>48</x:v>
      </x:c>
      <x:c r="E6701" s="0" t="s">
        <x:v>6035</x:v>
      </x:c>
      <x:c r="F6701" s="0" t="s">
        <x:v>6036</x:v>
      </x:c>
      <x:c r="G6701" s="0" t="s">
        <x:v>7467</x:v>
      </x:c>
      <x:c r="H6701" s="0">
        <x:v>0</x:v>
      </x:c>
    </x:row>
    <x:row r="6702" spans="1:8">
      <x:c r="A6702" s="0" t="s">
        <x:v>7465</x:v>
      </x:c>
      <x:c r="B6702" s="0" t="s">
        <x:v>7466</x:v>
      </x:c>
      <x:c r="C6702" s="0" t="s">
        <x:v>48</x:v>
      </x:c>
      <x:c r="D6702" s="0" t="s">
        <x:v>48</x:v>
      </x:c>
      <x:c r="E6702" s="0" t="s">
        <x:v>6037</x:v>
      </x:c>
      <x:c r="F6702" s="0" t="s">
        <x:v>6038</x:v>
      </x:c>
      <x:c r="G6702" s="0" t="s">
        <x:v>7467</x:v>
      </x:c>
      <x:c r="H6702" s="0">
        <x:v>0</x:v>
      </x:c>
    </x:row>
    <x:row r="6703" spans="1:8">
      <x:c r="A6703" s="0" t="s">
        <x:v>7465</x:v>
      </x:c>
      <x:c r="B6703" s="0" t="s">
        <x:v>7466</x:v>
      </x:c>
      <x:c r="C6703" s="0" t="s">
        <x:v>48</x:v>
      </x:c>
      <x:c r="D6703" s="0" t="s">
        <x:v>48</x:v>
      </x:c>
      <x:c r="E6703" s="0" t="s">
        <x:v>6039</x:v>
      </x:c>
      <x:c r="F6703" s="0" t="s">
        <x:v>6040</x:v>
      </x:c>
      <x:c r="G6703" s="0" t="s">
        <x:v>7467</x:v>
      </x:c>
      <x:c r="H6703" s="0">
        <x:v>0</x:v>
      </x:c>
    </x:row>
    <x:row r="6704" spans="1:8">
      <x:c r="A6704" s="0" t="s">
        <x:v>7465</x:v>
      </x:c>
      <x:c r="B6704" s="0" t="s">
        <x:v>7466</x:v>
      </x:c>
      <x:c r="C6704" s="0" t="s">
        <x:v>48</x:v>
      </x:c>
      <x:c r="D6704" s="0" t="s">
        <x:v>48</x:v>
      </x:c>
      <x:c r="E6704" s="0" t="s">
        <x:v>6041</x:v>
      </x:c>
      <x:c r="F6704" s="0" t="s">
        <x:v>6042</x:v>
      </x:c>
      <x:c r="G6704" s="0" t="s">
        <x:v>7467</x:v>
      </x:c>
      <x:c r="H6704" s="0">
        <x:v>0</x:v>
      </x:c>
    </x:row>
    <x:row r="6705" spans="1:8">
      <x:c r="A6705" s="0" t="s">
        <x:v>7465</x:v>
      </x:c>
      <x:c r="B6705" s="0" t="s">
        <x:v>7466</x:v>
      </x:c>
      <x:c r="C6705" s="0" t="s">
        <x:v>48</x:v>
      </x:c>
      <x:c r="D6705" s="0" t="s">
        <x:v>48</x:v>
      </x:c>
      <x:c r="E6705" s="0" t="s">
        <x:v>6043</x:v>
      </x:c>
      <x:c r="F6705" s="0" t="s">
        <x:v>6044</x:v>
      </x:c>
      <x:c r="G6705" s="0" t="s">
        <x:v>7467</x:v>
      </x:c>
      <x:c r="H6705" s="0">
        <x:v>0</x:v>
      </x:c>
    </x:row>
    <x:row r="6706" spans="1:8">
      <x:c r="A6706" s="0" t="s">
        <x:v>7465</x:v>
      </x:c>
      <x:c r="B6706" s="0" t="s">
        <x:v>7466</x:v>
      </x:c>
      <x:c r="C6706" s="0" t="s">
        <x:v>48</x:v>
      </x:c>
      <x:c r="D6706" s="0" t="s">
        <x:v>48</x:v>
      </x:c>
      <x:c r="E6706" s="0" t="s">
        <x:v>6045</x:v>
      </x:c>
      <x:c r="F6706" s="0" t="s">
        <x:v>6046</x:v>
      </x:c>
      <x:c r="G6706" s="0" t="s">
        <x:v>7467</x:v>
      </x:c>
      <x:c r="H6706" s="0">
        <x:v>0</x:v>
      </x:c>
    </x:row>
    <x:row r="6707" spans="1:8">
      <x:c r="A6707" s="0" t="s">
        <x:v>7465</x:v>
      </x:c>
      <x:c r="B6707" s="0" t="s">
        <x:v>7466</x:v>
      </x:c>
      <x:c r="C6707" s="0" t="s">
        <x:v>48</x:v>
      </x:c>
      <x:c r="D6707" s="0" t="s">
        <x:v>48</x:v>
      </x:c>
      <x:c r="E6707" s="0" t="s">
        <x:v>6047</x:v>
      </x:c>
      <x:c r="F6707" s="0" t="s">
        <x:v>6048</x:v>
      </x:c>
      <x:c r="G6707" s="0" t="s">
        <x:v>7467</x:v>
      </x:c>
      <x:c r="H6707" s="0">
        <x:v>0</x:v>
      </x:c>
    </x:row>
    <x:row r="6708" spans="1:8">
      <x:c r="A6708" s="0" t="s">
        <x:v>7465</x:v>
      </x:c>
      <x:c r="B6708" s="0" t="s">
        <x:v>7466</x:v>
      </x:c>
      <x:c r="C6708" s="0" t="s">
        <x:v>48</x:v>
      </x:c>
      <x:c r="D6708" s="0" t="s">
        <x:v>48</x:v>
      </x:c>
      <x:c r="E6708" s="0" t="s">
        <x:v>6049</x:v>
      </x:c>
      <x:c r="F6708" s="0" t="s">
        <x:v>6050</x:v>
      </x:c>
      <x:c r="G6708" s="0" t="s">
        <x:v>7467</x:v>
      </x:c>
      <x:c r="H6708" s="0">
        <x:v>0</x:v>
      </x:c>
    </x:row>
    <x:row r="6709" spans="1:8">
      <x:c r="A6709" s="0" t="s">
        <x:v>7465</x:v>
      </x:c>
      <x:c r="B6709" s="0" t="s">
        <x:v>7466</x:v>
      </x:c>
      <x:c r="C6709" s="0" t="s">
        <x:v>48</x:v>
      </x:c>
      <x:c r="D6709" s="0" t="s">
        <x:v>48</x:v>
      </x:c>
      <x:c r="E6709" s="0" t="s">
        <x:v>6051</x:v>
      </x:c>
      <x:c r="F6709" s="0" t="s">
        <x:v>6052</x:v>
      </x:c>
      <x:c r="G6709" s="0" t="s">
        <x:v>7467</x:v>
      </x:c>
      <x:c r="H6709" s="0">
        <x:v>0</x:v>
      </x:c>
    </x:row>
    <x:row r="6710" spans="1:8">
      <x:c r="A6710" s="0" t="s">
        <x:v>7465</x:v>
      </x:c>
      <x:c r="B6710" s="0" t="s">
        <x:v>7466</x:v>
      </x:c>
      <x:c r="C6710" s="0" t="s">
        <x:v>48</x:v>
      </x:c>
      <x:c r="D6710" s="0" t="s">
        <x:v>48</x:v>
      </x:c>
      <x:c r="E6710" s="0" t="s">
        <x:v>6053</x:v>
      </x:c>
      <x:c r="F6710" s="0" t="s">
        <x:v>6054</x:v>
      </x:c>
      <x:c r="G6710" s="0" t="s">
        <x:v>7467</x:v>
      </x:c>
      <x:c r="H6710" s="0">
        <x:v>-99999999</x:v>
      </x:c>
    </x:row>
    <x:row r="6711" spans="1:8">
      <x:c r="A6711" s="0" t="s">
        <x:v>7465</x:v>
      </x:c>
      <x:c r="B6711" s="0" t="s">
        <x:v>7466</x:v>
      </x:c>
      <x:c r="C6711" s="0" t="s">
        <x:v>48</x:v>
      </x:c>
      <x:c r="D6711" s="0" t="s">
        <x:v>48</x:v>
      </x:c>
      <x:c r="E6711" s="0" t="s">
        <x:v>6055</x:v>
      </x:c>
      <x:c r="F6711" s="0" t="s">
        <x:v>6056</x:v>
      </x:c>
      <x:c r="G6711" s="0" t="s">
        <x:v>7467</x:v>
      </x:c>
      <x:c r="H6711" s="0">
        <x:v>0</x:v>
      </x:c>
    </x:row>
    <x:row r="6712" spans="1:8">
      <x:c r="A6712" s="0" t="s">
        <x:v>7465</x:v>
      </x:c>
      <x:c r="B6712" s="0" t="s">
        <x:v>7466</x:v>
      </x:c>
      <x:c r="C6712" s="0" t="s">
        <x:v>48</x:v>
      </x:c>
      <x:c r="D6712" s="0" t="s">
        <x:v>48</x:v>
      </x:c>
      <x:c r="E6712" s="0" t="s">
        <x:v>6057</x:v>
      </x:c>
      <x:c r="F6712" s="0" t="s">
        <x:v>6058</x:v>
      </x:c>
      <x:c r="G6712" s="0" t="s">
        <x:v>7467</x:v>
      </x:c>
      <x:c r="H6712" s="0">
        <x:v>0</x:v>
      </x:c>
    </x:row>
    <x:row r="6713" spans="1:8">
      <x:c r="A6713" s="0" t="s">
        <x:v>7465</x:v>
      </x:c>
      <x:c r="B6713" s="0" t="s">
        <x:v>7466</x:v>
      </x:c>
      <x:c r="C6713" s="0" t="s">
        <x:v>48</x:v>
      </x:c>
      <x:c r="D6713" s="0" t="s">
        <x:v>48</x:v>
      </x:c>
      <x:c r="E6713" s="0" t="s">
        <x:v>6059</x:v>
      </x:c>
      <x:c r="F6713" s="0" t="s">
        <x:v>6060</x:v>
      </x:c>
      <x:c r="G6713" s="0" t="s">
        <x:v>7467</x:v>
      </x:c>
      <x:c r="H6713" s="0">
        <x:v>0</x:v>
      </x:c>
    </x:row>
    <x:row r="6714" spans="1:8">
      <x:c r="A6714" s="0" t="s">
        <x:v>7465</x:v>
      </x:c>
      <x:c r="B6714" s="0" t="s">
        <x:v>7466</x:v>
      </x:c>
      <x:c r="C6714" s="0" t="s">
        <x:v>48</x:v>
      </x:c>
      <x:c r="D6714" s="0" t="s">
        <x:v>48</x:v>
      </x:c>
      <x:c r="E6714" s="0" t="s">
        <x:v>6061</x:v>
      </x:c>
      <x:c r="F6714" s="0" t="s">
        <x:v>6062</x:v>
      </x:c>
      <x:c r="G6714" s="0" t="s">
        <x:v>7467</x:v>
      </x:c>
      <x:c r="H6714" s="0">
        <x:v>-99999999</x:v>
      </x:c>
    </x:row>
    <x:row r="6715" spans="1:8">
      <x:c r="A6715" s="0" t="s">
        <x:v>7465</x:v>
      </x:c>
      <x:c r="B6715" s="0" t="s">
        <x:v>7466</x:v>
      </x:c>
      <x:c r="C6715" s="0" t="s">
        <x:v>48</x:v>
      </x:c>
      <x:c r="D6715" s="0" t="s">
        <x:v>48</x:v>
      </x:c>
      <x:c r="E6715" s="0" t="s">
        <x:v>6063</x:v>
      </x:c>
      <x:c r="F6715" s="0" t="s">
        <x:v>6064</x:v>
      </x:c>
      <x:c r="G6715" s="0" t="s">
        <x:v>7467</x:v>
      </x:c>
      <x:c r="H6715" s="0">
        <x:v>-99999999</x:v>
      </x:c>
    </x:row>
    <x:row r="6716" spans="1:8">
      <x:c r="A6716" s="0" t="s">
        <x:v>7465</x:v>
      </x:c>
      <x:c r="B6716" s="0" t="s">
        <x:v>7466</x:v>
      </x:c>
      <x:c r="C6716" s="0" t="s">
        <x:v>48</x:v>
      </x:c>
      <x:c r="D6716" s="0" t="s">
        <x:v>48</x:v>
      </x:c>
      <x:c r="E6716" s="0" t="s">
        <x:v>6065</x:v>
      </x:c>
      <x:c r="F6716" s="0" t="s">
        <x:v>6066</x:v>
      </x:c>
      <x:c r="G6716" s="0" t="s">
        <x:v>7467</x:v>
      </x:c>
      <x:c r="H6716" s="0">
        <x:v>0</x:v>
      </x:c>
    </x:row>
    <x:row r="6717" spans="1:8">
      <x:c r="A6717" s="0" t="s">
        <x:v>7465</x:v>
      </x:c>
      <x:c r="B6717" s="0" t="s">
        <x:v>7466</x:v>
      </x:c>
      <x:c r="C6717" s="0" t="s">
        <x:v>48</x:v>
      </x:c>
      <x:c r="D6717" s="0" t="s">
        <x:v>48</x:v>
      </x:c>
      <x:c r="E6717" s="0" t="s">
        <x:v>6067</x:v>
      </x:c>
      <x:c r="F6717" s="0" t="s">
        <x:v>6068</x:v>
      </x:c>
      <x:c r="G6717" s="0" t="s">
        <x:v>7467</x:v>
      </x:c>
      <x:c r="H6717" s="0">
        <x:v>-99999999</x:v>
      </x:c>
    </x:row>
    <x:row r="6718" spans="1:8">
      <x:c r="A6718" s="0" t="s">
        <x:v>7465</x:v>
      </x:c>
      <x:c r="B6718" s="0" t="s">
        <x:v>7466</x:v>
      </x:c>
      <x:c r="C6718" s="0" t="s">
        <x:v>48</x:v>
      </x:c>
      <x:c r="D6718" s="0" t="s">
        <x:v>48</x:v>
      </x:c>
      <x:c r="E6718" s="0" t="s">
        <x:v>6069</x:v>
      </x:c>
      <x:c r="F6718" s="0" t="s">
        <x:v>6070</x:v>
      </x:c>
      <x:c r="G6718" s="0" t="s">
        <x:v>7467</x:v>
      </x:c>
      <x:c r="H6718" s="0">
        <x:v>0</x:v>
      </x:c>
    </x:row>
    <x:row r="6719" spans="1:8">
      <x:c r="A6719" s="0" t="s">
        <x:v>7465</x:v>
      </x:c>
      <x:c r="B6719" s="0" t="s">
        <x:v>7466</x:v>
      </x:c>
      <x:c r="C6719" s="0" t="s">
        <x:v>48</x:v>
      </x:c>
      <x:c r="D6719" s="0" t="s">
        <x:v>48</x:v>
      </x:c>
      <x:c r="E6719" s="0" t="s">
        <x:v>6071</x:v>
      </x:c>
      <x:c r="F6719" s="0" t="s">
        <x:v>6072</x:v>
      </x:c>
      <x:c r="G6719" s="0" t="s">
        <x:v>7467</x:v>
      </x:c>
      <x:c r="H6719" s="0">
        <x:v>-99999999</x:v>
      </x:c>
    </x:row>
    <x:row r="6720" spans="1:8">
      <x:c r="A6720" s="0" t="s">
        <x:v>7465</x:v>
      </x:c>
      <x:c r="B6720" s="0" t="s">
        <x:v>7466</x:v>
      </x:c>
      <x:c r="C6720" s="0" t="s">
        <x:v>48</x:v>
      </x:c>
      <x:c r="D6720" s="0" t="s">
        <x:v>48</x:v>
      </x:c>
      <x:c r="E6720" s="0" t="s">
        <x:v>6073</x:v>
      </x:c>
      <x:c r="F6720" s="0" t="s">
        <x:v>6074</x:v>
      </x:c>
      <x:c r="G6720" s="0" t="s">
        <x:v>7467</x:v>
      </x:c>
      <x:c r="H6720" s="0">
        <x:v>-99999999</x:v>
      </x:c>
    </x:row>
    <x:row r="6721" spans="1:8">
      <x:c r="A6721" s="0" t="s">
        <x:v>7465</x:v>
      </x:c>
      <x:c r="B6721" s="0" t="s">
        <x:v>7466</x:v>
      </x:c>
      <x:c r="C6721" s="0" t="s">
        <x:v>48</x:v>
      </x:c>
      <x:c r="D6721" s="0" t="s">
        <x:v>48</x:v>
      </x:c>
      <x:c r="E6721" s="0" t="s">
        <x:v>6075</x:v>
      </x:c>
      <x:c r="F6721" s="0" t="s">
        <x:v>6076</x:v>
      </x:c>
      <x:c r="G6721" s="0" t="s">
        <x:v>7467</x:v>
      </x:c>
      <x:c r="H6721" s="0">
        <x:v>-99999999</x:v>
      </x:c>
    </x:row>
    <x:row r="6722" spans="1:8">
      <x:c r="A6722" s="0" t="s">
        <x:v>7465</x:v>
      </x:c>
      <x:c r="B6722" s="0" t="s">
        <x:v>7466</x:v>
      </x:c>
      <x:c r="C6722" s="0" t="s">
        <x:v>48</x:v>
      </x:c>
      <x:c r="D6722" s="0" t="s">
        <x:v>48</x:v>
      </x:c>
      <x:c r="E6722" s="0" t="s">
        <x:v>6077</x:v>
      </x:c>
      <x:c r="F6722" s="0" t="s">
        <x:v>6078</x:v>
      </x:c>
      <x:c r="G6722" s="0" t="s">
        <x:v>7467</x:v>
      </x:c>
      <x:c r="H6722" s="0">
        <x:v>-99999999</x:v>
      </x:c>
    </x:row>
    <x:row r="6723" spans="1:8">
      <x:c r="A6723" s="0" t="s">
        <x:v>7465</x:v>
      </x:c>
      <x:c r="B6723" s="0" t="s">
        <x:v>7466</x:v>
      </x:c>
      <x:c r="C6723" s="0" t="s">
        <x:v>48</x:v>
      </x:c>
      <x:c r="D6723" s="0" t="s">
        <x:v>48</x:v>
      </x:c>
      <x:c r="E6723" s="0" t="s">
        <x:v>6079</x:v>
      </x:c>
      <x:c r="F6723" s="0" t="s">
        <x:v>6080</x:v>
      </x:c>
      <x:c r="G6723" s="0" t="s">
        <x:v>7467</x:v>
      </x:c>
      <x:c r="H6723" s="0">
        <x:v>-99999999</x:v>
      </x:c>
    </x:row>
    <x:row r="6724" spans="1:8">
      <x:c r="A6724" s="0" t="s">
        <x:v>7465</x:v>
      </x:c>
      <x:c r="B6724" s="0" t="s">
        <x:v>7466</x:v>
      </x:c>
      <x:c r="C6724" s="0" t="s">
        <x:v>48</x:v>
      </x:c>
      <x:c r="D6724" s="0" t="s">
        <x:v>48</x:v>
      </x:c>
      <x:c r="E6724" s="0" t="s">
        <x:v>6081</x:v>
      </x:c>
      <x:c r="F6724" s="0" t="s">
        <x:v>6082</x:v>
      </x:c>
      <x:c r="G6724" s="0" t="s">
        <x:v>7467</x:v>
      </x:c>
      <x:c r="H6724" s="0">
        <x:v>-99999999</x:v>
      </x:c>
    </x:row>
    <x:row r="6725" spans="1:8">
      <x:c r="A6725" s="0" t="s">
        <x:v>7465</x:v>
      </x:c>
      <x:c r="B6725" s="0" t="s">
        <x:v>7466</x:v>
      </x:c>
      <x:c r="C6725" s="0" t="s">
        <x:v>48</x:v>
      </x:c>
      <x:c r="D6725" s="0" t="s">
        <x:v>48</x:v>
      </x:c>
      <x:c r="E6725" s="0" t="s">
        <x:v>6083</x:v>
      </x:c>
      <x:c r="F6725" s="0" t="s">
        <x:v>6084</x:v>
      </x:c>
      <x:c r="G6725" s="0" t="s">
        <x:v>7467</x:v>
      </x:c>
      <x:c r="H6725" s="0">
        <x:v>-99999999</x:v>
      </x:c>
    </x:row>
    <x:row r="6726" spans="1:8">
      <x:c r="A6726" s="0" t="s">
        <x:v>7465</x:v>
      </x:c>
      <x:c r="B6726" s="0" t="s">
        <x:v>7466</x:v>
      </x:c>
      <x:c r="C6726" s="0" t="s">
        <x:v>48</x:v>
      </x:c>
      <x:c r="D6726" s="0" t="s">
        <x:v>48</x:v>
      </x:c>
      <x:c r="E6726" s="0" t="s">
        <x:v>6085</x:v>
      </x:c>
      <x:c r="F6726" s="0" t="s">
        <x:v>6086</x:v>
      </x:c>
      <x:c r="G6726" s="0" t="s">
        <x:v>7467</x:v>
      </x:c>
      <x:c r="H6726" s="0">
        <x:v>-99999999</x:v>
      </x:c>
    </x:row>
    <x:row r="6727" spans="1:8">
      <x:c r="A6727" s="0" t="s">
        <x:v>7465</x:v>
      </x:c>
      <x:c r="B6727" s="0" t="s">
        <x:v>7466</x:v>
      </x:c>
      <x:c r="C6727" s="0" t="s">
        <x:v>48</x:v>
      </x:c>
      <x:c r="D6727" s="0" t="s">
        <x:v>48</x:v>
      </x:c>
      <x:c r="E6727" s="0" t="s">
        <x:v>6087</x:v>
      </x:c>
      <x:c r="F6727" s="0" t="s">
        <x:v>6088</x:v>
      </x:c>
      <x:c r="G6727" s="0" t="s">
        <x:v>7467</x:v>
      </x:c>
      <x:c r="H6727" s="0">
        <x:v>-99999999</x:v>
      </x:c>
    </x:row>
    <x:row r="6728" spans="1:8">
      <x:c r="A6728" s="0" t="s">
        <x:v>7465</x:v>
      </x:c>
      <x:c r="B6728" s="0" t="s">
        <x:v>7466</x:v>
      </x:c>
      <x:c r="C6728" s="0" t="s">
        <x:v>48</x:v>
      </x:c>
      <x:c r="D6728" s="0" t="s">
        <x:v>48</x:v>
      </x:c>
      <x:c r="E6728" s="0" t="s">
        <x:v>6089</x:v>
      </x:c>
      <x:c r="F6728" s="0" t="s">
        <x:v>6090</x:v>
      </x:c>
      <x:c r="G6728" s="0" t="s">
        <x:v>7467</x:v>
      </x:c>
      <x:c r="H6728" s="0">
        <x:v>-99999999</x:v>
      </x:c>
    </x:row>
    <x:row r="6729" spans="1:8">
      <x:c r="A6729" s="0" t="s">
        <x:v>7465</x:v>
      </x:c>
      <x:c r="B6729" s="0" t="s">
        <x:v>7466</x:v>
      </x:c>
      <x:c r="C6729" s="0" t="s">
        <x:v>48</x:v>
      </x:c>
      <x:c r="D6729" s="0" t="s">
        <x:v>48</x:v>
      </x:c>
      <x:c r="E6729" s="0" t="s">
        <x:v>6091</x:v>
      </x:c>
      <x:c r="F6729" s="0" t="s">
        <x:v>6092</x:v>
      </x:c>
      <x:c r="G6729" s="0" t="s">
        <x:v>7467</x:v>
      </x:c>
      <x:c r="H6729" s="0">
        <x:v>0</x:v>
      </x:c>
    </x:row>
    <x:row r="6730" spans="1:8">
      <x:c r="A6730" s="0" t="s">
        <x:v>7465</x:v>
      </x:c>
      <x:c r="B6730" s="0" t="s">
        <x:v>7466</x:v>
      </x:c>
      <x:c r="C6730" s="0" t="s">
        <x:v>48</x:v>
      </x:c>
      <x:c r="D6730" s="0" t="s">
        <x:v>48</x:v>
      </x:c>
      <x:c r="E6730" s="0" t="s">
        <x:v>6093</x:v>
      </x:c>
      <x:c r="F6730" s="0" t="s">
        <x:v>6094</x:v>
      </x:c>
      <x:c r="G6730" s="0" t="s">
        <x:v>7467</x:v>
      </x:c>
      <x:c r="H6730" s="0">
        <x:v>0</x:v>
      </x:c>
    </x:row>
    <x:row r="6731" spans="1:8">
      <x:c r="A6731" s="0" t="s">
        <x:v>7465</x:v>
      </x:c>
      <x:c r="B6731" s="0" t="s">
        <x:v>7466</x:v>
      </x:c>
      <x:c r="C6731" s="0" t="s">
        <x:v>48</x:v>
      </x:c>
      <x:c r="D6731" s="0" t="s">
        <x:v>48</x:v>
      </x:c>
      <x:c r="E6731" s="0" t="s">
        <x:v>6095</x:v>
      </x:c>
      <x:c r="F6731" s="0" t="s">
        <x:v>6096</x:v>
      </x:c>
      <x:c r="G6731" s="0" t="s">
        <x:v>7467</x:v>
      </x:c>
      <x:c r="H6731" s="0">
        <x:v>-99999999</x:v>
      </x:c>
    </x:row>
    <x:row r="6732" spans="1:8">
      <x:c r="A6732" s="0" t="s">
        <x:v>7465</x:v>
      </x:c>
      <x:c r="B6732" s="0" t="s">
        <x:v>7466</x:v>
      </x:c>
      <x:c r="C6732" s="0" t="s">
        <x:v>48</x:v>
      </x:c>
      <x:c r="D6732" s="0" t="s">
        <x:v>48</x:v>
      </x:c>
      <x:c r="E6732" s="0" t="s">
        <x:v>6097</x:v>
      </x:c>
      <x:c r="F6732" s="0" t="s">
        <x:v>6098</x:v>
      </x:c>
      <x:c r="G6732" s="0" t="s">
        <x:v>7467</x:v>
      </x:c>
      <x:c r="H6732" s="0">
        <x:v>-99999999</x:v>
      </x:c>
    </x:row>
    <x:row r="6733" spans="1:8">
      <x:c r="A6733" s="0" t="s">
        <x:v>7465</x:v>
      </x:c>
      <x:c r="B6733" s="0" t="s">
        <x:v>7466</x:v>
      </x:c>
      <x:c r="C6733" s="0" t="s">
        <x:v>48</x:v>
      </x:c>
      <x:c r="D6733" s="0" t="s">
        <x:v>48</x:v>
      </x:c>
      <x:c r="E6733" s="0" t="s">
        <x:v>6099</x:v>
      </x:c>
      <x:c r="F6733" s="0" t="s">
        <x:v>6100</x:v>
      </x:c>
      <x:c r="G6733" s="0" t="s">
        <x:v>7467</x:v>
      </x:c>
      <x:c r="H6733" s="0">
        <x:v>-99999999</x:v>
      </x:c>
    </x:row>
    <x:row r="6734" spans="1:8">
      <x:c r="A6734" s="0" t="s">
        <x:v>7465</x:v>
      </x:c>
      <x:c r="B6734" s="0" t="s">
        <x:v>7466</x:v>
      </x:c>
      <x:c r="C6734" s="0" t="s">
        <x:v>48</x:v>
      </x:c>
      <x:c r="D6734" s="0" t="s">
        <x:v>48</x:v>
      </x:c>
      <x:c r="E6734" s="0" t="s">
        <x:v>6101</x:v>
      </x:c>
      <x:c r="F6734" s="0" t="s">
        <x:v>6102</x:v>
      </x:c>
      <x:c r="G6734" s="0" t="s">
        <x:v>7467</x:v>
      </x:c>
      <x:c r="H6734" s="0">
        <x:v>0</x:v>
      </x:c>
    </x:row>
    <x:row r="6735" spans="1:8">
      <x:c r="A6735" s="0" t="s">
        <x:v>7465</x:v>
      </x:c>
      <x:c r="B6735" s="0" t="s">
        <x:v>7466</x:v>
      </x:c>
      <x:c r="C6735" s="0" t="s">
        <x:v>48</x:v>
      </x:c>
      <x:c r="D6735" s="0" t="s">
        <x:v>48</x:v>
      </x:c>
      <x:c r="E6735" s="0" t="s">
        <x:v>6103</x:v>
      </x:c>
      <x:c r="F6735" s="0" t="s">
        <x:v>6104</x:v>
      </x:c>
      <x:c r="G6735" s="0" t="s">
        <x:v>7467</x:v>
      </x:c>
      <x:c r="H6735" s="0">
        <x:v>0</x:v>
      </x:c>
    </x:row>
    <x:row r="6736" spans="1:8">
      <x:c r="A6736" s="0" t="s">
        <x:v>7465</x:v>
      </x:c>
      <x:c r="B6736" s="0" t="s">
        <x:v>7466</x:v>
      </x:c>
      <x:c r="C6736" s="0" t="s">
        <x:v>48</x:v>
      </x:c>
      <x:c r="D6736" s="0" t="s">
        <x:v>48</x:v>
      </x:c>
      <x:c r="E6736" s="0" t="s">
        <x:v>6105</x:v>
      </x:c>
      <x:c r="F6736" s="0" t="s">
        <x:v>6106</x:v>
      </x:c>
      <x:c r="G6736" s="0" t="s">
        <x:v>7467</x:v>
      </x:c>
      <x:c r="H6736" s="0">
        <x:v>-99999999</x:v>
      </x:c>
    </x:row>
    <x:row r="6737" spans="1:8">
      <x:c r="A6737" s="0" t="s">
        <x:v>7465</x:v>
      </x:c>
      <x:c r="B6737" s="0" t="s">
        <x:v>7466</x:v>
      </x:c>
      <x:c r="C6737" s="0" t="s">
        <x:v>48</x:v>
      </x:c>
      <x:c r="D6737" s="0" t="s">
        <x:v>48</x:v>
      </x:c>
      <x:c r="E6737" s="0" t="s">
        <x:v>6107</x:v>
      </x:c>
      <x:c r="F6737" s="0" t="s">
        <x:v>6108</x:v>
      </x:c>
      <x:c r="G6737" s="0" t="s">
        <x:v>7467</x:v>
      </x:c>
      <x:c r="H6737" s="0">
        <x:v>-99999999</x:v>
      </x:c>
    </x:row>
    <x:row r="6738" spans="1:8">
      <x:c r="A6738" s="0" t="s">
        <x:v>7465</x:v>
      </x:c>
      <x:c r="B6738" s="0" t="s">
        <x:v>7466</x:v>
      </x:c>
      <x:c r="C6738" s="0" t="s">
        <x:v>48</x:v>
      </x:c>
      <x:c r="D6738" s="0" t="s">
        <x:v>48</x:v>
      </x:c>
      <x:c r="E6738" s="0" t="s">
        <x:v>6109</x:v>
      </x:c>
      <x:c r="F6738" s="0" t="s">
        <x:v>6110</x:v>
      </x:c>
      <x:c r="G6738" s="0" t="s">
        <x:v>7467</x:v>
      </x:c>
      <x:c r="H6738" s="0">
        <x:v>-99999999</x:v>
      </x:c>
    </x:row>
    <x:row r="6739" spans="1:8">
      <x:c r="A6739" s="0" t="s">
        <x:v>7465</x:v>
      </x:c>
      <x:c r="B6739" s="0" t="s">
        <x:v>7466</x:v>
      </x:c>
      <x:c r="C6739" s="0" t="s">
        <x:v>48</x:v>
      </x:c>
      <x:c r="D6739" s="0" t="s">
        <x:v>48</x:v>
      </x:c>
      <x:c r="E6739" s="0" t="s">
        <x:v>6111</x:v>
      </x:c>
      <x:c r="F6739" s="0" t="s">
        <x:v>6112</x:v>
      </x:c>
      <x:c r="G6739" s="0" t="s">
        <x:v>7467</x:v>
      </x:c>
      <x:c r="H6739" s="0">
        <x:v>0</x:v>
      </x:c>
    </x:row>
    <x:row r="6740" spans="1:8">
      <x:c r="A6740" s="0" t="s">
        <x:v>7465</x:v>
      </x:c>
      <x:c r="B6740" s="0" t="s">
        <x:v>7466</x:v>
      </x:c>
      <x:c r="C6740" s="0" t="s">
        <x:v>48</x:v>
      </x:c>
      <x:c r="D6740" s="0" t="s">
        <x:v>48</x:v>
      </x:c>
      <x:c r="E6740" s="0" t="s">
        <x:v>6113</x:v>
      </x:c>
      <x:c r="F6740" s="0" t="s">
        <x:v>6114</x:v>
      </x:c>
      <x:c r="G6740" s="0" t="s">
        <x:v>7467</x:v>
      </x:c>
      <x:c r="H6740" s="0">
        <x:v>-99999999</x:v>
      </x:c>
    </x:row>
    <x:row r="6741" spans="1:8">
      <x:c r="A6741" s="0" t="s">
        <x:v>7465</x:v>
      </x:c>
      <x:c r="B6741" s="0" t="s">
        <x:v>7466</x:v>
      </x:c>
      <x:c r="C6741" s="0" t="s">
        <x:v>48</x:v>
      </x:c>
      <x:c r="D6741" s="0" t="s">
        <x:v>48</x:v>
      </x:c>
      <x:c r="E6741" s="0" t="s">
        <x:v>6115</x:v>
      </x:c>
      <x:c r="F6741" s="0" t="s">
        <x:v>6116</x:v>
      </x:c>
      <x:c r="G6741" s="0" t="s">
        <x:v>7467</x:v>
      </x:c>
      <x:c r="H6741" s="0">
        <x:v>0</x:v>
      </x:c>
    </x:row>
    <x:row r="6742" spans="1:8">
      <x:c r="A6742" s="0" t="s">
        <x:v>7465</x:v>
      </x:c>
      <x:c r="B6742" s="0" t="s">
        <x:v>7466</x:v>
      </x:c>
      <x:c r="C6742" s="0" t="s">
        <x:v>48</x:v>
      </x:c>
      <x:c r="D6742" s="0" t="s">
        <x:v>48</x:v>
      </x:c>
      <x:c r="E6742" s="0" t="s">
        <x:v>6117</x:v>
      </x:c>
      <x:c r="F6742" s="0" t="s">
        <x:v>6118</x:v>
      </x:c>
      <x:c r="G6742" s="0" t="s">
        <x:v>7467</x:v>
      </x:c>
      <x:c r="H6742" s="0">
        <x:v>-99999999</x:v>
      </x:c>
    </x:row>
    <x:row r="6743" spans="1:8">
      <x:c r="A6743" s="0" t="s">
        <x:v>7465</x:v>
      </x:c>
      <x:c r="B6743" s="0" t="s">
        <x:v>7466</x:v>
      </x:c>
      <x:c r="C6743" s="0" t="s">
        <x:v>48</x:v>
      </x:c>
      <x:c r="D6743" s="0" t="s">
        <x:v>48</x:v>
      </x:c>
      <x:c r="E6743" s="0" t="s">
        <x:v>6119</x:v>
      </x:c>
      <x:c r="F6743" s="0" t="s">
        <x:v>6120</x:v>
      </x:c>
      <x:c r="G6743" s="0" t="s">
        <x:v>7467</x:v>
      </x:c>
      <x:c r="H6743" s="0">
        <x:v>0</x:v>
      </x:c>
    </x:row>
    <x:row r="6744" spans="1:8">
      <x:c r="A6744" s="0" t="s">
        <x:v>7465</x:v>
      </x:c>
      <x:c r="B6744" s="0" t="s">
        <x:v>7466</x:v>
      </x:c>
      <x:c r="C6744" s="0" t="s">
        <x:v>48</x:v>
      </x:c>
      <x:c r="D6744" s="0" t="s">
        <x:v>48</x:v>
      </x:c>
      <x:c r="E6744" s="0" t="s">
        <x:v>6121</x:v>
      </x:c>
      <x:c r="F6744" s="0" t="s">
        <x:v>6122</x:v>
      </x:c>
      <x:c r="G6744" s="0" t="s">
        <x:v>7467</x:v>
      </x:c>
      <x:c r="H6744" s="0">
        <x:v>0</x:v>
      </x:c>
    </x:row>
    <x:row r="6745" spans="1:8">
      <x:c r="A6745" s="0" t="s">
        <x:v>7465</x:v>
      </x:c>
      <x:c r="B6745" s="0" t="s">
        <x:v>7466</x:v>
      </x:c>
      <x:c r="C6745" s="0" t="s">
        <x:v>48</x:v>
      </x:c>
      <x:c r="D6745" s="0" t="s">
        <x:v>48</x:v>
      </x:c>
      <x:c r="E6745" s="0" t="s">
        <x:v>6123</x:v>
      </x:c>
      <x:c r="F6745" s="0" t="s">
        <x:v>6124</x:v>
      </x:c>
      <x:c r="G6745" s="0" t="s">
        <x:v>7467</x:v>
      </x:c>
      <x:c r="H6745" s="0">
        <x:v>0</x:v>
      </x:c>
    </x:row>
    <x:row r="6746" spans="1:8">
      <x:c r="A6746" s="0" t="s">
        <x:v>7465</x:v>
      </x:c>
      <x:c r="B6746" s="0" t="s">
        <x:v>7466</x:v>
      </x:c>
      <x:c r="C6746" s="0" t="s">
        <x:v>48</x:v>
      </x:c>
      <x:c r="D6746" s="0" t="s">
        <x:v>48</x:v>
      </x:c>
      <x:c r="E6746" s="0" t="s">
        <x:v>6125</x:v>
      </x:c>
      <x:c r="F6746" s="0" t="s">
        <x:v>6126</x:v>
      </x:c>
      <x:c r="G6746" s="0" t="s">
        <x:v>7467</x:v>
      </x:c>
      <x:c r="H6746" s="0">
        <x:v>-99999999</x:v>
      </x:c>
    </x:row>
    <x:row r="6747" spans="1:8">
      <x:c r="A6747" s="0" t="s">
        <x:v>7465</x:v>
      </x:c>
      <x:c r="B6747" s="0" t="s">
        <x:v>7466</x:v>
      </x:c>
      <x:c r="C6747" s="0" t="s">
        <x:v>48</x:v>
      </x:c>
      <x:c r="D6747" s="0" t="s">
        <x:v>48</x:v>
      </x:c>
      <x:c r="E6747" s="0" t="s">
        <x:v>6127</x:v>
      </x:c>
      <x:c r="F6747" s="0" t="s">
        <x:v>6128</x:v>
      </x:c>
      <x:c r="G6747" s="0" t="s">
        <x:v>7467</x:v>
      </x:c>
      <x:c r="H6747" s="0">
        <x:v>-99999999</x:v>
      </x:c>
    </x:row>
    <x:row r="6748" spans="1:8">
      <x:c r="A6748" s="0" t="s">
        <x:v>7465</x:v>
      </x:c>
      <x:c r="B6748" s="0" t="s">
        <x:v>7466</x:v>
      </x:c>
      <x:c r="C6748" s="0" t="s">
        <x:v>48</x:v>
      </x:c>
      <x:c r="D6748" s="0" t="s">
        <x:v>48</x:v>
      </x:c>
      <x:c r="E6748" s="0" t="s">
        <x:v>6129</x:v>
      </x:c>
      <x:c r="F6748" s="0" t="s">
        <x:v>6130</x:v>
      </x:c>
      <x:c r="G6748" s="0" t="s">
        <x:v>7467</x:v>
      </x:c>
      <x:c r="H6748" s="0">
        <x:v>-99999999</x:v>
      </x:c>
    </x:row>
    <x:row r="6749" spans="1:8">
      <x:c r="A6749" s="0" t="s">
        <x:v>7465</x:v>
      </x:c>
      <x:c r="B6749" s="0" t="s">
        <x:v>7466</x:v>
      </x:c>
      <x:c r="C6749" s="0" t="s">
        <x:v>48</x:v>
      </x:c>
      <x:c r="D6749" s="0" t="s">
        <x:v>48</x:v>
      </x:c>
      <x:c r="E6749" s="0" t="s">
        <x:v>6131</x:v>
      </x:c>
      <x:c r="F6749" s="0" t="s">
        <x:v>6132</x:v>
      </x:c>
      <x:c r="G6749" s="0" t="s">
        <x:v>7467</x:v>
      </x:c>
      <x:c r="H6749" s="0">
        <x:v>0</x:v>
      </x:c>
    </x:row>
    <x:row r="6750" spans="1:8">
      <x:c r="A6750" s="0" t="s">
        <x:v>7465</x:v>
      </x:c>
      <x:c r="B6750" s="0" t="s">
        <x:v>7466</x:v>
      </x:c>
      <x:c r="C6750" s="0" t="s">
        <x:v>48</x:v>
      </x:c>
      <x:c r="D6750" s="0" t="s">
        <x:v>48</x:v>
      </x:c>
      <x:c r="E6750" s="0" t="s">
        <x:v>6133</x:v>
      </x:c>
      <x:c r="F6750" s="0" t="s">
        <x:v>6134</x:v>
      </x:c>
      <x:c r="G6750" s="0" t="s">
        <x:v>7467</x:v>
      </x:c>
      <x:c r="H6750" s="0">
        <x:v>0</x:v>
      </x:c>
    </x:row>
    <x:row r="6751" spans="1:8">
      <x:c r="A6751" s="0" t="s">
        <x:v>7465</x:v>
      </x:c>
      <x:c r="B6751" s="0" t="s">
        <x:v>7466</x:v>
      </x:c>
      <x:c r="C6751" s="0" t="s">
        <x:v>48</x:v>
      </x:c>
      <x:c r="D6751" s="0" t="s">
        <x:v>48</x:v>
      </x:c>
      <x:c r="E6751" s="0" t="s">
        <x:v>6135</x:v>
      </x:c>
      <x:c r="F6751" s="0" t="s">
        <x:v>6136</x:v>
      </x:c>
      <x:c r="G6751" s="0" t="s">
        <x:v>7467</x:v>
      </x:c>
      <x:c r="H6751" s="0">
        <x:v>-99999999</x:v>
      </x:c>
    </x:row>
    <x:row r="6752" spans="1:8">
      <x:c r="A6752" s="0" t="s">
        <x:v>7465</x:v>
      </x:c>
      <x:c r="B6752" s="0" t="s">
        <x:v>7466</x:v>
      </x:c>
      <x:c r="C6752" s="0" t="s">
        <x:v>48</x:v>
      </x:c>
      <x:c r="D6752" s="0" t="s">
        <x:v>48</x:v>
      </x:c>
      <x:c r="E6752" s="0" t="s">
        <x:v>6137</x:v>
      </x:c>
      <x:c r="F6752" s="0" t="s">
        <x:v>6138</x:v>
      </x:c>
      <x:c r="G6752" s="0" t="s">
        <x:v>7467</x:v>
      </x:c>
      <x:c r="H6752" s="0">
        <x:v>-99999999</x:v>
      </x:c>
    </x:row>
    <x:row r="6753" spans="1:8">
      <x:c r="A6753" s="0" t="s">
        <x:v>7465</x:v>
      </x:c>
      <x:c r="B6753" s="0" t="s">
        <x:v>7466</x:v>
      </x:c>
      <x:c r="C6753" s="0" t="s">
        <x:v>48</x:v>
      </x:c>
      <x:c r="D6753" s="0" t="s">
        <x:v>48</x:v>
      </x:c>
      <x:c r="E6753" s="0" t="s">
        <x:v>6139</x:v>
      </x:c>
      <x:c r="F6753" s="0" t="s">
        <x:v>6140</x:v>
      </x:c>
      <x:c r="G6753" s="0" t="s">
        <x:v>7467</x:v>
      </x:c>
      <x:c r="H6753" s="0">
        <x:v>0</x:v>
      </x:c>
    </x:row>
    <x:row r="6754" spans="1:8">
      <x:c r="A6754" s="0" t="s">
        <x:v>7465</x:v>
      </x:c>
      <x:c r="B6754" s="0" t="s">
        <x:v>7466</x:v>
      </x:c>
      <x:c r="C6754" s="0" t="s">
        <x:v>48</x:v>
      </x:c>
      <x:c r="D6754" s="0" t="s">
        <x:v>48</x:v>
      </x:c>
      <x:c r="E6754" s="0" t="s">
        <x:v>6141</x:v>
      </x:c>
      <x:c r="F6754" s="0" t="s">
        <x:v>6142</x:v>
      </x:c>
      <x:c r="G6754" s="0" t="s">
        <x:v>7467</x:v>
      </x:c>
      <x:c r="H6754" s="0">
        <x:v>0</x:v>
      </x:c>
    </x:row>
    <x:row r="6755" spans="1:8">
      <x:c r="A6755" s="0" t="s">
        <x:v>7465</x:v>
      </x:c>
      <x:c r="B6755" s="0" t="s">
        <x:v>7466</x:v>
      </x:c>
      <x:c r="C6755" s="0" t="s">
        <x:v>48</x:v>
      </x:c>
      <x:c r="D6755" s="0" t="s">
        <x:v>48</x:v>
      </x:c>
      <x:c r="E6755" s="0" t="s">
        <x:v>6143</x:v>
      </x:c>
      <x:c r="F6755" s="0" t="s">
        <x:v>6144</x:v>
      </x:c>
      <x:c r="G6755" s="0" t="s">
        <x:v>7467</x:v>
      </x:c>
      <x:c r="H6755" s="0">
        <x:v>0</x:v>
      </x:c>
    </x:row>
    <x:row r="6756" spans="1:8">
      <x:c r="A6756" s="0" t="s">
        <x:v>7465</x:v>
      </x:c>
      <x:c r="B6756" s="0" t="s">
        <x:v>7466</x:v>
      </x:c>
      <x:c r="C6756" s="0" t="s">
        <x:v>48</x:v>
      </x:c>
      <x:c r="D6756" s="0" t="s">
        <x:v>48</x:v>
      </x:c>
      <x:c r="E6756" s="0" t="s">
        <x:v>6145</x:v>
      </x:c>
      <x:c r="F6756" s="0" t="s">
        <x:v>6146</x:v>
      </x:c>
      <x:c r="G6756" s="0" t="s">
        <x:v>7467</x:v>
      </x:c>
      <x:c r="H6756" s="0">
        <x:v>-99999999</x:v>
      </x:c>
    </x:row>
    <x:row r="6757" spans="1:8">
      <x:c r="A6757" s="0" t="s">
        <x:v>7465</x:v>
      </x:c>
      <x:c r="B6757" s="0" t="s">
        <x:v>7466</x:v>
      </x:c>
      <x:c r="C6757" s="0" t="s">
        <x:v>48</x:v>
      </x:c>
      <x:c r="D6757" s="0" t="s">
        <x:v>48</x:v>
      </x:c>
      <x:c r="E6757" s="0" t="s">
        <x:v>6147</x:v>
      </x:c>
      <x:c r="F6757" s="0" t="s">
        <x:v>6148</x:v>
      </x:c>
      <x:c r="G6757" s="0" t="s">
        <x:v>7467</x:v>
      </x:c>
      <x:c r="H6757" s="0">
        <x:v>0</x:v>
      </x:c>
    </x:row>
    <x:row r="6758" spans="1:8">
      <x:c r="A6758" s="0" t="s">
        <x:v>7465</x:v>
      </x:c>
      <x:c r="B6758" s="0" t="s">
        <x:v>7466</x:v>
      </x:c>
      <x:c r="C6758" s="0" t="s">
        <x:v>48</x:v>
      </x:c>
      <x:c r="D6758" s="0" t="s">
        <x:v>48</x:v>
      </x:c>
      <x:c r="E6758" s="0" t="s">
        <x:v>6149</x:v>
      </x:c>
      <x:c r="F6758" s="0" t="s">
        <x:v>6150</x:v>
      </x:c>
      <x:c r="G6758" s="0" t="s">
        <x:v>7467</x:v>
      </x:c>
      <x:c r="H6758" s="0">
        <x:v>0</x:v>
      </x:c>
    </x:row>
    <x:row r="6759" spans="1:8">
      <x:c r="A6759" s="0" t="s">
        <x:v>7465</x:v>
      </x:c>
      <x:c r="B6759" s="0" t="s">
        <x:v>7466</x:v>
      </x:c>
      <x:c r="C6759" s="0" t="s">
        <x:v>48</x:v>
      </x:c>
      <x:c r="D6759" s="0" t="s">
        <x:v>48</x:v>
      </x:c>
      <x:c r="E6759" s="0" t="s">
        <x:v>6151</x:v>
      </x:c>
      <x:c r="F6759" s="0" t="s">
        <x:v>6152</x:v>
      </x:c>
      <x:c r="G6759" s="0" t="s">
        <x:v>7467</x:v>
      </x:c>
      <x:c r="H6759" s="0">
        <x:v>0</x:v>
      </x:c>
    </x:row>
    <x:row r="6760" spans="1:8">
      <x:c r="A6760" s="0" t="s">
        <x:v>7465</x:v>
      </x:c>
      <x:c r="B6760" s="0" t="s">
        <x:v>7466</x:v>
      </x:c>
      <x:c r="C6760" s="0" t="s">
        <x:v>48</x:v>
      </x:c>
      <x:c r="D6760" s="0" t="s">
        <x:v>48</x:v>
      </x:c>
      <x:c r="E6760" s="0" t="s">
        <x:v>6153</x:v>
      </x:c>
      <x:c r="F6760" s="0" t="s">
        <x:v>6154</x:v>
      </x:c>
      <x:c r="G6760" s="0" t="s">
        <x:v>7467</x:v>
      </x:c>
      <x:c r="H6760" s="0">
        <x:v>0</x:v>
      </x:c>
    </x:row>
    <x:row r="6761" spans="1:8">
      <x:c r="A6761" s="0" t="s">
        <x:v>7465</x:v>
      </x:c>
      <x:c r="B6761" s="0" t="s">
        <x:v>7466</x:v>
      </x:c>
      <x:c r="C6761" s="0" t="s">
        <x:v>48</x:v>
      </x:c>
      <x:c r="D6761" s="0" t="s">
        <x:v>48</x:v>
      </x:c>
      <x:c r="E6761" s="0" t="s">
        <x:v>6155</x:v>
      </x:c>
      <x:c r="F6761" s="0" t="s">
        <x:v>6156</x:v>
      </x:c>
      <x:c r="G6761" s="0" t="s">
        <x:v>7467</x:v>
      </x:c>
      <x:c r="H6761" s="0">
        <x:v>0</x:v>
      </x:c>
    </x:row>
    <x:row r="6762" spans="1:8">
      <x:c r="A6762" s="0" t="s">
        <x:v>7465</x:v>
      </x:c>
      <x:c r="B6762" s="0" t="s">
        <x:v>7466</x:v>
      </x:c>
      <x:c r="C6762" s="0" t="s">
        <x:v>48</x:v>
      </x:c>
      <x:c r="D6762" s="0" t="s">
        <x:v>48</x:v>
      </x:c>
      <x:c r="E6762" s="0" t="s">
        <x:v>6157</x:v>
      </x:c>
      <x:c r="F6762" s="0" t="s">
        <x:v>6158</x:v>
      </x:c>
      <x:c r="G6762" s="0" t="s">
        <x:v>7467</x:v>
      </x:c>
      <x:c r="H6762" s="0">
        <x:v>0</x:v>
      </x:c>
    </x:row>
    <x:row r="6763" spans="1:8">
      <x:c r="A6763" s="0" t="s">
        <x:v>7465</x:v>
      </x:c>
      <x:c r="B6763" s="0" t="s">
        <x:v>7466</x:v>
      </x:c>
      <x:c r="C6763" s="0" t="s">
        <x:v>48</x:v>
      </x:c>
      <x:c r="D6763" s="0" t="s">
        <x:v>48</x:v>
      </x:c>
      <x:c r="E6763" s="0" t="s">
        <x:v>6159</x:v>
      </x:c>
      <x:c r="F6763" s="0" t="s">
        <x:v>6160</x:v>
      </x:c>
      <x:c r="G6763" s="0" t="s">
        <x:v>7467</x:v>
      </x:c>
      <x:c r="H6763" s="0">
        <x:v>-99999999</x:v>
      </x:c>
    </x:row>
    <x:row r="6764" spans="1:8">
      <x:c r="A6764" s="0" t="s">
        <x:v>7465</x:v>
      </x:c>
      <x:c r="B6764" s="0" t="s">
        <x:v>7466</x:v>
      </x:c>
      <x:c r="C6764" s="0" t="s">
        <x:v>48</x:v>
      </x:c>
      <x:c r="D6764" s="0" t="s">
        <x:v>48</x:v>
      </x:c>
      <x:c r="E6764" s="0" t="s">
        <x:v>6161</x:v>
      </x:c>
      <x:c r="F6764" s="0" t="s">
        <x:v>6162</x:v>
      </x:c>
      <x:c r="G6764" s="0" t="s">
        <x:v>7467</x:v>
      </x:c>
      <x:c r="H6764" s="0">
        <x:v>0</x:v>
      </x:c>
    </x:row>
    <x:row r="6765" spans="1:8">
      <x:c r="A6765" s="0" t="s">
        <x:v>7465</x:v>
      </x:c>
      <x:c r="B6765" s="0" t="s">
        <x:v>7466</x:v>
      </x:c>
      <x:c r="C6765" s="0" t="s">
        <x:v>48</x:v>
      </x:c>
      <x:c r="D6765" s="0" t="s">
        <x:v>48</x:v>
      </x:c>
      <x:c r="E6765" s="0" t="s">
        <x:v>6163</x:v>
      </x:c>
      <x:c r="F6765" s="0" t="s">
        <x:v>6164</x:v>
      </x:c>
      <x:c r="G6765" s="0" t="s">
        <x:v>7467</x:v>
      </x:c>
      <x:c r="H6765" s="0">
        <x:v>0</x:v>
      </x:c>
    </x:row>
    <x:row r="6766" spans="1:8">
      <x:c r="A6766" s="0" t="s">
        <x:v>7465</x:v>
      </x:c>
      <x:c r="B6766" s="0" t="s">
        <x:v>7466</x:v>
      </x:c>
      <x:c r="C6766" s="0" t="s">
        <x:v>48</x:v>
      </x:c>
      <x:c r="D6766" s="0" t="s">
        <x:v>48</x:v>
      </x:c>
      <x:c r="E6766" s="0" t="s">
        <x:v>6165</x:v>
      </x:c>
      <x:c r="F6766" s="0" t="s">
        <x:v>6166</x:v>
      </x:c>
      <x:c r="G6766" s="0" t="s">
        <x:v>7467</x:v>
      </x:c>
      <x:c r="H6766" s="0">
        <x:v>0</x:v>
      </x:c>
    </x:row>
    <x:row r="6767" spans="1:8">
      <x:c r="A6767" s="0" t="s">
        <x:v>7465</x:v>
      </x:c>
      <x:c r="B6767" s="0" t="s">
        <x:v>7466</x:v>
      </x:c>
      <x:c r="C6767" s="0" t="s">
        <x:v>48</x:v>
      </x:c>
      <x:c r="D6767" s="0" t="s">
        <x:v>48</x:v>
      </x:c>
      <x:c r="E6767" s="0" t="s">
        <x:v>6167</x:v>
      </x:c>
      <x:c r="F6767" s="0" t="s">
        <x:v>6168</x:v>
      </x:c>
      <x:c r="G6767" s="0" t="s">
        <x:v>7467</x:v>
      </x:c>
      <x:c r="H6767" s="0">
        <x:v>-99999999</x:v>
      </x:c>
    </x:row>
    <x:row r="6768" spans="1:8">
      <x:c r="A6768" s="0" t="s">
        <x:v>7465</x:v>
      </x:c>
      <x:c r="B6768" s="0" t="s">
        <x:v>7466</x:v>
      </x:c>
      <x:c r="C6768" s="0" t="s">
        <x:v>48</x:v>
      </x:c>
      <x:c r="D6768" s="0" t="s">
        <x:v>48</x:v>
      </x:c>
      <x:c r="E6768" s="0" t="s">
        <x:v>6169</x:v>
      </x:c>
      <x:c r="F6768" s="0" t="s">
        <x:v>6170</x:v>
      </x:c>
      <x:c r="G6768" s="0" t="s">
        <x:v>7467</x:v>
      </x:c>
      <x:c r="H6768" s="0">
        <x:v>0</x:v>
      </x:c>
    </x:row>
    <x:row r="6769" spans="1:8">
      <x:c r="A6769" s="0" t="s">
        <x:v>7465</x:v>
      </x:c>
      <x:c r="B6769" s="0" t="s">
        <x:v>7466</x:v>
      </x:c>
      <x:c r="C6769" s="0" t="s">
        <x:v>48</x:v>
      </x:c>
      <x:c r="D6769" s="0" t="s">
        <x:v>48</x:v>
      </x:c>
      <x:c r="E6769" s="0" t="s">
        <x:v>6171</x:v>
      </x:c>
      <x:c r="F6769" s="0" t="s">
        <x:v>6172</x:v>
      </x:c>
      <x:c r="G6769" s="0" t="s">
        <x:v>7467</x:v>
      </x:c>
      <x:c r="H6769" s="0">
        <x:v>-99999999</x:v>
      </x:c>
    </x:row>
    <x:row r="6770" spans="1:8">
      <x:c r="A6770" s="0" t="s">
        <x:v>7465</x:v>
      </x:c>
      <x:c r="B6770" s="0" t="s">
        <x:v>7466</x:v>
      </x:c>
      <x:c r="C6770" s="0" t="s">
        <x:v>48</x:v>
      </x:c>
      <x:c r="D6770" s="0" t="s">
        <x:v>48</x:v>
      </x:c>
      <x:c r="E6770" s="0" t="s">
        <x:v>6173</x:v>
      </x:c>
      <x:c r="F6770" s="0" t="s">
        <x:v>6174</x:v>
      </x:c>
      <x:c r="G6770" s="0" t="s">
        <x:v>7467</x:v>
      </x:c>
      <x:c r="H6770" s="0">
        <x:v>-99999999</x:v>
      </x:c>
    </x:row>
    <x:row r="6771" spans="1:8">
      <x:c r="A6771" s="0" t="s">
        <x:v>7465</x:v>
      </x:c>
      <x:c r="B6771" s="0" t="s">
        <x:v>7466</x:v>
      </x:c>
      <x:c r="C6771" s="0" t="s">
        <x:v>48</x:v>
      </x:c>
      <x:c r="D6771" s="0" t="s">
        <x:v>48</x:v>
      </x:c>
      <x:c r="E6771" s="0" t="s">
        <x:v>6175</x:v>
      </x:c>
      <x:c r="F6771" s="0" t="s">
        <x:v>6176</x:v>
      </x:c>
      <x:c r="G6771" s="0" t="s">
        <x:v>7467</x:v>
      </x:c>
      <x:c r="H6771" s="0">
        <x:v>0</x:v>
      </x:c>
    </x:row>
    <x:row r="6772" spans="1:8">
      <x:c r="A6772" s="0" t="s">
        <x:v>7465</x:v>
      </x:c>
      <x:c r="B6772" s="0" t="s">
        <x:v>7466</x:v>
      </x:c>
      <x:c r="C6772" s="0" t="s">
        <x:v>48</x:v>
      </x:c>
      <x:c r="D6772" s="0" t="s">
        <x:v>48</x:v>
      </x:c>
      <x:c r="E6772" s="0" t="s">
        <x:v>6177</x:v>
      </x:c>
      <x:c r="F6772" s="0" t="s">
        <x:v>6178</x:v>
      </x:c>
      <x:c r="G6772" s="0" t="s">
        <x:v>7467</x:v>
      </x:c>
      <x:c r="H6772" s="0">
        <x:v>-99999999</x:v>
      </x:c>
    </x:row>
    <x:row r="6773" spans="1:8">
      <x:c r="A6773" s="0" t="s">
        <x:v>7465</x:v>
      </x:c>
      <x:c r="B6773" s="0" t="s">
        <x:v>7466</x:v>
      </x:c>
      <x:c r="C6773" s="0" t="s">
        <x:v>48</x:v>
      </x:c>
      <x:c r="D6773" s="0" t="s">
        <x:v>48</x:v>
      </x:c>
      <x:c r="E6773" s="0" t="s">
        <x:v>6179</x:v>
      </x:c>
      <x:c r="F6773" s="0" t="s">
        <x:v>6180</x:v>
      </x:c>
      <x:c r="G6773" s="0" t="s">
        <x:v>7467</x:v>
      </x:c>
      <x:c r="H6773" s="0">
        <x:v>0</x:v>
      </x:c>
    </x:row>
    <x:row r="6774" spans="1:8">
      <x:c r="A6774" s="0" t="s">
        <x:v>7465</x:v>
      </x:c>
      <x:c r="B6774" s="0" t="s">
        <x:v>7466</x:v>
      </x:c>
      <x:c r="C6774" s="0" t="s">
        <x:v>48</x:v>
      </x:c>
      <x:c r="D6774" s="0" t="s">
        <x:v>48</x:v>
      </x:c>
      <x:c r="E6774" s="0" t="s">
        <x:v>6181</x:v>
      </x:c>
      <x:c r="F6774" s="0" t="s">
        <x:v>6182</x:v>
      </x:c>
      <x:c r="G6774" s="0" t="s">
        <x:v>7467</x:v>
      </x:c>
      <x:c r="H6774" s="0">
        <x:v>0</x:v>
      </x:c>
    </x:row>
    <x:row r="6775" spans="1:8">
      <x:c r="A6775" s="0" t="s">
        <x:v>7465</x:v>
      </x:c>
      <x:c r="B6775" s="0" t="s">
        <x:v>7466</x:v>
      </x:c>
      <x:c r="C6775" s="0" t="s">
        <x:v>48</x:v>
      </x:c>
      <x:c r="D6775" s="0" t="s">
        <x:v>48</x:v>
      </x:c>
      <x:c r="E6775" s="0" t="s">
        <x:v>6183</x:v>
      </x:c>
      <x:c r="F6775" s="0" t="s">
        <x:v>6184</x:v>
      </x:c>
      <x:c r="G6775" s="0" t="s">
        <x:v>7467</x:v>
      </x:c>
      <x:c r="H6775" s="0">
        <x:v>0</x:v>
      </x:c>
    </x:row>
    <x:row r="6776" spans="1:8">
      <x:c r="A6776" s="0" t="s">
        <x:v>7465</x:v>
      </x:c>
      <x:c r="B6776" s="0" t="s">
        <x:v>7466</x:v>
      </x:c>
      <x:c r="C6776" s="0" t="s">
        <x:v>48</x:v>
      </x:c>
      <x:c r="D6776" s="0" t="s">
        <x:v>48</x:v>
      </x:c>
      <x:c r="E6776" s="0" t="s">
        <x:v>6185</x:v>
      </x:c>
      <x:c r="F6776" s="0" t="s">
        <x:v>6186</x:v>
      </x:c>
      <x:c r="G6776" s="0" t="s">
        <x:v>7467</x:v>
      </x:c>
      <x:c r="H6776" s="0">
        <x:v>0</x:v>
      </x:c>
    </x:row>
    <x:row r="6777" spans="1:8">
      <x:c r="A6777" s="0" t="s">
        <x:v>7465</x:v>
      </x:c>
      <x:c r="B6777" s="0" t="s">
        <x:v>7466</x:v>
      </x:c>
      <x:c r="C6777" s="0" t="s">
        <x:v>48</x:v>
      </x:c>
      <x:c r="D6777" s="0" t="s">
        <x:v>48</x:v>
      </x:c>
      <x:c r="E6777" s="0" t="s">
        <x:v>6187</x:v>
      </x:c>
      <x:c r="F6777" s="0" t="s">
        <x:v>6188</x:v>
      </x:c>
      <x:c r="G6777" s="0" t="s">
        <x:v>7467</x:v>
      </x:c>
      <x:c r="H6777" s="0">
        <x:v>0</x:v>
      </x:c>
    </x:row>
    <x:row r="6778" spans="1:8">
      <x:c r="A6778" s="0" t="s">
        <x:v>7465</x:v>
      </x:c>
      <x:c r="B6778" s="0" t="s">
        <x:v>7466</x:v>
      </x:c>
      <x:c r="C6778" s="0" t="s">
        <x:v>48</x:v>
      </x:c>
      <x:c r="D6778" s="0" t="s">
        <x:v>48</x:v>
      </x:c>
      <x:c r="E6778" s="0" t="s">
        <x:v>6189</x:v>
      </x:c>
      <x:c r="F6778" s="0" t="s">
        <x:v>6190</x:v>
      </x:c>
      <x:c r="G6778" s="0" t="s">
        <x:v>7467</x:v>
      </x:c>
      <x:c r="H6778" s="0">
        <x:v>-99999999</x:v>
      </x:c>
    </x:row>
    <x:row r="6779" spans="1:8">
      <x:c r="A6779" s="0" t="s">
        <x:v>7465</x:v>
      </x:c>
      <x:c r="B6779" s="0" t="s">
        <x:v>7466</x:v>
      </x:c>
      <x:c r="C6779" s="0" t="s">
        <x:v>48</x:v>
      </x:c>
      <x:c r="D6779" s="0" t="s">
        <x:v>48</x:v>
      </x:c>
      <x:c r="E6779" s="0" t="s">
        <x:v>6191</x:v>
      </x:c>
      <x:c r="F6779" s="0" t="s">
        <x:v>6192</x:v>
      </x:c>
      <x:c r="G6779" s="0" t="s">
        <x:v>7467</x:v>
      </x:c>
      <x:c r="H6779" s="0">
        <x:v>0</x:v>
      </x:c>
    </x:row>
    <x:row r="6780" spans="1:8">
      <x:c r="A6780" s="0" t="s">
        <x:v>7465</x:v>
      </x:c>
      <x:c r="B6780" s="0" t="s">
        <x:v>7466</x:v>
      </x:c>
      <x:c r="C6780" s="0" t="s">
        <x:v>48</x:v>
      </x:c>
      <x:c r="D6780" s="0" t="s">
        <x:v>48</x:v>
      </x:c>
      <x:c r="E6780" s="0" t="s">
        <x:v>6193</x:v>
      </x:c>
      <x:c r="F6780" s="0" t="s">
        <x:v>6194</x:v>
      </x:c>
      <x:c r="G6780" s="0" t="s">
        <x:v>7467</x:v>
      </x:c>
      <x:c r="H6780" s="0">
        <x:v>-99999999</x:v>
      </x:c>
    </x:row>
    <x:row r="6781" spans="1:8">
      <x:c r="A6781" s="0" t="s">
        <x:v>7465</x:v>
      </x:c>
      <x:c r="B6781" s="0" t="s">
        <x:v>7466</x:v>
      </x:c>
      <x:c r="C6781" s="0" t="s">
        <x:v>48</x:v>
      </x:c>
      <x:c r="D6781" s="0" t="s">
        <x:v>48</x:v>
      </x:c>
      <x:c r="E6781" s="0" t="s">
        <x:v>6195</x:v>
      </x:c>
      <x:c r="F6781" s="0" t="s">
        <x:v>6196</x:v>
      </x:c>
      <x:c r="G6781" s="0" t="s">
        <x:v>7467</x:v>
      </x:c>
      <x:c r="H6781" s="0">
        <x:v>0</x:v>
      </x:c>
    </x:row>
    <x:row r="6782" spans="1:8">
      <x:c r="A6782" s="0" t="s">
        <x:v>7465</x:v>
      </x:c>
      <x:c r="B6782" s="0" t="s">
        <x:v>7466</x:v>
      </x:c>
      <x:c r="C6782" s="0" t="s">
        <x:v>48</x:v>
      </x:c>
      <x:c r="D6782" s="0" t="s">
        <x:v>48</x:v>
      </x:c>
      <x:c r="E6782" s="0" t="s">
        <x:v>6197</x:v>
      </x:c>
      <x:c r="F6782" s="0" t="s">
        <x:v>6198</x:v>
      </x:c>
      <x:c r="G6782" s="0" t="s">
        <x:v>7467</x:v>
      </x:c>
      <x:c r="H6782" s="0">
        <x:v>0</x:v>
      </x:c>
    </x:row>
    <x:row r="6783" spans="1:8">
      <x:c r="A6783" s="0" t="s">
        <x:v>7465</x:v>
      </x:c>
      <x:c r="B6783" s="0" t="s">
        <x:v>7466</x:v>
      </x:c>
      <x:c r="C6783" s="0" t="s">
        <x:v>48</x:v>
      </x:c>
      <x:c r="D6783" s="0" t="s">
        <x:v>48</x:v>
      </x:c>
      <x:c r="E6783" s="0" t="s">
        <x:v>6199</x:v>
      </x:c>
      <x:c r="F6783" s="0" t="s">
        <x:v>6200</x:v>
      </x:c>
      <x:c r="G6783" s="0" t="s">
        <x:v>7467</x:v>
      </x:c>
      <x:c r="H6783" s="0">
        <x:v>0</x:v>
      </x:c>
    </x:row>
    <x:row r="6784" spans="1:8">
      <x:c r="A6784" s="0" t="s">
        <x:v>7465</x:v>
      </x:c>
      <x:c r="B6784" s="0" t="s">
        <x:v>7466</x:v>
      </x:c>
      <x:c r="C6784" s="0" t="s">
        <x:v>48</x:v>
      </x:c>
      <x:c r="D6784" s="0" t="s">
        <x:v>48</x:v>
      </x:c>
      <x:c r="E6784" s="0" t="s">
        <x:v>6201</x:v>
      </x:c>
      <x:c r="F6784" s="0" t="s">
        <x:v>6202</x:v>
      </x:c>
      <x:c r="G6784" s="0" t="s">
        <x:v>7467</x:v>
      </x:c>
      <x:c r="H6784" s="0">
        <x:v>0</x:v>
      </x:c>
    </x:row>
    <x:row r="6785" spans="1:8">
      <x:c r="A6785" s="0" t="s">
        <x:v>7465</x:v>
      </x:c>
      <x:c r="B6785" s="0" t="s">
        <x:v>7466</x:v>
      </x:c>
      <x:c r="C6785" s="0" t="s">
        <x:v>48</x:v>
      </x:c>
      <x:c r="D6785" s="0" t="s">
        <x:v>48</x:v>
      </x:c>
      <x:c r="E6785" s="0" t="s">
        <x:v>6203</x:v>
      </x:c>
      <x:c r="F6785" s="0" t="s">
        <x:v>6204</x:v>
      </x:c>
      <x:c r="G6785" s="0" t="s">
        <x:v>7467</x:v>
      </x:c>
      <x:c r="H6785" s="0">
        <x:v>0</x:v>
      </x:c>
    </x:row>
    <x:row r="6786" spans="1:8">
      <x:c r="A6786" s="0" t="s">
        <x:v>7465</x:v>
      </x:c>
      <x:c r="B6786" s="0" t="s">
        <x:v>7466</x:v>
      </x:c>
      <x:c r="C6786" s="0" t="s">
        <x:v>48</x:v>
      </x:c>
      <x:c r="D6786" s="0" t="s">
        <x:v>48</x:v>
      </x:c>
      <x:c r="E6786" s="0" t="s">
        <x:v>6205</x:v>
      </x:c>
      <x:c r="F6786" s="0" t="s">
        <x:v>6206</x:v>
      </x:c>
      <x:c r="G6786" s="0" t="s">
        <x:v>7467</x:v>
      </x:c>
      <x:c r="H6786" s="0">
        <x:v>0</x:v>
      </x:c>
    </x:row>
    <x:row r="6787" spans="1:8">
      <x:c r="A6787" s="0" t="s">
        <x:v>7465</x:v>
      </x:c>
      <x:c r="B6787" s="0" t="s">
        <x:v>7466</x:v>
      </x:c>
      <x:c r="C6787" s="0" t="s">
        <x:v>48</x:v>
      </x:c>
      <x:c r="D6787" s="0" t="s">
        <x:v>48</x:v>
      </x:c>
      <x:c r="E6787" s="0" t="s">
        <x:v>6207</x:v>
      </x:c>
      <x:c r="F6787" s="0" t="s">
        <x:v>6208</x:v>
      </x:c>
      <x:c r="G6787" s="0" t="s">
        <x:v>7467</x:v>
      </x:c>
      <x:c r="H6787" s="0">
        <x:v>0</x:v>
      </x:c>
    </x:row>
    <x:row r="6788" spans="1:8">
      <x:c r="A6788" s="0" t="s">
        <x:v>7465</x:v>
      </x:c>
      <x:c r="B6788" s="0" t="s">
        <x:v>7466</x:v>
      </x:c>
      <x:c r="C6788" s="0" t="s">
        <x:v>48</x:v>
      </x:c>
      <x:c r="D6788" s="0" t="s">
        <x:v>48</x:v>
      </x:c>
      <x:c r="E6788" s="0" t="s">
        <x:v>6209</x:v>
      </x:c>
      <x:c r="F6788" s="0" t="s">
        <x:v>6210</x:v>
      </x:c>
      <x:c r="G6788" s="0" t="s">
        <x:v>7467</x:v>
      </x:c>
      <x:c r="H6788" s="0">
        <x:v>0</x:v>
      </x:c>
    </x:row>
    <x:row r="6789" spans="1:8">
      <x:c r="A6789" s="0" t="s">
        <x:v>7465</x:v>
      </x:c>
      <x:c r="B6789" s="0" t="s">
        <x:v>7466</x:v>
      </x:c>
      <x:c r="C6789" s="0" t="s">
        <x:v>48</x:v>
      </x:c>
      <x:c r="D6789" s="0" t="s">
        <x:v>48</x:v>
      </x:c>
      <x:c r="E6789" s="0" t="s">
        <x:v>6211</x:v>
      </x:c>
      <x:c r="F6789" s="0" t="s">
        <x:v>6212</x:v>
      </x:c>
      <x:c r="G6789" s="0" t="s">
        <x:v>7467</x:v>
      </x:c>
      <x:c r="H6789" s="0">
        <x:v>0</x:v>
      </x:c>
    </x:row>
    <x:row r="6790" spans="1:8">
      <x:c r="A6790" s="0" t="s">
        <x:v>7465</x:v>
      </x:c>
      <x:c r="B6790" s="0" t="s">
        <x:v>7466</x:v>
      </x:c>
      <x:c r="C6790" s="0" t="s">
        <x:v>48</x:v>
      </x:c>
      <x:c r="D6790" s="0" t="s">
        <x:v>48</x:v>
      </x:c>
      <x:c r="E6790" s="0" t="s">
        <x:v>6213</x:v>
      </x:c>
      <x:c r="F6790" s="0" t="s">
        <x:v>6214</x:v>
      </x:c>
      <x:c r="G6790" s="0" t="s">
        <x:v>7467</x:v>
      </x:c>
      <x:c r="H6790" s="0">
        <x:v>0</x:v>
      </x:c>
    </x:row>
    <x:row r="6791" spans="1:8">
      <x:c r="A6791" s="0" t="s">
        <x:v>7465</x:v>
      </x:c>
      <x:c r="B6791" s="0" t="s">
        <x:v>7466</x:v>
      </x:c>
      <x:c r="C6791" s="0" t="s">
        <x:v>48</x:v>
      </x:c>
      <x:c r="D6791" s="0" t="s">
        <x:v>48</x:v>
      </x:c>
      <x:c r="E6791" s="0" t="s">
        <x:v>6215</x:v>
      </x:c>
      <x:c r="F6791" s="0" t="s">
        <x:v>6216</x:v>
      </x:c>
      <x:c r="G6791" s="0" t="s">
        <x:v>7467</x:v>
      </x:c>
      <x:c r="H6791" s="0">
        <x:v>0</x:v>
      </x:c>
    </x:row>
    <x:row r="6792" spans="1:8">
      <x:c r="A6792" s="0" t="s">
        <x:v>7465</x:v>
      </x:c>
      <x:c r="B6792" s="0" t="s">
        <x:v>7466</x:v>
      </x:c>
      <x:c r="C6792" s="0" t="s">
        <x:v>48</x:v>
      </x:c>
      <x:c r="D6792" s="0" t="s">
        <x:v>48</x:v>
      </x:c>
      <x:c r="E6792" s="0" t="s">
        <x:v>6217</x:v>
      </x:c>
      <x:c r="F6792" s="0" t="s">
        <x:v>6218</x:v>
      </x:c>
      <x:c r="G6792" s="0" t="s">
        <x:v>7467</x:v>
      </x:c>
      <x:c r="H6792" s="0">
        <x:v>0</x:v>
      </x:c>
    </x:row>
    <x:row r="6793" spans="1:8">
      <x:c r="A6793" s="0" t="s">
        <x:v>7465</x:v>
      </x:c>
      <x:c r="B6793" s="0" t="s">
        <x:v>7466</x:v>
      </x:c>
      <x:c r="C6793" s="0" t="s">
        <x:v>48</x:v>
      </x:c>
      <x:c r="D6793" s="0" t="s">
        <x:v>48</x:v>
      </x:c>
      <x:c r="E6793" s="0" t="s">
        <x:v>6219</x:v>
      </x:c>
      <x:c r="F6793" s="0" t="s">
        <x:v>6220</x:v>
      </x:c>
      <x:c r="G6793" s="0" t="s">
        <x:v>7467</x:v>
      </x:c>
      <x:c r="H6793" s="0">
        <x:v>-99999999</x:v>
      </x:c>
    </x:row>
    <x:row r="6794" spans="1:8">
      <x:c r="A6794" s="0" t="s">
        <x:v>7465</x:v>
      </x:c>
      <x:c r="B6794" s="0" t="s">
        <x:v>7466</x:v>
      </x:c>
      <x:c r="C6794" s="0" t="s">
        <x:v>48</x:v>
      </x:c>
      <x:c r="D6794" s="0" t="s">
        <x:v>48</x:v>
      </x:c>
      <x:c r="E6794" s="0" t="s">
        <x:v>6221</x:v>
      </x:c>
      <x:c r="F6794" s="0" t="s">
        <x:v>6222</x:v>
      </x:c>
      <x:c r="G6794" s="0" t="s">
        <x:v>7467</x:v>
      </x:c>
      <x:c r="H6794" s="0">
        <x:v>-99999999</x:v>
      </x:c>
    </x:row>
    <x:row r="6795" spans="1:8">
      <x:c r="A6795" s="0" t="s">
        <x:v>7465</x:v>
      </x:c>
      <x:c r="B6795" s="0" t="s">
        <x:v>7466</x:v>
      </x:c>
      <x:c r="C6795" s="0" t="s">
        <x:v>48</x:v>
      </x:c>
      <x:c r="D6795" s="0" t="s">
        <x:v>48</x:v>
      </x:c>
      <x:c r="E6795" s="0" t="s">
        <x:v>6223</x:v>
      </x:c>
      <x:c r="F6795" s="0" t="s">
        <x:v>6224</x:v>
      </x:c>
      <x:c r="G6795" s="0" t="s">
        <x:v>7467</x:v>
      </x:c>
      <x:c r="H6795" s="0">
        <x:v>-99999999</x:v>
      </x:c>
    </x:row>
    <x:row r="6796" spans="1:8">
      <x:c r="A6796" s="0" t="s">
        <x:v>7465</x:v>
      </x:c>
      <x:c r="B6796" s="0" t="s">
        <x:v>7466</x:v>
      </x:c>
      <x:c r="C6796" s="0" t="s">
        <x:v>48</x:v>
      </x:c>
      <x:c r="D6796" s="0" t="s">
        <x:v>48</x:v>
      </x:c>
      <x:c r="E6796" s="0" t="s">
        <x:v>6225</x:v>
      </x:c>
      <x:c r="F6796" s="0" t="s">
        <x:v>6226</x:v>
      </x:c>
      <x:c r="G6796" s="0" t="s">
        <x:v>7467</x:v>
      </x:c>
      <x:c r="H6796" s="0">
        <x:v>0</x:v>
      </x:c>
    </x:row>
    <x:row r="6797" spans="1:8">
      <x:c r="A6797" s="0" t="s">
        <x:v>7465</x:v>
      </x:c>
      <x:c r="B6797" s="0" t="s">
        <x:v>7466</x:v>
      </x:c>
      <x:c r="C6797" s="0" t="s">
        <x:v>48</x:v>
      </x:c>
      <x:c r="D6797" s="0" t="s">
        <x:v>48</x:v>
      </x:c>
      <x:c r="E6797" s="0" t="s">
        <x:v>6227</x:v>
      </x:c>
      <x:c r="F6797" s="0" t="s">
        <x:v>6228</x:v>
      </x:c>
      <x:c r="G6797" s="0" t="s">
        <x:v>7467</x:v>
      </x:c>
      <x:c r="H6797" s="0">
        <x:v>-99999999</x:v>
      </x:c>
    </x:row>
    <x:row r="6798" spans="1:8">
      <x:c r="A6798" s="0" t="s">
        <x:v>7465</x:v>
      </x:c>
      <x:c r="B6798" s="0" t="s">
        <x:v>7466</x:v>
      </x:c>
      <x:c r="C6798" s="0" t="s">
        <x:v>48</x:v>
      </x:c>
      <x:c r="D6798" s="0" t="s">
        <x:v>48</x:v>
      </x:c>
      <x:c r="E6798" s="0" t="s">
        <x:v>6229</x:v>
      </x:c>
      <x:c r="F6798" s="0" t="s">
        <x:v>6230</x:v>
      </x:c>
      <x:c r="G6798" s="0" t="s">
        <x:v>7467</x:v>
      </x:c>
      <x:c r="H6798" s="0">
        <x:v>0</x:v>
      </x:c>
    </x:row>
    <x:row r="6799" spans="1:8">
      <x:c r="A6799" s="0" t="s">
        <x:v>7465</x:v>
      </x:c>
      <x:c r="B6799" s="0" t="s">
        <x:v>7466</x:v>
      </x:c>
      <x:c r="C6799" s="0" t="s">
        <x:v>48</x:v>
      </x:c>
      <x:c r="D6799" s="0" t="s">
        <x:v>48</x:v>
      </x:c>
      <x:c r="E6799" s="0" t="s">
        <x:v>6231</x:v>
      </x:c>
      <x:c r="F6799" s="0" t="s">
        <x:v>6232</x:v>
      </x:c>
      <x:c r="G6799" s="0" t="s">
        <x:v>7467</x:v>
      </x:c>
      <x:c r="H6799" s="0">
        <x:v>0</x:v>
      </x:c>
    </x:row>
    <x:row r="6800" spans="1:8">
      <x:c r="A6800" s="0" t="s">
        <x:v>7465</x:v>
      </x:c>
      <x:c r="B6800" s="0" t="s">
        <x:v>7466</x:v>
      </x:c>
      <x:c r="C6800" s="0" t="s">
        <x:v>48</x:v>
      </x:c>
      <x:c r="D6800" s="0" t="s">
        <x:v>48</x:v>
      </x:c>
      <x:c r="E6800" s="0" t="s">
        <x:v>6233</x:v>
      </x:c>
      <x:c r="F6800" s="0" t="s">
        <x:v>6234</x:v>
      </x:c>
      <x:c r="G6800" s="0" t="s">
        <x:v>7467</x:v>
      </x:c>
      <x:c r="H6800" s="0">
        <x:v>-99999999</x:v>
      </x:c>
    </x:row>
    <x:row r="6801" spans="1:8">
      <x:c r="A6801" s="0" t="s">
        <x:v>7465</x:v>
      </x:c>
      <x:c r="B6801" s="0" t="s">
        <x:v>7466</x:v>
      </x:c>
      <x:c r="C6801" s="0" t="s">
        <x:v>48</x:v>
      </x:c>
      <x:c r="D6801" s="0" t="s">
        <x:v>48</x:v>
      </x:c>
      <x:c r="E6801" s="0" t="s">
        <x:v>6235</x:v>
      </x:c>
      <x:c r="F6801" s="0" t="s">
        <x:v>6236</x:v>
      </x:c>
      <x:c r="G6801" s="0" t="s">
        <x:v>7467</x:v>
      </x:c>
      <x:c r="H6801" s="0">
        <x:v>-99999999</x:v>
      </x:c>
    </x:row>
    <x:row r="6802" spans="1:8">
      <x:c r="A6802" s="0" t="s">
        <x:v>7465</x:v>
      </x:c>
      <x:c r="B6802" s="0" t="s">
        <x:v>7466</x:v>
      </x:c>
      <x:c r="C6802" s="0" t="s">
        <x:v>48</x:v>
      </x:c>
      <x:c r="D6802" s="0" t="s">
        <x:v>48</x:v>
      </x:c>
      <x:c r="E6802" s="0" t="s">
        <x:v>6237</x:v>
      </x:c>
      <x:c r="F6802" s="0" t="s">
        <x:v>6238</x:v>
      </x:c>
      <x:c r="G6802" s="0" t="s">
        <x:v>7467</x:v>
      </x:c>
      <x:c r="H6802" s="0">
        <x:v>0</x:v>
      </x:c>
    </x:row>
    <x:row r="6803" spans="1:8">
      <x:c r="A6803" s="0" t="s">
        <x:v>7465</x:v>
      </x:c>
      <x:c r="B6803" s="0" t="s">
        <x:v>7466</x:v>
      </x:c>
      <x:c r="C6803" s="0" t="s">
        <x:v>48</x:v>
      </x:c>
      <x:c r="D6803" s="0" t="s">
        <x:v>48</x:v>
      </x:c>
      <x:c r="E6803" s="0" t="s">
        <x:v>6239</x:v>
      </x:c>
      <x:c r="F6803" s="0" t="s">
        <x:v>6240</x:v>
      </x:c>
      <x:c r="G6803" s="0" t="s">
        <x:v>7467</x:v>
      </x:c>
      <x:c r="H6803" s="0">
        <x:v>0</x:v>
      </x:c>
    </x:row>
    <x:row r="6804" spans="1:8">
      <x:c r="A6804" s="0" t="s">
        <x:v>7465</x:v>
      </x:c>
      <x:c r="B6804" s="0" t="s">
        <x:v>7466</x:v>
      </x:c>
      <x:c r="C6804" s="0" t="s">
        <x:v>48</x:v>
      </x:c>
      <x:c r="D6804" s="0" t="s">
        <x:v>48</x:v>
      </x:c>
      <x:c r="E6804" s="0" t="s">
        <x:v>6241</x:v>
      </x:c>
      <x:c r="F6804" s="0" t="s">
        <x:v>6242</x:v>
      </x:c>
      <x:c r="G6804" s="0" t="s">
        <x:v>7467</x:v>
      </x:c>
      <x:c r="H6804" s="0">
        <x:v>-99999999</x:v>
      </x:c>
    </x:row>
    <x:row r="6805" spans="1:8">
      <x:c r="A6805" s="0" t="s">
        <x:v>7465</x:v>
      </x:c>
      <x:c r="B6805" s="0" t="s">
        <x:v>7466</x:v>
      </x:c>
      <x:c r="C6805" s="0" t="s">
        <x:v>48</x:v>
      </x:c>
      <x:c r="D6805" s="0" t="s">
        <x:v>48</x:v>
      </x:c>
      <x:c r="E6805" s="0" t="s">
        <x:v>6243</x:v>
      </x:c>
      <x:c r="F6805" s="0" t="s">
        <x:v>6244</x:v>
      </x:c>
      <x:c r="G6805" s="0" t="s">
        <x:v>7467</x:v>
      </x:c>
      <x:c r="H6805" s="0">
        <x:v>0</x:v>
      </x:c>
    </x:row>
    <x:row r="6806" spans="1:8">
      <x:c r="A6806" s="0" t="s">
        <x:v>7465</x:v>
      </x:c>
      <x:c r="B6806" s="0" t="s">
        <x:v>7466</x:v>
      </x:c>
      <x:c r="C6806" s="0" t="s">
        <x:v>48</x:v>
      </x:c>
      <x:c r="D6806" s="0" t="s">
        <x:v>48</x:v>
      </x:c>
      <x:c r="E6806" s="0" t="s">
        <x:v>6245</x:v>
      </x:c>
      <x:c r="F6806" s="0" t="s">
        <x:v>6246</x:v>
      </x:c>
      <x:c r="G6806" s="0" t="s">
        <x:v>7467</x:v>
      </x:c>
      <x:c r="H6806" s="0">
        <x:v>0</x:v>
      </x:c>
    </x:row>
    <x:row r="6807" spans="1:8">
      <x:c r="A6807" s="0" t="s">
        <x:v>7465</x:v>
      </x:c>
      <x:c r="B6807" s="0" t="s">
        <x:v>7466</x:v>
      </x:c>
      <x:c r="C6807" s="0" t="s">
        <x:v>48</x:v>
      </x:c>
      <x:c r="D6807" s="0" t="s">
        <x:v>48</x:v>
      </x:c>
      <x:c r="E6807" s="0" t="s">
        <x:v>6247</x:v>
      </x:c>
      <x:c r="F6807" s="0" t="s">
        <x:v>6248</x:v>
      </x:c>
      <x:c r="G6807" s="0" t="s">
        <x:v>7467</x:v>
      </x:c>
      <x:c r="H6807" s="0">
        <x:v>0</x:v>
      </x:c>
    </x:row>
    <x:row r="6808" spans="1:8">
      <x:c r="A6808" s="0" t="s">
        <x:v>7465</x:v>
      </x:c>
      <x:c r="B6808" s="0" t="s">
        <x:v>7466</x:v>
      </x:c>
      <x:c r="C6808" s="0" t="s">
        <x:v>48</x:v>
      </x:c>
      <x:c r="D6808" s="0" t="s">
        <x:v>48</x:v>
      </x:c>
      <x:c r="E6808" s="0" t="s">
        <x:v>6249</x:v>
      </x:c>
      <x:c r="F6808" s="0" t="s">
        <x:v>6250</x:v>
      </x:c>
      <x:c r="G6808" s="0" t="s">
        <x:v>7467</x:v>
      </x:c>
      <x:c r="H6808" s="0">
        <x:v>0</x:v>
      </x:c>
    </x:row>
    <x:row r="6809" spans="1:8">
      <x:c r="A6809" s="0" t="s">
        <x:v>7465</x:v>
      </x:c>
      <x:c r="B6809" s="0" t="s">
        <x:v>7466</x:v>
      </x:c>
      <x:c r="C6809" s="0" t="s">
        <x:v>48</x:v>
      </x:c>
      <x:c r="D6809" s="0" t="s">
        <x:v>48</x:v>
      </x:c>
      <x:c r="E6809" s="0" t="s">
        <x:v>6251</x:v>
      </x:c>
      <x:c r="F6809" s="0" t="s">
        <x:v>6252</x:v>
      </x:c>
      <x:c r="G6809" s="0" t="s">
        <x:v>7467</x:v>
      </x:c>
      <x:c r="H6809" s="0">
        <x:v>0</x:v>
      </x:c>
    </x:row>
    <x:row r="6810" spans="1:8">
      <x:c r="A6810" s="0" t="s">
        <x:v>7465</x:v>
      </x:c>
      <x:c r="B6810" s="0" t="s">
        <x:v>7466</x:v>
      </x:c>
      <x:c r="C6810" s="0" t="s">
        <x:v>48</x:v>
      </x:c>
      <x:c r="D6810" s="0" t="s">
        <x:v>48</x:v>
      </x:c>
      <x:c r="E6810" s="0" t="s">
        <x:v>6253</x:v>
      </x:c>
      <x:c r="F6810" s="0" t="s">
        <x:v>6254</x:v>
      </x:c>
      <x:c r="G6810" s="0" t="s">
        <x:v>7467</x:v>
      </x:c>
      <x:c r="H6810" s="0">
        <x:v>0</x:v>
      </x:c>
    </x:row>
    <x:row r="6811" spans="1:8">
      <x:c r="A6811" s="0" t="s">
        <x:v>7465</x:v>
      </x:c>
      <x:c r="B6811" s="0" t="s">
        <x:v>7466</x:v>
      </x:c>
      <x:c r="C6811" s="0" t="s">
        <x:v>48</x:v>
      </x:c>
      <x:c r="D6811" s="0" t="s">
        <x:v>48</x:v>
      </x:c>
      <x:c r="E6811" s="0" t="s">
        <x:v>6255</x:v>
      </x:c>
      <x:c r="F6811" s="0" t="s">
        <x:v>6256</x:v>
      </x:c>
      <x:c r="G6811" s="0" t="s">
        <x:v>7467</x:v>
      </x:c>
      <x:c r="H6811" s="0">
        <x:v>-99999999</x:v>
      </x:c>
    </x:row>
    <x:row r="6812" spans="1:8">
      <x:c r="A6812" s="0" t="s">
        <x:v>7465</x:v>
      </x:c>
      <x:c r="B6812" s="0" t="s">
        <x:v>7466</x:v>
      </x:c>
      <x:c r="C6812" s="0" t="s">
        <x:v>48</x:v>
      </x:c>
      <x:c r="D6812" s="0" t="s">
        <x:v>48</x:v>
      </x:c>
      <x:c r="E6812" s="0" t="s">
        <x:v>6257</x:v>
      </x:c>
      <x:c r="F6812" s="0" t="s">
        <x:v>6258</x:v>
      </x:c>
      <x:c r="G6812" s="0" t="s">
        <x:v>7467</x:v>
      </x:c>
      <x:c r="H6812" s="0">
        <x:v>0</x:v>
      </x:c>
    </x:row>
    <x:row r="6813" spans="1:8">
      <x:c r="A6813" s="0" t="s">
        <x:v>7465</x:v>
      </x:c>
      <x:c r="B6813" s="0" t="s">
        <x:v>7466</x:v>
      </x:c>
      <x:c r="C6813" s="0" t="s">
        <x:v>48</x:v>
      </x:c>
      <x:c r="D6813" s="0" t="s">
        <x:v>48</x:v>
      </x:c>
      <x:c r="E6813" s="0" t="s">
        <x:v>6259</x:v>
      </x:c>
      <x:c r="F6813" s="0" t="s">
        <x:v>6260</x:v>
      </x:c>
      <x:c r="G6813" s="0" t="s">
        <x:v>7467</x:v>
      </x:c>
      <x:c r="H6813" s="0">
        <x:v>0</x:v>
      </x:c>
    </x:row>
    <x:row r="6814" spans="1:8">
      <x:c r="A6814" s="0" t="s">
        <x:v>7465</x:v>
      </x:c>
      <x:c r="B6814" s="0" t="s">
        <x:v>7466</x:v>
      </x:c>
      <x:c r="C6814" s="0" t="s">
        <x:v>48</x:v>
      </x:c>
      <x:c r="D6814" s="0" t="s">
        <x:v>48</x:v>
      </x:c>
      <x:c r="E6814" s="0" t="s">
        <x:v>6261</x:v>
      </x:c>
      <x:c r="F6814" s="0" t="s">
        <x:v>6262</x:v>
      </x:c>
      <x:c r="G6814" s="0" t="s">
        <x:v>7467</x:v>
      </x:c>
      <x:c r="H6814" s="0">
        <x:v>-99999999</x:v>
      </x:c>
    </x:row>
    <x:row r="6815" spans="1:8">
      <x:c r="A6815" s="0" t="s">
        <x:v>7465</x:v>
      </x:c>
      <x:c r="B6815" s="0" t="s">
        <x:v>7466</x:v>
      </x:c>
      <x:c r="C6815" s="0" t="s">
        <x:v>48</x:v>
      </x:c>
      <x:c r="D6815" s="0" t="s">
        <x:v>48</x:v>
      </x:c>
      <x:c r="E6815" s="0" t="s">
        <x:v>6263</x:v>
      </x:c>
      <x:c r="F6815" s="0" t="s">
        <x:v>6264</x:v>
      </x:c>
      <x:c r="G6815" s="0" t="s">
        <x:v>7467</x:v>
      </x:c>
      <x:c r="H6815" s="0">
        <x:v>-99999999</x:v>
      </x:c>
    </x:row>
    <x:row r="6816" spans="1:8">
      <x:c r="A6816" s="0" t="s">
        <x:v>7465</x:v>
      </x:c>
      <x:c r="B6816" s="0" t="s">
        <x:v>7466</x:v>
      </x:c>
      <x:c r="C6816" s="0" t="s">
        <x:v>48</x:v>
      </x:c>
      <x:c r="D6816" s="0" t="s">
        <x:v>48</x:v>
      </x:c>
      <x:c r="E6816" s="0" t="s">
        <x:v>6265</x:v>
      </x:c>
      <x:c r="F6816" s="0" t="s">
        <x:v>6266</x:v>
      </x:c>
      <x:c r="G6816" s="0" t="s">
        <x:v>7467</x:v>
      </x:c>
      <x:c r="H6816" s="0">
        <x:v>6358</x:v>
      </x:c>
    </x:row>
    <x:row r="6817" spans="1:8">
      <x:c r="A6817" s="0" t="s">
        <x:v>7465</x:v>
      </x:c>
      <x:c r="B6817" s="0" t="s">
        <x:v>7466</x:v>
      </x:c>
      <x:c r="C6817" s="0" t="s">
        <x:v>48</x:v>
      </x:c>
      <x:c r="D6817" s="0" t="s">
        <x:v>48</x:v>
      </x:c>
      <x:c r="E6817" s="0" t="s">
        <x:v>6267</x:v>
      </x:c>
      <x:c r="F6817" s="0" t="s">
        <x:v>6268</x:v>
      </x:c>
      <x:c r="G6817" s="0" t="s">
        <x:v>7467</x:v>
      </x:c>
      <x:c r="H6817" s="0">
        <x:v>1279</x:v>
      </x:c>
    </x:row>
    <x:row r="6818" spans="1:8">
      <x:c r="A6818" s="0" t="s">
        <x:v>7465</x:v>
      </x:c>
      <x:c r="B6818" s="0" t="s">
        <x:v>7466</x:v>
      </x:c>
      <x:c r="C6818" s="0" t="s">
        <x:v>48</x:v>
      </x:c>
      <x:c r="D6818" s="0" t="s">
        <x:v>48</x:v>
      </x:c>
      <x:c r="E6818" s="0" t="s">
        <x:v>6269</x:v>
      </x:c>
      <x:c r="F6818" s="0" t="s">
        <x:v>6270</x:v>
      </x:c>
      <x:c r="G6818" s="0" t="s">
        <x:v>7467</x:v>
      </x:c>
      <x:c r="H6818" s="0">
        <x:v>0</x:v>
      </x:c>
    </x:row>
    <x:row r="6819" spans="1:8">
      <x:c r="A6819" s="0" t="s">
        <x:v>7465</x:v>
      </x:c>
      <x:c r="B6819" s="0" t="s">
        <x:v>7466</x:v>
      </x:c>
      <x:c r="C6819" s="0" t="s">
        <x:v>48</x:v>
      </x:c>
      <x:c r="D6819" s="0" t="s">
        <x:v>48</x:v>
      </x:c>
      <x:c r="E6819" s="0" t="s">
        <x:v>6271</x:v>
      </x:c>
      <x:c r="F6819" s="0" t="s">
        <x:v>6272</x:v>
      </x:c>
      <x:c r="G6819" s="0" t="s">
        <x:v>7467</x:v>
      </x:c>
      <x:c r="H6819" s="0">
        <x:v>-99999999</x:v>
      </x:c>
    </x:row>
    <x:row r="6820" spans="1:8">
      <x:c r="A6820" s="0" t="s">
        <x:v>7465</x:v>
      </x:c>
      <x:c r="B6820" s="0" t="s">
        <x:v>7466</x:v>
      </x:c>
      <x:c r="C6820" s="0" t="s">
        <x:v>48</x:v>
      </x:c>
      <x:c r="D6820" s="0" t="s">
        <x:v>48</x:v>
      </x:c>
      <x:c r="E6820" s="0" t="s">
        <x:v>6273</x:v>
      </x:c>
      <x:c r="F6820" s="0" t="s">
        <x:v>6274</x:v>
      </x:c>
      <x:c r="G6820" s="0" t="s">
        <x:v>7467</x:v>
      </x:c>
      <x:c r="H6820" s="0">
        <x:v>800</x:v>
      </x:c>
    </x:row>
    <x:row r="6821" spans="1:8">
      <x:c r="A6821" s="0" t="s">
        <x:v>7465</x:v>
      </x:c>
      <x:c r="B6821" s="0" t="s">
        <x:v>7466</x:v>
      </x:c>
      <x:c r="C6821" s="0" t="s">
        <x:v>48</x:v>
      </x:c>
      <x:c r="D6821" s="0" t="s">
        <x:v>48</x:v>
      </x:c>
      <x:c r="E6821" s="0" t="s">
        <x:v>6275</x:v>
      </x:c>
      <x:c r="F6821" s="0" t="s">
        <x:v>6276</x:v>
      </x:c>
      <x:c r="G6821" s="0" t="s">
        <x:v>7467</x:v>
      </x:c>
      <x:c r="H6821" s="0">
        <x:v>-99999999</x:v>
      </x:c>
    </x:row>
    <x:row r="6822" spans="1:8">
      <x:c r="A6822" s="0" t="s">
        <x:v>7465</x:v>
      </x:c>
      <x:c r="B6822" s="0" t="s">
        <x:v>7466</x:v>
      </x:c>
      <x:c r="C6822" s="0" t="s">
        <x:v>48</x:v>
      </x:c>
      <x:c r="D6822" s="0" t="s">
        <x:v>48</x:v>
      </x:c>
      <x:c r="E6822" s="0" t="s">
        <x:v>6277</x:v>
      </x:c>
      <x:c r="F6822" s="0" t="s">
        <x:v>6278</x:v>
      </x:c>
      <x:c r="G6822" s="0" t="s">
        <x:v>7467</x:v>
      </x:c>
      <x:c r="H6822" s="0">
        <x:v>0</x:v>
      </x:c>
    </x:row>
    <x:row r="6823" spans="1:8">
      <x:c r="A6823" s="0" t="s">
        <x:v>7465</x:v>
      </x:c>
      <x:c r="B6823" s="0" t="s">
        <x:v>7466</x:v>
      </x:c>
      <x:c r="C6823" s="0" t="s">
        <x:v>48</x:v>
      </x:c>
      <x:c r="D6823" s="0" t="s">
        <x:v>48</x:v>
      </x:c>
      <x:c r="E6823" s="0" t="s">
        <x:v>6279</x:v>
      </x:c>
      <x:c r="F6823" s="0" t="s">
        <x:v>6280</x:v>
      </x:c>
      <x:c r="G6823" s="0" t="s">
        <x:v>7467</x:v>
      </x:c>
      <x:c r="H6823" s="0">
        <x:v>0</x:v>
      </x:c>
    </x:row>
    <x:row r="6824" spans="1:8">
      <x:c r="A6824" s="0" t="s">
        <x:v>7465</x:v>
      </x:c>
      <x:c r="B6824" s="0" t="s">
        <x:v>7466</x:v>
      </x:c>
      <x:c r="C6824" s="0" t="s">
        <x:v>48</x:v>
      </x:c>
      <x:c r="D6824" s="0" t="s">
        <x:v>48</x:v>
      </x:c>
      <x:c r="E6824" s="0" t="s">
        <x:v>6281</x:v>
      </x:c>
      <x:c r="F6824" s="0" t="s">
        <x:v>6282</x:v>
      </x:c>
      <x:c r="G6824" s="0" t="s">
        <x:v>7467</x:v>
      </x:c>
      <x:c r="H6824" s="0">
        <x:v>11085</x:v>
      </x:c>
    </x:row>
    <x:row r="6825" spans="1:8">
      <x:c r="A6825" s="0" t="s">
        <x:v>7465</x:v>
      </x:c>
      <x:c r="B6825" s="0" t="s">
        <x:v>7466</x:v>
      </x:c>
      <x:c r="C6825" s="0" t="s">
        <x:v>48</x:v>
      </x:c>
      <x:c r="D6825" s="0" t="s">
        <x:v>48</x:v>
      </x:c>
      <x:c r="E6825" s="0" t="s">
        <x:v>6283</x:v>
      </x:c>
      <x:c r="F6825" s="0" t="s">
        <x:v>6284</x:v>
      </x:c>
      <x:c r="G6825" s="0" t="s">
        <x:v>7467</x:v>
      </x:c>
      <x:c r="H6825" s="0">
        <x:v>-99999999</x:v>
      </x:c>
    </x:row>
    <x:row r="6826" spans="1:8">
      <x:c r="A6826" s="0" t="s">
        <x:v>7465</x:v>
      </x:c>
      <x:c r="B6826" s="0" t="s">
        <x:v>7466</x:v>
      </x:c>
      <x:c r="C6826" s="0" t="s">
        <x:v>48</x:v>
      </x:c>
      <x:c r="D6826" s="0" t="s">
        <x:v>48</x:v>
      </x:c>
      <x:c r="E6826" s="0" t="s">
        <x:v>6285</x:v>
      </x:c>
      <x:c r="F6826" s="0" t="s">
        <x:v>6286</x:v>
      </x:c>
      <x:c r="G6826" s="0" t="s">
        <x:v>7467</x:v>
      </x:c>
      <x:c r="H6826" s="0">
        <x:v>0</x:v>
      </x:c>
    </x:row>
    <x:row r="6827" spans="1:8">
      <x:c r="A6827" s="0" t="s">
        <x:v>7465</x:v>
      </x:c>
      <x:c r="B6827" s="0" t="s">
        <x:v>7466</x:v>
      </x:c>
      <x:c r="C6827" s="0" t="s">
        <x:v>48</x:v>
      </x:c>
      <x:c r="D6827" s="0" t="s">
        <x:v>48</x:v>
      </x:c>
      <x:c r="E6827" s="0" t="s">
        <x:v>6287</x:v>
      </x:c>
      <x:c r="F6827" s="0" t="s">
        <x:v>6288</x:v>
      </x:c>
      <x:c r="G6827" s="0" t="s">
        <x:v>7467</x:v>
      </x:c>
      <x:c r="H6827" s="0">
        <x:v>-99999999</x:v>
      </x:c>
    </x:row>
    <x:row r="6828" spans="1:8">
      <x:c r="A6828" s="0" t="s">
        <x:v>7465</x:v>
      </x:c>
      <x:c r="B6828" s="0" t="s">
        <x:v>7466</x:v>
      </x:c>
      <x:c r="C6828" s="0" t="s">
        <x:v>48</x:v>
      </x:c>
      <x:c r="D6828" s="0" t="s">
        <x:v>48</x:v>
      </x:c>
      <x:c r="E6828" s="0" t="s">
        <x:v>6289</x:v>
      </x:c>
      <x:c r="F6828" s="0" t="s">
        <x:v>6290</x:v>
      </x:c>
      <x:c r="G6828" s="0" t="s">
        <x:v>7467</x:v>
      </x:c>
      <x:c r="H6828" s="0">
        <x:v>-99999999</x:v>
      </x:c>
    </x:row>
    <x:row r="6829" spans="1:8">
      <x:c r="A6829" s="0" t="s">
        <x:v>7465</x:v>
      </x:c>
      <x:c r="B6829" s="0" t="s">
        <x:v>7466</x:v>
      </x:c>
      <x:c r="C6829" s="0" t="s">
        <x:v>48</x:v>
      </x:c>
      <x:c r="D6829" s="0" t="s">
        <x:v>48</x:v>
      </x:c>
      <x:c r="E6829" s="0" t="s">
        <x:v>6291</x:v>
      </x:c>
      <x:c r="F6829" s="0" t="s">
        <x:v>6292</x:v>
      </x:c>
      <x:c r="G6829" s="0" t="s">
        <x:v>7467</x:v>
      </x:c>
      <x:c r="H6829" s="0">
        <x:v>0</x:v>
      </x:c>
    </x:row>
    <x:row r="6830" spans="1:8">
      <x:c r="A6830" s="0" t="s">
        <x:v>7465</x:v>
      </x:c>
      <x:c r="B6830" s="0" t="s">
        <x:v>7466</x:v>
      </x:c>
      <x:c r="C6830" s="0" t="s">
        <x:v>48</x:v>
      </x:c>
      <x:c r="D6830" s="0" t="s">
        <x:v>48</x:v>
      </x:c>
      <x:c r="E6830" s="0" t="s">
        <x:v>6293</x:v>
      </x:c>
      <x:c r="F6830" s="0" t="s">
        <x:v>6294</x:v>
      </x:c>
      <x:c r="G6830" s="0" t="s">
        <x:v>7467</x:v>
      </x:c>
      <x:c r="H6830" s="0">
        <x:v>-99999999</x:v>
      </x:c>
    </x:row>
    <x:row r="6831" spans="1:8">
      <x:c r="A6831" s="0" t="s">
        <x:v>7465</x:v>
      </x:c>
      <x:c r="B6831" s="0" t="s">
        <x:v>7466</x:v>
      </x:c>
      <x:c r="C6831" s="0" t="s">
        <x:v>48</x:v>
      </x:c>
      <x:c r="D6831" s="0" t="s">
        <x:v>48</x:v>
      </x:c>
      <x:c r="E6831" s="0" t="s">
        <x:v>6295</x:v>
      </x:c>
      <x:c r="F6831" s="0" t="s">
        <x:v>6296</x:v>
      </x:c>
      <x:c r="G6831" s="0" t="s">
        <x:v>7467</x:v>
      </x:c>
      <x:c r="H6831" s="0">
        <x:v>0</x:v>
      </x:c>
    </x:row>
    <x:row r="6832" spans="1:8">
      <x:c r="A6832" s="0" t="s">
        <x:v>7465</x:v>
      </x:c>
      <x:c r="B6832" s="0" t="s">
        <x:v>7466</x:v>
      </x:c>
      <x:c r="C6832" s="0" t="s">
        <x:v>48</x:v>
      </x:c>
      <x:c r="D6832" s="0" t="s">
        <x:v>48</x:v>
      </x:c>
      <x:c r="E6832" s="0" t="s">
        <x:v>6297</x:v>
      </x:c>
      <x:c r="F6832" s="0" t="s">
        <x:v>6298</x:v>
      </x:c>
      <x:c r="G6832" s="0" t="s">
        <x:v>7467</x:v>
      </x:c>
      <x:c r="H6832" s="0">
        <x:v>-99999999</x:v>
      </x:c>
    </x:row>
    <x:row r="6833" spans="1:8">
      <x:c r="A6833" s="0" t="s">
        <x:v>7465</x:v>
      </x:c>
      <x:c r="B6833" s="0" t="s">
        <x:v>7466</x:v>
      </x:c>
      <x:c r="C6833" s="0" t="s">
        <x:v>48</x:v>
      </x:c>
      <x:c r="D6833" s="0" t="s">
        <x:v>48</x:v>
      </x:c>
      <x:c r="E6833" s="0" t="s">
        <x:v>6299</x:v>
      </x:c>
      <x:c r="F6833" s="0" t="s">
        <x:v>6300</x:v>
      </x:c>
      <x:c r="G6833" s="0" t="s">
        <x:v>7467</x:v>
      </x:c>
      <x:c r="H6833" s="0">
        <x:v>-99999999</x:v>
      </x:c>
    </x:row>
    <x:row r="6834" spans="1:8">
      <x:c r="A6834" s="0" t="s">
        <x:v>7465</x:v>
      </x:c>
      <x:c r="B6834" s="0" t="s">
        <x:v>7466</x:v>
      </x:c>
      <x:c r="C6834" s="0" t="s">
        <x:v>48</x:v>
      </x:c>
      <x:c r="D6834" s="0" t="s">
        <x:v>48</x:v>
      </x:c>
      <x:c r="E6834" s="0" t="s">
        <x:v>6301</x:v>
      </x:c>
      <x:c r="F6834" s="0" t="s">
        <x:v>6302</x:v>
      </x:c>
      <x:c r="G6834" s="0" t="s">
        <x:v>7467</x:v>
      </x:c>
      <x:c r="H6834" s="0">
        <x:v>0</x:v>
      </x:c>
    </x:row>
    <x:row r="6835" spans="1:8">
      <x:c r="A6835" s="0" t="s">
        <x:v>7465</x:v>
      </x:c>
      <x:c r="B6835" s="0" t="s">
        <x:v>7466</x:v>
      </x:c>
      <x:c r="C6835" s="0" t="s">
        <x:v>48</x:v>
      </x:c>
      <x:c r="D6835" s="0" t="s">
        <x:v>48</x:v>
      </x:c>
      <x:c r="E6835" s="0" t="s">
        <x:v>6303</x:v>
      </x:c>
      <x:c r="F6835" s="0" t="s">
        <x:v>6304</x:v>
      </x:c>
      <x:c r="G6835" s="0" t="s">
        <x:v>7467</x:v>
      </x:c>
      <x:c r="H6835" s="0">
        <x:v>-99999999</x:v>
      </x:c>
    </x:row>
    <x:row r="6836" spans="1:8">
      <x:c r="A6836" s="0" t="s">
        <x:v>7465</x:v>
      </x:c>
      <x:c r="B6836" s="0" t="s">
        <x:v>7466</x:v>
      </x:c>
      <x:c r="C6836" s="0" t="s">
        <x:v>48</x:v>
      </x:c>
      <x:c r="D6836" s="0" t="s">
        <x:v>48</x:v>
      </x:c>
      <x:c r="E6836" s="0" t="s">
        <x:v>6305</x:v>
      </x:c>
      <x:c r="F6836" s="0" t="s">
        <x:v>6306</x:v>
      </x:c>
      <x:c r="G6836" s="0" t="s">
        <x:v>7467</x:v>
      </x:c>
      <x:c r="H6836" s="0">
        <x:v>0</x:v>
      </x:c>
    </x:row>
    <x:row r="6837" spans="1:8">
      <x:c r="A6837" s="0" t="s">
        <x:v>7465</x:v>
      </x:c>
      <x:c r="B6837" s="0" t="s">
        <x:v>7466</x:v>
      </x:c>
      <x:c r="C6837" s="0" t="s">
        <x:v>48</x:v>
      </x:c>
      <x:c r="D6837" s="0" t="s">
        <x:v>48</x:v>
      </x:c>
      <x:c r="E6837" s="0" t="s">
        <x:v>6307</x:v>
      </x:c>
      <x:c r="F6837" s="0" t="s">
        <x:v>6308</x:v>
      </x:c>
      <x:c r="G6837" s="0" t="s">
        <x:v>7467</x:v>
      </x:c>
      <x:c r="H6837" s="0">
        <x:v>0</x:v>
      </x:c>
    </x:row>
    <x:row r="6838" spans="1:8">
      <x:c r="A6838" s="0" t="s">
        <x:v>7465</x:v>
      </x:c>
      <x:c r="B6838" s="0" t="s">
        <x:v>7466</x:v>
      </x:c>
      <x:c r="C6838" s="0" t="s">
        <x:v>48</x:v>
      </x:c>
      <x:c r="D6838" s="0" t="s">
        <x:v>48</x:v>
      </x:c>
      <x:c r="E6838" s="0" t="s">
        <x:v>6309</x:v>
      </x:c>
      <x:c r="F6838" s="0" t="s">
        <x:v>6310</x:v>
      </x:c>
      <x:c r="G6838" s="0" t="s">
        <x:v>7467</x:v>
      </x:c>
      <x:c r="H6838" s="0">
        <x:v>0</x:v>
      </x:c>
    </x:row>
    <x:row r="6839" spans="1:8">
      <x:c r="A6839" s="0" t="s">
        <x:v>7465</x:v>
      </x:c>
      <x:c r="B6839" s="0" t="s">
        <x:v>7466</x:v>
      </x:c>
      <x:c r="C6839" s="0" t="s">
        <x:v>48</x:v>
      </x:c>
      <x:c r="D6839" s="0" t="s">
        <x:v>48</x:v>
      </x:c>
      <x:c r="E6839" s="0" t="s">
        <x:v>6311</x:v>
      </x:c>
      <x:c r="F6839" s="0" t="s">
        <x:v>6312</x:v>
      </x:c>
      <x:c r="G6839" s="0" t="s">
        <x:v>7467</x:v>
      </x:c>
      <x:c r="H6839" s="0">
        <x:v>0</x:v>
      </x:c>
    </x:row>
    <x:row r="6840" spans="1:8">
      <x:c r="A6840" s="0" t="s">
        <x:v>7465</x:v>
      </x:c>
      <x:c r="B6840" s="0" t="s">
        <x:v>7466</x:v>
      </x:c>
      <x:c r="C6840" s="0" t="s">
        <x:v>48</x:v>
      </x:c>
      <x:c r="D6840" s="0" t="s">
        <x:v>48</x:v>
      </x:c>
      <x:c r="E6840" s="0" t="s">
        <x:v>6313</x:v>
      </x:c>
      <x:c r="F6840" s="0" t="s">
        <x:v>6314</x:v>
      </x:c>
      <x:c r="G6840" s="0" t="s">
        <x:v>7467</x:v>
      </x:c>
      <x:c r="H6840" s="0">
        <x:v>0</x:v>
      </x:c>
    </x:row>
    <x:row r="6841" spans="1:8">
      <x:c r="A6841" s="0" t="s">
        <x:v>7465</x:v>
      </x:c>
      <x:c r="B6841" s="0" t="s">
        <x:v>7466</x:v>
      </x:c>
      <x:c r="C6841" s="0" t="s">
        <x:v>48</x:v>
      </x:c>
      <x:c r="D6841" s="0" t="s">
        <x:v>48</x:v>
      </x:c>
      <x:c r="E6841" s="0" t="s">
        <x:v>6315</x:v>
      </x:c>
      <x:c r="F6841" s="0" t="s">
        <x:v>6316</x:v>
      </x:c>
      <x:c r="G6841" s="0" t="s">
        <x:v>7467</x:v>
      </x:c>
      <x:c r="H6841" s="0">
        <x:v>0</x:v>
      </x:c>
    </x:row>
    <x:row r="6842" spans="1:8">
      <x:c r="A6842" s="0" t="s">
        <x:v>7465</x:v>
      </x:c>
      <x:c r="B6842" s="0" t="s">
        <x:v>7466</x:v>
      </x:c>
      <x:c r="C6842" s="0" t="s">
        <x:v>48</x:v>
      </x:c>
      <x:c r="D6842" s="0" t="s">
        <x:v>48</x:v>
      </x:c>
      <x:c r="E6842" s="0" t="s">
        <x:v>6317</x:v>
      </x:c>
      <x:c r="F6842" s="0" t="s">
        <x:v>6318</x:v>
      </x:c>
      <x:c r="G6842" s="0" t="s">
        <x:v>7467</x:v>
      </x:c>
      <x:c r="H6842" s="0">
        <x:v>0</x:v>
      </x:c>
    </x:row>
    <x:row r="6843" spans="1:8">
      <x:c r="A6843" s="0" t="s">
        <x:v>7465</x:v>
      </x:c>
      <x:c r="B6843" s="0" t="s">
        <x:v>7466</x:v>
      </x:c>
      <x:c r="C6843" s="0" t="s">
        <x:v>48</x:v>
      </x:c>
      <x:c r="D6843" s="0" t="s">
        <x:v>48</x:v>
      </x:c>
      <x:c r="E6843" s="0" t="s">
        <x:v>6319</x:v>
      </x:c>
      <x:c r="F6843" s="0" t="s">
        <x:v>6320</x:v>
      </x:c>
      <x:c r="G6843" s="0" t="s">
        <x:v>7467</x:v>
      </x:c>
      <x:c r="H6843" s="0">
        <x:v>0</x:v>
      </x:c>
    </x:row>
    <x:row r="6844" spans="1:8">
      <x:c r="A6844" s="0" t="s">
        <x:v>7465</x:v>
      </x:c>
      <x:c r="B6844" s="0" t="s">
        <x:v>7466</x:v>
      </x:c>
      <x:c r="C6844" s="0" t="s">
        <x:v>48</x:v>
      </x:c>
      <x:c r="D6844" s="0" t="s">
        <x:v>48</x:v>
      </x:c>
      <x:c r="E6844" s="0" t="s">
        <x:v>6321</x:v>
      </x:c>
      <x:c r="F6844" s="0" t="s">
        <x:v>6322</x:v>
      </x:c>
      <x:c r="G6844" s="0" t="s">
        <x:v>7467</x:v>
      </x:c>
      <x:c r="H6844" s="0">
        <x:v>0</x:v>
      </x:c>
    </x:row>
    <x:row r="6845" spans="1:8">
      <x:c r="A6845" s="0" t="s">
        <x:v>7465</x:v>
      </x:c>
      <x:c r="B6845" s="0" t="s">
        <x:v>7466</x:v>
      </x:c>
      <x:c r="C6845" s="0" t="s">
        <x:v>48</x:v>
      </x:c>
      <x:c r="D6845" s="0" t="s">
        <x:v>48</x:v>
      </x:c>
      <x:c r="E6845" s="0" t="s">
        <x:v>6323</x:v>
      </x:c>
      <x:c r="F6845" s="0" t="s">
        <x:v>6324</x:v>
      </x:c>
      <x:c r="G6845" s="0" t="s">
        <x:v>7467</x:v>
      </x:c>
      <x:c r="H6845" s="0">
        <x:v>0</x:v>
      </x:c>
    </x:row>
    <x:row r="6846" spans="1:8">
      <x:c r="A6846" s="0" t="s">
        <x:v>7465</x:v>
      </x:c>
      <x:c r="B6846" s="0" t="s">
        <x:v>7466</x:v>
      </x:c>
      <x:c r="C6846" s="0" t="s">
        <x:v>48</x:v>
      </x:c>
      <x:c r="D6846" s="0" t="s">
        <x:v>48</x:v>
      </x:c>
      <x:c r="E6846" s="0" t="s">
        <x:v>6325</x:v>
      </x:c>
      <x:c r="F6846" s="0" t="s">
        <x:v>6326</x:v>
      </x:c>
      <x:c r="G6846" s="0" t="s">
        <x:v>7467</x:v>
      </x:c>
      <x:c r="H6846" s="0">
        <x:v>0</x:v>
      </x:c>
    </x:row>
    <x:row r="6847" spans="1:8">
      <x:c r="A6847" s="0" t="s">
        <x:v>7465</x:v>
      </x:c>
      <x:c r="B6847" s="0" t="s">
        <x:v>7466</x:v>
      </x:c>
      <x:c r="C6847" s="0" t="s">
        <x:v>48</x:v>
      </x:c>
      <x:c r="D6847" s="0" t="s">
        <x:v>48</x:v>
      </x:c>
      <x:c r="E6847" s="0" t="s">
        <x:v>6327</x:v>
      </x:c>
      <x:c r="F6847" s="0" t="s">
        <x:v>6328</x:v>
      </x:c>
      <x:c r="G6847" s="0" t="s">
        <x:v>7467</x:v>
      </x:c>
      <x:c r="H6847" s="0">
        <x:v>0</x:v>
      </x:c>
    </x:row>
    <x:row r="6848" spans="1:8">
      <x:c r="A6848" s="0" t="s">
        <x:v>7465</x:v>
      </x:c>
      <x:c r="B6848" s="0" t="s">
        <x:v>7466</x:v>
      </x:c>
      <x:c r="C6848" s="0" t="s">
        <x:v>48</x:v>
      </x:c>
      <x:c r="D6848" s="0" t="s">
        <x:v>48</x:v>
      </x:c>
      <x:c r="E6848" s="0" t="s">
        <x:v>6329</x:v>
      </x:c>
      <x:c r="F6848" s="0" t="s">
        <x:v>6330</x:v>
      </x:c>
      <x:c r="G6848" s="0" t="s">
        <x:v>7467</x:v>
      </x:c>
      <x:c r="H6848" s="0">
        <x:v>0</x:v>
      </x:c>
    </x:row>
    <x:row r="6849" spans="1:8">
      <x:c r="A6849" s="0" t="s">
        <x:v>7465</x:v>
      </x:c>
      <x:c r="B6849" s="0" t="s">
        <x:v>7466</x:v>
      </x:c>
      <x:c r="C6849" s="0" t="s">
        <x:v>48</x:v>
      </x:c>
      <x:c r="D6849" s="0" t="s">
        <x:v>48</x:v>
      </x:c>
      <x:c r="E6849" s="0" t="s">
        <x:v>6331</x:v>
      </x:c>
      <x:c r="F6849" s="0" t="s">
        <x:v>6332</x:v>
      </x:c>
      <x:c r="G6849" s="0" t="s">
        <x:v>7467</x:v>
      </x:c>
      <x:c r="H6849" s="0">
        <x:v>0</x:v>
      </x:c>
    </x:row>
    <x:row r="6850" spans="1:8">
      <x:c r="A6850" s="0" t="s">
        <x:v>7465</x:v>
      </x:c>
      <x:c r="B6850" s="0" t="s">
        <x:v>7466</x:v>
      </x:c>
      <x:c r="C6850" s="0" t="s">
        <x:v>48</x:v>
      </x:c>
      <x:c r="D6850" s="0" t="s">
        <x:v>48</x:v>
      </x:c>
      <x:c r="E6850" s="0" t="s">
        <x:v>6333</x:v>
      </x:c>
      <x:c r="F6850" s="0" t="s">
        <x:v>6334</x:v>
      </x:c>
      <x:c r="G6850" s="0" t="s">
        <x:v>7467</x:v>
      </x:c>
      <x:c r="H6850" s="0">
        <x:v>0</x:v>
      </x:c>
    </x:row>
    <x:row r="6851" spans="1:8">
      <x:c r="A6851" s="0" t="s">
        <x:v>7465</x:v>
      </x:c>
      <x:c r="B6851" s="0" t="s">
        <x:v>7466</x:v>
      </x:c>
      <x:c r="C6851" s="0" t="s">
        <x:v>48</x:v>
      </x:c>
      <x:c r="D6851" s="0" t="s">
        <x:v>48</x:v>
      </x:c>
      <x:c r="E6851" s="0" t="s">
        <x:v>6335</x:v>
      </x:c>
      <x:c r="F6851" s="0" t="s">
        <x:v>6336</x:v>
      </x:c>
      <x:c r="G6851" s="0" t="s">
        <x:v>7467</x:v>
      </x:c>
      <x:c r="H6851" s="0">
        <x:v>0</x:v>
      </x:c>
    </x:row>
    <x:row r="6852" spans="1:8">
      <x:c r="A6852" s="0" t="s">
        <x:v>7465</x:v>
      </x:c>
      <x:c r="B6852" s="0" t="s">
        <x:v>7466</x:v>
      </x:c>
      <x:c r="C6852" s="0" t="s">
        <x:v>48</x:v>
      </x:c>
      <x:c r="D6852" s="0" t="s">
        <x:v>48</x:v>
      </x:c>
      <x:c r="E6852" s="0" t="s">
        <x:v>6337</x:v>
      </x:c>
      <x:c r="F6852" s="0" t="s">
        <x:v>6338</x:v>
      </x:c>
      <x:c r="G6852" s="0" t="s">
        <x:v>7467</x:v>
      </x:c>
      <x:c r="H6852" s="0">
        <x:v>0</x:v>
      </x:c>
    </x:row>
    <x:row r="6853" spans="1:8">
      <x:c r="A6853" s="0" t="s">
        <x:v>7465</x:v>
      </x:c>
      <x:c r="B6853" s="0" t="s">
        <x:v>7466</x:v>
      </x:c>
      <x:c r="C6853" s="0" t="s">
        <x:v>48</x:v>
      </x:c>
      <x:c r="D6853" s="0" t="s">
        <x:v>48</x:v>
      </x:c>
      <x:c r="E6853" s="0" t="s">
        <x:v>6339</x:v>
      </x:c>
      <x:c r="F6853" s="0" t="s">
        <x:v>6340</x:v>
      </x:c>
      <x:c r="G6853" s="0" t="s">
        <x:v>7467</x:v>
      </x:c>
      <x:c r="H6853" s="0">
        <x:v>0</x:v>
      </x:c>
    </x:row>
    <x:row r="6854" spans="1:8">
      <x:c r="A6854" s="0" t="s">
        <x:v>7465</x:v>
      </x:c>
      <x:c r="B6854" s="0" t="s">
        <x:v>7466</x:v>
      </x:c>
      <x:c r="C6854" s="0" t="s">
        <x:v>48</x:v>
      </x:c>
      <x:c r="D6854" s="0" t="s">
        <x:v>48</x:v>
      </x:c>
      <x:c r="E6854" s="0" t="s">
        <x:v>6341</x:v>
      </x:c>
      <x:c r="F6854" s="0" t="s">
        <x:v>6342</x:v>
      </x:c>
      <x:c r="G6854" s="0" t="s">
        <x:v>7467</x:v>
      </x:c>
      <x:c r="H6854" s="0">
        <x:v>0</x:v>
      </x:c>
    </x:row>
    <x:row r="6855" spans="1:8">
      <x:c r="A6855" s="0" t="s">
        <x:v>7465</x:v>
      </x:c>
      <x:c r="B6855" s="0" t="s">
        <x:v>7466</x:v>
      </x:c>
      <x:c r="C6855" s="0" t="s">
        <x:v>48</x:v>
      </x:c>
      <x:c r="D6855" s="0" t="s">
        <x:v>48</x:v>
      </x:c>
      <x:c r="E6855" s="0" t="s">
        <x:v>6343</x:v>
      </x:c>
      <x:c r="F6855" s="0" t="s">
        <x:v>6344</x:v>
      </x:c>
      <x:c r="G6855" s="0" t="s">
        <x:v>7467</x:v>
      </x:c>
      <x:c r="H6855" s="0">
        <x:v>0</x:v>
      </x:c>
    </x:row>
    <x:row r="6856" spans="1:8">
      <x:c r="A6856" s="0" t="s">
        <x:v>7465</x:v>
      </x:c>
      <x:c r="B6856" s="0" t="s">
        <x:v>7466</x:v>
      </x:c>
      <x:c r="C6856" s="0" t="s">
        <x:v>48</x:v>
      </x:c>
      <x:c r="D6856" s="0" t="s">
        <x:v>48</x:v>
      </x:c>
      <x:c r="E6856" s="0" t="s">
        <x:v>6345</x:v>
      </x:c>
      <x:c r="F6856" s="0" t="s">
        <x:v>6346</x:v>
      </x:c>
      <x:c r="G6856" s="0" t="s">
        <x:v>7467</x:v>
      </x:c>
      <x:c r="H6856" s="0">
        <x:v>0</x:v>
      </x:c>
    </x:row>
    <x:row r="6857" spans="1:8">
      <x:c r="A6857" s="0" t="s">
        <x:v>7465</x:v>
      </x:c>
      <x:c r="B6857" s="0" t="s">
        <x:v>7466</x:v>
      </x:c>
      <x:c r="C6857" s="0" t="s">
        <x:v>48</x:v>
      </x:c>
      <x:c r="D6857" s="0" t="s">
        <x:v>48</x:v>
      </x:c>
      <x:c r="E6857" s="0" t="s">
        <x:v>6347</x:v>
      </x:c>
      <x:c r="F6857" s="0" t="s">
        <x:v>6348</x:v>
      </x:c>
      <x:c r="G6857" s="0" t="s">
        <x:v>7467</x:v>
      </x:c>
      <x:c r="H6857" s="0">
        <x:v>-99999999</x:v>
      </x:c>
    </x:row>
    <x:row r="6858" spans="1:8">
      <x:c r="A6858" s="0" t="s">
        <x:v>7465</x:v>
      </x:c>
      <x:c r="B6858" s="0" t="s">
        <x:v>7466</x:v>
      </x:c>
      <x:c r="C6858" s="0" t="s">
        <x:v>48</x:v>
      </x:c>
      <x:c r="D6858" s="0" t="s">
        <x:v>48</x:v>
      </x:c>
      <x:c r="E6858" s="0" t="s">
        <x:v>6349</x:v>
      </x:c>
      <x:c r="F6858" s="0" t="s">
        <x:v>6350</x:v>
      </x:c>
      <x:c r="G6858" s="0" t="s">
        <x:v>7467</x:v>
      </x:c>
      <x:c r="H6858" s="0">
        <x:v>0</x:v>
      </x:c>
    </x:row>
    <x:row r="6859" spans="1:8">
      <x:c r="A6859" s="0" t="s">
        <x:v>7465</x:v>
      </x:c>
      <x:c r="B6859" s="0" t="s">
        <x:v>7466</x:v>
      </x:c>
      <x:c r="C6859" s="0" t="s">
        <x:v>48</x:v>
      </x:c>
      <x:c r="D6859" s="0" t="s">
        <x:v>48</x:v>
      </x:c>
      <x:c r="E6859" s="0" t="s">
        <x:v>6351</x:v>
      </x:c>
      <x:c r="F6859" s="0" t="s">
        <x:v>6352</x:v>
      </x:c>
      <x:c r="G6859" s="0" t="s">
        <x:v>7467</x:v>
      </x:c>
      <x:c r="H6859" s="0">
        <x:v>-99999999</x:v>
      </x:c>
    </x:row>
    <x:row r="6860" spans="1:8">
      <x:c r="A6860" s="0" t="s">
        <x:v>7465</x:v>
      </x:c>
      <x:c r="B6860" s="0" t="s">
        <x:v>7466</x:v>
      </x:c>
      <x:c r="C6860" s="0" t="s">
        <x:v>48</x:v>
      </x:c>
      <x:c r="D6860" s="0" t="s">
        <x:v>48</x:v>
      </x:c>
      <x:c r="E6860" s="0" t="s">
        <x:v>6353</x:v>
      </x:c>
      <x:c r="F6860" s="0" t="s">
        <x:v>6354</x:v>
      </x:c>
      <x:c r="G6860" s="0" t="s">
        <x:v>7467</x:v>
      </x:c>
      <x:c r="H6860" s="0">
        <x:v>0</x:v>
      </x:c>
    </x:row>
    <x:row r="6861" spans="1:8">
      <x:c r="A6861" s="0" t="s">
        <x:v>7465</x:v>
      </x:c>
      <x:c r="B6861" s="0" t="s">
        <x:v>7466</x:v>
      </x:c>
      <x:c r="C6861" s="0" t="s">
        <x:v>48</x:v>
      </x:c>
      <x:c r="D6861" s="0" t="s">
        <x:v>48</x:v>
      </x:c>
      <x:c r="E6861" s="0" t="s">
        <x:v>6355</x:v>
      </x:c>
      <x:c r="F6861" s="0" t="s">
        <x:v>6356</x:v>
      </x:c>
      <x:c r="G6861" s="0" t="s">
        <x:v>7467</x:v>
      </x:c>
      <x:c r="H6861" s="0">
        <x:v>0</x:v>
      </x:c>
    </x:row>
    <x:row r="6862" spans="1:8">
      <x:c r="A6862" s="0" t="s">
        <x:v>7465</x:v>
      </x:c>
      <x:c r="B6862" s="0" t="s">
        <x:v>7466</x:v>
      </x:c>
      <x:c r="C6862" s="0" t="s">
        <x:v>48</x:v>
      </x:c>
      <x:c r="D6862" s="0" t="s">
        <x:v>48</x:v>
      </x:c>
      <x:c r="E6862" s="0" t="s">
        <x:v>6357</x:v>
      </x:c>
      <x:c r="F6862" s="0" t="s">
        <x:v>6358</x:v>
      </x:c>
      <x:c r="G6862" s="0" t="s">
        <x:v>7467</x:v>
      </x:c>
      <x:c r="H6862" s="0">
        <x:v>0</x:v>
      </x:c>
    </x:row>
    <x:row r="6863" spans="1:8">
      <x:c r="A6863" s="0" t="s">
        <x:v>7465</x:v>
      </x:c>
      <x:c r="B6863" s="0" t="s">
        <x:v>7466</x:v>
      </x:c>
      <x:c r="C6863" s="0" t="s">
        <x:v>48</x:v>
      </x:c>
      <x:c r="D6863" s="0" t="s">
        <x:v>48</x:v>
      </x:c>
      <x:c r="E6863" s="0" t="s">
        <x:v>6359</x:v>
      </x:c>
      <x:c r="F6863" s="0" t="s">
        <x:v>6360</x:v>
      </x:c>
      <x:c r="G6863" s="0" t="s">
        <x:v>7467</x:v>
      </x:c>
      <x:c r="H6863" s="0">
        <x:v>0</x:v>
      </x:c>
    </x:row>
    <x:row r="6864" spans="1:8">
      <x:c r="A6864" s="0" t="s">
        <x:v>7465</x:v>
      </x:c>
      <x:c r="B6864" s="0" t="s">
        <x:v>7466</x:v>
      </x:c>
      <x:c r="C6864" s="0" t="s">
        <x:v>48</x:v>
      </x:c>
      <x:c r="D6864" s="0" t="s">
        <x:v>48</x:v>
      </x:c>
      <x:c r="E6864" s="0" t="s">
        <x:v>6361</x:v>
      </x:c>
      <x:c r="F6864" s="0" t="s">
        <x:v>6362</x:v>
      </x:c>
      <x:c r="G6864" s="0" t="s">
        <x:v>7467</x:v>
      </x:c>
      <x:c r="H6864" s="0">
        <x:v>0</x:v>
      </x:c>
    </x:row>
    <x:row r="6865" spans="1:8">
      <x:c r="A6865" s="0" t="s">
        <x:v>7465</x:v>
      </x:c>
      <x:c r="B6865" s="0" t="s">
        <x:v>7466</x:v>
      </x:c>
      <x:c r="C6865" s="0" t="s">
        <x:v>48</x:v>
      </x:c>
      <x:c r="D6865" s="0" t="s">
        <x:v>48</x:v>
      </x:c>
      <x:c r="E6865" s="0" t="s">
        <x:v>6363</x:v>
      </x:c>
      <x:c r="F6865" s="0" t="s">
        <x:v>6364</x:v>
      </x:c>
      <x:c r="G6865" s="0" t="s">
        <x:v>7467</x:v>
      </x:c>
      <x:c r="H6865" s="0">
        <x:v>0</x:v>
      </x:c>
    </x:row>
    <x:row r="6866" spans="1:8">
      <x:c r="A6866" s="0" t="s">
        <x:v>7465</x:v>
      </x:c>
      <x:c r="B6866" s="0" t="s">
        <x:v>7466</x:v>
      </x:c>
      <x:c r="C6866" s="0" t="s">
        <x:v>48</x:v>
      </x:c>
      <x:c r="D6866" s="0" t="s">
        <x:v>48</x:v>
      </x:c>
      <x:c r="E6866" s="0" t="s">
        <x:v>6365</x:v>
      </x:c>
      <x:c r="F6866" s="0" t="s">
        <x:v>6366</x:v>
      </x:c>
      <x:c r="G6866" s="0" t="s">
        <x:v>7467</x:v>
      </x:c>
      <x:c r="H6866" s="0">
        <x:v>0</x:v>
      </x:c>
    </x:row>
    <x:row r="6867" spans="1:8">
      <x:c r="A6867" s="0" t="s">
        <x:v>7465</x:v>
      </x:c>
      <x:c r="B6867" s="0" t="s">
        <x:v>7466</x:v>
      </x:c>
      <x:c r="C6867" s="0" t="s">
        <x:v>48</x:v>
      </x:c>
      <x:c r="D6867" s="0" t="s">
        <x:v>48</x:v>
      </x:c>
      <x:c r="E6867" s="0" t="s">
        <x:v>6367</x:v>
      </x:c>
      <x:c r="F6867" s="0" t="s">
        <x:v>6368</x:v>
      </x:c>
      <x:c r="G6867" s="0" t="s">
        <x:v>7467</x:v>
      </x:c>
      <x:c r="H6867" s="0">
        <x:v>0</x:v>
      </x:c>
    </x:row>
    <x:row r="6868" spans="1:8">
      <x:c r="A6868" s="0" t="s">
        <x:v>7465</x:v>
      </x:c>
      <x:c r="B6868" s="0" t="s">
        <x:v>7466</x:v>
      </x:c>
      <x:c r="C6868" s="0" t="s">
        <x:v>48</x:v>
      </x:c>
      <x:c r="D6868" s="0" t="s">
        <x:v>48</x:v>
      </x:c>
      <x:c r="E6868" s="0" t="s">
        <x:v>6369</x:v>
      </x:c>
      <x:c r="F6868" s="0" t="s">
        <x:v>6370</x:v>
      </x:c>
      <x:c r="G6868" s="0" t="s">
        <x:v>7467</x:v>
      </x:c>
      <x:c r="H6868" s="0">
        <x:v>0</x:v>
      </x:c>
    </x:row>
    <x:row r="6869" spans="1:8">
      <x:c r="A6869" s="0" t="s">
        <x:v>7465</x:v>
      </x:c>
      <x:c r="B6869" s="0" t="s">
        <x:v>7466</x:v>
      </x:c>
      <x:c r="C6869" s="0" t="s">
        <x:v>48</x:v>
      </x:c>
      <x:c r="D6869" s="0" t="s">
        <x:v>48</x:v>
      </x:c>
      <x:c r="E6869" s="0" t="s">
        <x:v>6371</x:v>
      </x:c>
      <x:c r="F6869" s="0" t="s">
        <x:v>6372</x:v>
      </x:c>
      <x:c r="G6869" s="0" t="s">
        <x:v>7467</x:v>
      </x:c>
      <x:c r="H6869" s="0">
        <x:v>0</x:v>
      </x:c>
    </x:row>
    <x:row r="6870" spans="1:8">
      <x:c r="A6870" s="0" t="s">
        <x:v>7465</x:v>
      </x:c>
      <x:c r="B6870" s="0" t="s">
        <x:v>7466</x:v>
      </x:c>
      <x:c r="C6870" s="0" t="s">
        <x:v>48</x:v>
      </x:c>
      <x:c r="D6870" s="0" t="s">
        <x:v>48</x:v>
      </x:c>
      <x:c r="E6870" s="0" t="s">
        <x:v>6373</x:v>
      </x:c>
      <x:c r="F6870" s="0" t="s">
        <x:v>6374</x:v>
      </x:c>
      <x:c r="G6870" s="0" t="s">
        <x:v>7467</x:v>
      </x:c>
      <x:c r="H6870" s="0">
        <x:v>-99999999</x:v>
      </x:c>
    </x:row>
    <x:row r="6871" spans="1:8">
      <x:c r="A6871" s="0" t="s">
        <x:v>7465</x:v>
      </x:c>
      <x:c r="B6871" s="0" t="s">
        <x:v>7466</x:v>
      </x:c>
      <x:c r="C6871" s="0" t="s">
        <x:v>48</x:v>
      </x:c>
      <x:c r="D6871" s="0" t="s">
        <x:v>48</x:v>
      </x:c>
      <x:c r="E6871" s="0" t="s">
        <x:v>6375</x:v>
      </x:c>
      <x:c r="F6871" s="0" t="s">
        <x:v>6376</x:v>
      </x:c>
      <x:c r="G6871" s="0" t="s">
        <x:v>7467</x:v>
      </x:c>
      <x:c r="H6871" s="0">
        <x:v>0</x:v>
      </x:c>
    </x:row>
    <x:row r="6872" spans="1:8">
      <x:c r="A6872" s="0" t="s">
        <x:v>7465</x:v>
      </x:c>
      <x:c r="B6872" s="0" t="s">
        <x:v>7466</x:v>
      </x:c>
      <x:c r="C6872" s="0" t="s">
        <x:v>48</x:v>
      </x:c>
      <x:c r="D6872" s="0" t="s">
        <x:v>48</x:v>
      </x:c>
      <x:c r="E6872" s="0" t="s">
        <x:v>6377</x:v>
      </x:c>
      <x:c r="F6872" s="0" t="s">
        <x:v>6378</x:v>
      </x:c>
      <x:c r="G6872" s="0" t="s">
        <x:v>7467</x:v>
      </x:c>
      <x:c r="H6872" s="0">
        <x:v>0</x:v>
      </x:c>
    </x:row>
    <x:row r="6873" spans="1:8">
      <x:c r="A6873" s="0" t="s">
        <x:v>7465</x:v>
      </x:c>
      <x:c r="B6873" s="0" t="s">
        <x:v>7466</x:v>
      </x:c>
      <x:c r="C6873" s="0" t="s">
        <x:v>48</x:v>
      </x:c>
      <x:c r="D6873" s="0" t="s">
        <x:v>48</x:v>
      </x:c>
      <x:c r="E6873" s="0" t="s">
        <x:v>6379</x:v>
      </x:c>
      <x:c r="F6873" s="0" t="s">
        <x:v>6380</x:v>
      </x:c>
      <x:c r="G6873" s="0" t="s">
        <x:v>7467</x:v>
      </x:c>
      <x:c r="H6873" s="0">
        <x:v>-99999999</x:v>
      </x:c>
    </x:row>
    <x:row r="6874" spans="1:8">
      <x:c r="A6874" s="0" t="s">
        <x:v>7465</x:v>
      </x:c>
      <x:c r="B6874" s="0" t="s">
        <x:v>7466</x:v>
      </x:c>
      <x:c r="C6874" s="0" t="s">
        <x:v>48</x:v>
      </x:c>
      <x:c r="D6874" s="0" t="s">
        <x:v>48</x:v>
      </x:c>
      <x:c r="E6874" s="0" t="s">
        <x:v>6381</x:v>
      </x:c>
      <x:c r="F6874" s="0" t="s">
        <x:v>6382</x:v>
      </x:c>
      <x:c r="G6874" s="0" t="s">
        <x:v>7467</x:v>
      </x:c>
      <x:c r="H6874" s="0">
        <x:v>-99999999</x:v>
      </x:c>
    </x:row>
    <x:row r="6875" spans="1:8">
      <x:c r="A6875" s="0" t="s">
        <x:v>7465</x:v>
      </x:c>
      <x:c r="B6875" s="0" t="s">
        <x:v>7466</x:v>
      </x:c>
      <x:c r="C6875" s="0" t="s">
        <x:v>48</x:v>
      </x:c>
      <x:c r="D6875" s="0" t="s">
        <x:v>48</x:v>
      </x:c>
      <x:c r="E6875" s="0" t="s">
        <x:v>6383</x:v>
      </x:c>
      <x:c r="F6875" s="0" t="s">
        <x:v>6384</x:v>
      </x:c>
      <x:c r="G6875" s="0" t="s">
        <x:v>7467</x:v>
      </x:c>
      <x:c r="H6875" s="0">
        <x:v>0</x:v>
      </x:c>
    </x:row>
    <x:row r="6876" spans="1:8">
      <x:c r="A6876" s="0" t="s">
        <x:v>7465</x:v>
      </x:c>
      <x:c r="B6876" s="0" t="s">
        <x:v>7466</x:v>
      </x:c>
      <x:c r="C6876" s="0" t="s">
        <x:v>48</x:v>
      </x:c>
      <x:c r="D6876" s="0" t="s">
        <x:v>48</x:v>
      </x:c>
      <x:c r="E6876" s="0" t="s">
        <x:v>6385</x:v>
      </x:c>
      <x:c r="F6876" s="0" t="s">
        <x:v>6386</x:v>
      </x:c>
      <x:c r="G6876" s="0" t="s">
        <x:v>7467</x:v>
      </x:c>
      <x:c r="H6876" s="0">
        <x:v>0</x:v>
      </x:c>
    </x:row>
    <x:row r="6877" spans="1:8">
      <x:c r="A6877" s="0" t="s">
        <x:v>7465</x:v>
      </x:c>
      <x:c r="B6877" s="0" t="s">
        <x:v>7466</x:v>
      </x:c>
      <x:c r="C6877" s="0" t="s">
        <x:v>48</x:v>
      </x:c>
      <x:c r="D6877" s="0" t="s">
        <x:v>48</x:v>
      </x:c>
      <x:c r="E6877" s="0" t="s">
        <x:v>6387</x:v>
      </x:c>
      <x:c r="F6877" s="0" t="s">
        <x:v>6388</x:v>
      </x:c>
      <x:c r="G6877" s="0" t="s">
        <x:v>7467</x:v>
      </x:c>
      <x:c r="H6877" s="0">
        <x:v>0</x:v>
      </x:c>
    </x:row>
    <x:row r="6878" spans="1:8">
      <x:c r="A6878" s="0" t="s">
        <x:v>7465</x:v>
      </x:c>
      <x:c r="B6878" s="0" t="s">
        <x:v>7466</x:v>
      </x:c>
      <x:c r="C6878" s="0" t="s">
        <x:v>48</x:v>
      </x:c>
      <x:c r="D6878" s="0" t="s">
        <x:v>48</x:v>
      </x:c>
      <x:c r="E6878" s="0" t="s">
        <x:v>6389</x:v>
      </x:c>
      <x:c r="F6878" s="0" t="s">
        <x:v>6390</x:v>
      </x:c>
      <x:c r="G6878" s="0" t="s">
        <x:v>7467</x:v>
      </x:c>
      <x:c r="H6878" s="0">
        <x:v>0</x:v>
      </x:c>
    </x:row>
    <x:row r="6879" spans="1:8">
      <x:c r="A6879" s="0" t="s">
        <x:v>7465</x:v>
      </x:c>
      <x:c r="B6879" s="0" t="s">
        <x:v>7466</x:v>
      </x:c>
      <x:c r="C6879" s="0" t="s">
        <x:v>48</x:v>
      </x:c>
      <x:c r="D6879" s="0" t="s">
        <x:v>48</x:v>
      </x:c>
      <x:c r="E6879" s="0" t="s">
        <x:v>6391</x:v>
      </x:c>
      <x:c r="F6879" s="0" t="s">
        <x:v>6392</x:v>
      </x:c>
      <x:c r="G6879" s="0" t="s">
        <x:v>7467</x:v>
      </x:c>
      <x:c r="H6879" s="0">
        <x:v>0</x:v>
      </x:c>
    </x:row>
    <x:row r="6880" spans="1:8">
      <x:c r="A6880" s="0" t="s">
        <x:v>7465</x:v>
      </x:c>
      <x:c r="B6880" s="0" t="s">
        <x:v>7466</x:v>
      </x:c>
      <x:c r="C6880" s="0" t="s">
        <x:v>48</x:v>
      </x:c>
      <x:c r="D6880" s="0" t="s">
        <x:v>48</x:v>
      </x:c>
      <x:c r="E6880" s="0" t="s">
        <x:v>6393</x:v>
      </x:c>
      <x:c r="F6880" s="0" t="s">
        <x:v>6394</x:v>
      </x:c>
      <x:c r="G6880" s="0" t="s">
        <x:v>7467</x:v>
      </x:c>
      <x:c r="H6880" s="0">
        <x:v>0</x:v>
      </x:c>
    </x:row>
    <x:row r="6881" spans="1:8">
      <x:c r="A6881" s="0" t="s">
        <x:v>7465</x:v>
      </x:c>
      <x:c r="B6881" s="0" t="s">
        <x:v>7466</x:v>
      </x:c>
      <x:c r="C6881" s="0" t="s">
        <x:v>48</x:v>
      </x:c>
      <x:c r="D6881" s="0" t="s">
        <x:v>48</x:v>
      </x:c>
      <x:c r="E6881" s="0" t="s">
        <x:v>6395</x:v>
      </x:c>
      <x:c r="F6881" s="0" t="s">
        <x:v>6396</x:v>
      </x:c>
      <x:c r="G6881" s="0" t="s">
        <x:v>7467</x:v>
      </x:c>
      <x:c r="H6881" s="0">
        <x:v>-99999999</x:v>
      </x:c>
    </x:row>
    <x:row r="6882" spans="1:8">
      <x:c r="A6882" s="0" t="s">
        <x:v>7465</x:v>
      </x:c>
      <x:c r="B6882" s="0" t="s">
        <x:v>7466</x:v>
      </x:c>
      <x:c r="C6882" s="0" t="s">
        <x:v>48</x:v>
      </x:c>
      <x:c r="D6882" s="0" t="s">
        <x:v>48</x:v>
      </x:c>
      <x:c r="E6882" s="0" t="s">
        <x:v>6397</x:v>
      </x:c>
      <x:c r="F6882" s="0" t="s">
        <x:v>6398</x:v>
      </x:c>
      <x:c r="G6882" s="0" t="s">
        <x:v>7467</x:v>
      </x:c>
      <x:c r="H6882" s="0">
        <x:v>0</x:v>
      </x:c>
    </x:row>
    <x:row r="6883" spans="1:8">
      <x:c r="A6883" s="0" t="s">
        <x:v>7465</x:v>
      </x:c>
      <x:c r="B6883" s="0" t="s">
        <x:v>7466</x:v>
      </x:c>
      <x:c r="C6883" s="0" t="s">
        <x:v>48</x:v>
      </x:c>
      <x:c r="D6883" s="0" t="s">
        <x:v>48</x:v>
      </x:c>
      <x:c r="E6883" s="0" t="s">
        <x:v>6399</x:v>
      </x:c>
      <x:c r="F6883" s="0" t="s">
        <x:v>6400</x:v>
      </x:c>
      <x:c r="G6883" s="0" t="s">
        <x:v>7467</x:v>
      </x:c>
      <x:c r="H6883" s="0">
        <x:v>0</x:v>
      </x:c>
    </x:row>
    <x:row r="6884" spans="1:8">
      <x:c r="A6884" s="0" t="s">
        <x:v>7465</x:v>
      </x:c>
      <x:c r="B6884" s="0" t="s">
        <x:v>7466</x:v>
      </x:c>
      <x:c r="C6884" s="0" t="s">
        <x:v>48</x:v>
      </x:c>
      <x:c r="D6884" s="0" t="s">
        <x:v>48</x:v>
      </x:c>
      <x:c r="E6884" s="0" t="s">
        <x:v>6401</x:v>
      </x:c>
      <x:c r="F6884" s="0" t="s">
        <x:v>6402</x:v>
      </x:c>
      <x:c r="G6884" s="0" t="s">
        <x:v>7467</x:v>
      </x:c>
      <x:c r="H6884" s="0">
        <x:v>-99999999</x:v>
      </x:c>
    </x:row>
    <x:row r="6885" spans="1:8">
      <x:c r="A6885" s="0" t="s">
        <x:v>7465</x:v>
      </x:c>
      <x:c r="B6885" s="0" t="s">
        <x:v>7466</x:v>
      </x:c>
      <x:c r="C6885" s="0" t="s">
        <x:v>48</x:v>
      </x:c>
      <x:c r="D6885" s="0" t="s">
        <x:v>48</x:v>
      </x:c>
      <x:c r="E6885" s="0" t="s">
        <x:v>6403</x:v>
      </x:c>
      <x:c r="F6885" s="0" t="s">
        <x:v>6404</x:v>
      </x:c>
      <x:c r="G6885" s="0" t="s">
        <x:v>7467</x:v>
      </x:c>
      <x:c r="H6885" s="0">
        <x:v>0</x:v>
      </x:c>
    </x:row>
    <x:row r="6886" spans="1:8">
      <x:c r="A6886" s="0" t="s">
        <x:v>7465</x:v>
      </x:c>
      <x:c r="B6886" s="0" t="s">
        <x:v>7466</x:v>
      </x:c>
      <x:c r="C6886" s="0" t="s">
        <x:v>48</x:v>
      </x:c>
      <x:c r="D6886" s="0" t="s">
        <x:v>48</x:v>
      </x:c>
      <x:c r="E6886" s="0" t="s">
        <x:v>6405</x:v>
      </x:c>
      <x:c r="F6886" s="0" t="s">
        <x:v>6406</x:v>
      </x:c>
      <x:c r="G6886" s="0" t="s">
        <x:v>7467</x:v>
      </x:c>
      <x:c r="H6886" s="0">
        <x:v>0</x:v>
      </x:c>
    </x:row>
    <x:row r="6887" spans="1:8">
      <x:c r="A6887" s="0" t="s">
        <x:v>7465</x:v>
      </x:c>
      <x:c r="B6887" s="0" t="s">
        <x:v>7466</x:v>
      </x:c>
      <x:c r="C6887" s="0" t="s">
        <x:v>48</x:v>
      </x:c>
      <x:c r="D6887" s="0" t="s">
        <x:v>48</x:v>
      </x:c>
      <x:c r="E6887" s="0" t="s">
        <x:v>6407</x:v>
      </x:c>
      <x:c r="F6887" s="0" t="s">
        <x:v>6408</x:v>
      </x:c>
      <x:c r="G6887" s="0" t="s">
        <x:v>7467</x:v>
      </x:c>
      <x:c r="H6887" s="0">
        <x:v>0</x:v>
      </x:c>
    </x:row>
    <x:row r="6888" spans="1:8">
      <x:c r="A6888" s="0" t="s">
        <x:v>7465</x:v>
      </x:c>
      <x:c r="B6888" s="0" t="s">
        <x:v>7466</x:v>
      </x:c>
      <x:c r="C6888" s="0" t="s">
        <x:v>48</x:v>
      </x:c>
      <x:c r="D6888" s="0" t="s">
        <x:v>48</x:v>
      </x:c>
      <x:c r="E6888" s="0" t="s">
        <x:v>6409</x:v>
      </x:c>
      <x:c r="F6888" s="0" t="s">
        <x:v>6410</x:v>
      </x:c>
      <x:c r="G6888" s="0" t="s">
        <x:v>7467</x:v>
      </x:c>
      <x:c r="H6888" s="0">
        <x:v>0</x:v>
      </x:c>
    </x:row>
    <x:row r="6889" spans="1:8">
      <x:c r="A6889" s="0" t="s">
        <x:v>7465</x:v>
      </x:c>
      <x:c r="B6889" s="0" t="s">
        <x:v>7466</x:v>
      </x:c>
      <x:c r="C6889" s="0" t="s">
        <x:v>48</x:v>
      </x:c>
      <x:c r="D6889" s="0" t="s">
        <x:v>48</x:v>
      </x:c>
      <x:c r="E6889" s="0" t="s">
        <x:v>6411</x:v>
      </x:c>
      <x:c r="F6889" s="0" t="s">
        <x:v>6412</x:v>
      </x:c>
      <x:c r="G6889" s="0" t="s">
        <x:v>7467</x:v>
      </x:c>
      <x:c r="H6889" s="0">
        <x:v>-99999999</x:v>
      </x:c>
    </x:row>
    <x:row r="6890" spans="1:8">
      <x:c r="A6890" s="0" t="s">
        <x:v>7465</x:v>
      </x:c>
      <x:c r="B6890" s="0" t="s">
        <x:v>7466</x:v>
      </x:c>
      <x:c r="C6890" s="0" t="s">
        <x:v>48</x:v>
      </x:c>
      <x:c r="D6890" s="0" t="s">
        <x:v>48</x:v>
      </x:c>
      <x:c r="E6890" s="0" t="s">
        <x:v>6413</x:v>
      </x:c>
      <x:c r="F6890" s="0" t="s">
        <x:v>6414</x:v>
      </x:c>
      <x:c r="G6890" s="0" t="s">
        <x:v>7467</x:v>
      </x:c>
      <x:c r="H6890" s="0">
        <x:v>0</x:v>
      </x:c>
    </x:row>
    <x:row r="6891" spans="1:8">
      <x:c r="A6891" s="0" t="s">
        <x:v>7465</x:v>
      </x:c>
      <x:c r="B6891" s="0" t="s">
        <x:v>7466</x:v>
      </x:c>
      <x:c r="C6891" s="0" t="s">
        <x:v>48</x:v>
      </x:c>
      <x:c r="D6891" s="0" t="s">
        <x:v>48</x:v>
      </x:c>
      <x:c r="E6891" s="0" t="s">
        <x:v>6415</x:v>
      </x:c>
      <x:c r="F6891" s="0" t="s">
        <x:v>6416</x:v>
      </x:c>
      <x:c r="G6891" s="0" t="s">
        <x:v>7467</x:v>
      </x:c>
      <x:c r="H6891" s="0">
        <x:v>0</x:v>
      </x:c>
    </x:row>
    <x:row r="6892" spans="1:8">
      <x:c r="A6892" s="0" t="s">
        <x:v>7465</x:v>
      </x:c>
      <x:c r="B6892" s="0" t="s">
        <x:v>7466</x:v>
      </x:c>
      <x:c r="C6892" s="0" t="s">
        <x:v>48</x:v>
      </x:c>
      <x:c r="D6892" s="0" t="s">
        <x:v>48</x:v>
      </x:c>
      <x:c r="E6892" s="0" t="s">
        <x:v>6417</x:v>
      </x:c>
      <x:c r="F6892" s="0" t="s">
        <x:v>6418</x:v>
      </x:c>
      <x:c r="G6892" s="0" t="s">
        <x:v>7467</x:v>
      </x:c>
      <x:c r="H6892" s="0">
        <x:v>1813571</x:v>
      </x:c>
    </x:row>
    <x:row r="6893" spans="1:8">
      <x:c r="A6893" s="0" t="s">
        <x:v>7465</x:v>
      </x:c>
      <x:c r="B6893" s="0" t="s">
        <x:v>7466</x:v>
      </x:c>
      <x:c r="C6893" s="0" t="s">
        <x:v>48</x:v>
      </x:c>
      <x:c r="D6893" s="0" t="s">
        <x:v>48</x:v>
      </x:c>
      <x:c r="E6893" s="0" t="s">
        <x:v>6419</x:v>
      </x:c>
      <x:c r="F6893" s="0" t="s">
        <x:v>6420</x:v>
      </x:c>
      <x:c r="G6893" s="0" t="s">
        <x:v>7467</x:v>
      </x:c>
      <x:c r="H6893" s="0">
        <x:v>0</x:v>
      </x:c>
    </x:row>
    <x:row r="6894" spans="1:8">
      <x:c r="A6894" s="0" t="s">
        <x:v>7465</x:v>
      </x:c>
      <x:c r="B6894" s="0" t="s">
        <x:v>7466</x:v>
      </x:c>
      <x:c r="C6894" s="0" t="s">
        <x:v>48</x:v>
      </x:c>
      <x:c r="D6894" s="0" t="s">
        <x:v>48</x:v>
      </x:c>
      <x:c r="E6894" s="0" t="s">
        <x:v>6421</x:v>
      </x:c>
      <x:c r="F6894" s="0" t="s">
        <x:v>6422</x:v>
      </x:c>
      <x:c r="G6894" s="0" t="s">
        <x:v>7467</x:v>
      </x:c>
      <x:c r="H6894" s="0">
        <x:v>0</x:v>
      </x:c>
    </x:row>
    <x:row r="6895" spans="1:8">
      <x:c r="A6895" s="0" t="s">
        <x:v>7465</x:v>
      </x:c>
      <x:c r="B6895" s="0" t="s">
        <x:v>7466</x:v>
      </x:c>
      <x:c r="C6895" s="0" t="s">
        <x:v>48</x:v>
      </x:c>
      <x:c r="D6895" s="0" t="s">
        <x:v>48</x:v>
      </x:c>
      <x:c r="E6895" s="0" t="s">
        <x:v>6423</x:v>
      </x:c>
      <x:c r="F6895" s="0" t="s">
        <x:v>6424</x:v>
      </x:c>
      <x:c r="G6895" s="0" t="s">
        <x:v>7467</x:v>
      </x:c>
      <x:c r="H6895" s="0">
        <x:v>-99999999</x:v>
      </x:c>
    </x:row>
    <x:row r="6896" spans="1:8">
      <x:c r="A6896" s="0" t="s">
        <x:v>7465</x:v>
      </x:c>
      <x:c r="B6896" s="0" t="s">
        <x:v>7466</x:v>
      </x:c>
      <x:c r="C6896" s="0" t="s">
        <x:v>48</x:v>
      </x:c>
      <x:c r="D6896" s="0" t="s">
        <x:v>48</x:v>
      </x:c>
      <x:c r="E6896" s="0" t="s">
        <x:v>6425</x:v>
      </x:c>
      <x:c r="F6896" s="0" t="s">
        <x:v>6426</x:v>
      </x:c>
      <x:c r="G6896" s="0" t="s">
        <x:v>7467</x:v>
      </x:c>
      <x:c r="H6896" s="0">
        <x:v>-99999999</x:v>
      </x:c>
    </x:row>
    <x:row r="6897" spans="1:8">
      <x:c r="A6897" s="0" t="s">
        <x:v>7465</x:v>
      </x:c>
      <x:c r="B6897" s="0" t="s">
        <x:v>7466</x:v>
      </x:c>
      <x:c r="C6897" s="0" t="s">
        <x:v>48</x:v>
      </x:c>
      <x:c r="D6897" s="0" t="s">
        <x:v>48</x:v>
      </x:c>
      <x:c r="E6897" s="0" t="s">
        <x:v>6427</x:v>
      </x:c>
      <x:c r="F6897" s="0" t="s">
        <x:v>6428</x:v>
      </x:c>
      <x:c r="G6897" s="0" t="s">
        <x:v>7467</x:v>
      </x:c>
      <x:c r="H6897" s="0">
        <x:v>-99999999</x:v>
      </x:c>
    </x:row>
    <x:row r="6898" spans="1:8">
      <x:c r="A6898" s="0" t="s">
        <x:v>7465</x:v>
      </x:c>
      <x:c r="B6898" s="0" t="s">
        <x:v>7466</x:v>
      </x:c>
      <x:c r="C6898" s="0" t="s">
        <x:v>48</x:v>
      </x:c>
      <x:c r="D6898" s="0" t="s">
        <x:v>48</x:v>
      </x:c>
      <x:c r="E6898" s="0" t="s">
        <x:v>6429</x:v>
      </x:c>
      <x:c r="F6898" s="0" t="s">
        <x:v>6430</x:v>
      </x:c>
      <x:c r="G6898" s="0" t="s">
        <x:v>7467</x:v>
      </x:c>
      <x:c r="H6898" s="0">
        <x:v>0</x:v>
      </x:c>
    </x:row>
    <x:row r="6899" spans="1:8">
      <x:c r="A6899" s="0" t="s">
        <x:v>7465</x:v>
      </x:c>
      <x:c r="B6899" s="0" t="s">
        <x:v>7466</x:v>
      </x:c>
      <x:c r="C6899" s="0" t="s">
        <x:v>48</x:v>
      </x:c>
      <x:c r="D6899" s="0" t="s">
        <x:v>48</x:v>
      </x:c>
      <x:c r="E6899" s="0" t="s">
        <x:v>6431</x:v>
      </x:c>
      <x:c r="F6899" s="0" t="s">
        <x:v>6432</x:v>
      </x:c>
      <x:c r="G6899" s="0" t="s">
        <x:v>7467</x:v>
      </x:c>
      <x:c r="H6899" s="0">
        <x:v>0</x:v>
      </x:c>
    </x:row>
    <x:row r="6900" spans="1:8">
      <x:c r="A6900" s="0" t="s">
        <x:v>7465</x:v>
      </x:c>
      <x:c r="B6900" s="0" t="s">
        <x:v>7466</x:v>
      </x:c>
      <x:c r="C6900" s="0" t="s">
        <x:v>48</x:v>
      </x:c>
      <x:c r="D6900" s="0" t="s">
        <x:v>48</x:v>
      </x:c>
      <x:c r="E6900" s="0" t="s">
        <x:v>6433</x:v>
      </x:c>
      <x:c r="F6900" s="0" t="s">
        <x:v>6434</x:v>
      </x:c>
      <x:c r="G6900" s="0" t="s">
        <x:v>7467</x:v>
      </x:c>
      <x:c r="H6900" s="0">
        <x:v>0</x:v>
      </x:c>
    </x:row>
    <x:row r="6901" spans="1:8">
      <x:c r="A6901" s="0" t="s">
        <x:v>7465</x:v>
      </x:c>
      <x:c r="B6901" s="0" t="s">
        <x:v>7466</x:v>
      </x:c>
      <x:c r="C6901" s="0" t="s">
        <x:v>48</x:v>
      </x:c>
      <x:c r="D6901" s="0" t="s">
        <x:v>48</x:v>
      </x:c>
      <x:c r="E6901" s="0" t="s">
        <x:v>6435</x:v>
      </x:c>
      <x:c r="F6901" s="0" t="s">
        <x:v>6436</x:v>
      </x:c>
      <x:c r="G6901" s="0" t="s">
        <x:v>7467</x:v>
      </x:c>
      <x:c r="H6901" s="0">
        <x:v>-99999999</x:v>
      </x:c>
    </x:row>
    <x:row r="6902" spans="1:8">
      <x:c r="A6902" s="0" t="s">
        <x:v>7465</x:v>
      </x:c>
      <x:c r="B6902" s="0" t="s">
        <x:v>7466</x:v>
      </x:c>
      <x:c r="C6902" s="0" t="s">
        <x:v>48</x:v>
      </x:c>
      <x:c r="D6902" s="0" t="s">
        <x:v>48</x:v>
      </x:c>
      <x:c r="E6902" s="0" t="s">
        <x:v>6437</x:v>
      </x:c>
      <x:c r="F6902" s="0" t="s">
        <x:v>6438</x:v>
      </x:c>
      <x:c r="G6902" s="0" t="s">
        <x:v>7467</x:v>
      </x:c>
      <x:c r="H6902" s="0">
        <x:v>0</x:v>
      </x:c>
    </x:row>
    <x:row r="6903" spans="1:8">
      <x:c r="A6903" s="0" t="s">
        <x:v>7465</x:v>
      </x:c>
      <x:c r="B6903" s="0" t="s">
        <x:v>7466</x:v>
      </x:c>
      <x:c r="C6903" s="0" t="s">
        <x:v>48</x:v>
      </x:c>
      <x:c r="D6903" s="0" t="s">
        <x:v>48</x:v>
      </x:c>
      <x:c r="E6903" s="0" t="s">
        <x:v>6439</x:v>
      </x:c>
      <x:c r="F6903" s="0" t="s">
        <x:v>6440</x:v>
      </x:c>
      <x:c r="G6903" s="0" t="s">
        <x:v>7467</x:v>
      </x:c>
      <x:c r="H6903" s="0">
        <x:v>0</x:v>
      </x:c>
    </x:row>
    <x:row r="6904" spans="1:8">
      <x:c r="A6904" s="0" t="s">
        <x:v>7465</x:v>
      </x:c>
      <x:c r="B6904" s="0" t="s">
        <x:v>7466</x:v>
      </x:c>
      <x:c r="C6904" s="0" t="s">
        <x:v>48</x:v>
      </x:c>
      <x:c r="D6904" s="0" t="s">
        <x:v>48</x:v>
      </x:c>
      <x:c r="E6904" s="0" t="s">
        <x:v>6441</x:v>
      </x:c>
      <x:c r="F6904" s="0" t="s">
        <x:v>6442</x:v>
      </x:c>
      <x:c r="G6904" s="0" t="s">
        <x:v>7467</x:v>
      </x:c>
      <x:c r="H6904" s="0">
        <x:v>-99999999</x:v>
      </x:c>
    </x:row>
    <x:row r="6905" spans="1:8">
      <x:c r="A6905" s="0" t="s">
        <x:v>7465</x:v>
      </x:c>
      <x:c r="B6905" s="0" t="s">
        <x:v>7466</x:v>
      </x:c>
      <x:c r="C6905" s="0" t="s">
        <x:v>48</x:v>
      </x:c>
      <x:c r="D6905" s="0" t="s">
        <x:v>48</x:v>
      </x:c>
      <x:c r="E6905" s="0" t="s">
        <x:v>6443</x:v>
      </x:c>
      <x:c r="F6905" s="0" t="s">
        <x:v>6444</x:v>
      </x:c>
      <x:c r="G6905" s="0" t="s">
        <x:v>7467</x:v>
      </x:c>
      <x:c r="H6905" s="0">
        <x:v>0</x:v>
      </x:c>
    </x:row>
    <x:row r="6906" spans="1:8">
      <x:c r="A6906" s="0" t="s">
        <x:v>7465</x:v>
      </x:c>
      <x:c r="B6906" s="0" t="s">
        <x:v>7466</x:v>
      </x:c>
      <x:c r="C6906" s="0" t="s">
        <x:v>48</x:v>
      </x:c>
      <x:c r="D6906" s="0" t="s">
        <x:v>48</x:v>
      </x:c>
      <x:c r="E6906" s="0" t="s">
        <x:v>6445</x:v>
      </x:c>
      <x:c r="F6906" s="0" t="s">
        <x:v>6446</x:v>
      </x:c>
      <x:c r="G6906" s="0" t="s">
        <x:v>7467</x:v>
      </x:c>
      <x:c r="H6906" s="0">
        <x:v>0</x:v>
      </x:c>
    </x:row>
    <x:row r="6907" spans="1:8">
      <x:c r="A6907" s="0" t="s">
        <x:v>7465</x:v>
      </x:c>
      <x:c r="B6907" s="0" t="s">
        <x:v>7466</x:v>
      </x:c>
      <x:c r="C6907" s="0" t="s">
        <x:v>48</x:v>
      </x:c>
      <x:c r="D6907" s="0" t="s">
        <x:v>48</x:v>
      </x:c>
      <x:c r="E6907" s="0" t="s">
        <x:v>6447</x:v>
      </x:c>
      <x:c r="F6907" s="0" t="s">
        <x:v>6448</x:v>
      </x:c>
      <x:c r="G6907" s="0" t="s">
        <x:v>7467</x:v>
      </x:c>
      <x:c r="H6907" s="0">
        <x:v>0</x:v>
      </x:c>
    </x:row>
    <x:row r="6908" spans="1:8">
      <x:c r="A6908" s="0" t="s">
        <x:v>7465</x:v>
      </x:c>
      <x:c r="B6908" s="0" t="s">
        <x:v>7466</x:v>
      </x:c>
      <x:c r="C6908" s="0" t="s">
        <x:v>48</x:v>
      </x:c>
      <x:c r="D6908" s="0" t="s">
        <x:v>48</x:v>
      </x:c>
      <x:c r="E6908" s="0" t="s">
        <x:v>6449</x:v>
      </x:c>
      <x:c r="F6908" s="0" t="s">
        <x:v>6450</x:v>
      </x:c>
      <x:c r="G6908" s="0" t="s">
        <x:v>7467</x:v>
      </x:c>
      <x:c r="H6908" s="0">
        <x:v>0</x:v>
      </x:c>
    </x:row>
    <x:row r="6909" spans="1:8">
      <x:c r="A6909" s="0" t="s">
        <x:v>7465</x:v>
      </x:c>
      <x:c r="B6909" s="0" t="s">
        <x:v>7466</x:v>
      </x:c>
      <x:c r="C6909" s="0" t="s">
        <x:v>48</x:v>
      </x:c>
      <x:c r="D6909" s="0" t="s">
        <x:v>48</x:v>
      </x:c>
      <x:c r="E6909" s="0" t="s">
        <x:v>6451</x:v>
      </x:c>
      <x:c r="F6909" s="0" t="s">
        <x:v>6452</x:v>
      </x:c>
      <x:c r="G6909" s="0" t="s">
        <x:v>7467</x:v>
      </x:c>
      <x:c r="H6909" s="0">
        <x:v>0</x:v>
      </x:c>
    </x:row>
    <x:row r="6910" spans="1:8">
      <x:c r="A6910" s="0" t="s">
        <x:v>7465</x:v>
      </x:c>
      <x:c r="B6910" s="0" t="s">
        <x:v>7466</x:v>
      </x:c>
      <x:c r="C6910" s="0" t="s">
        <x:v>48</x:v>
      </x:c>
      <x:c r="D6910" s="0" t="s">
        <x:v>48</x:v>
      </x:c>
      <x:c r="E6910" s="0" t="s">
        <x:v>6453</x:v>
      </x:c>
      <x:c r="F6910" s="0" t="s">
        <x:v>6454</x:v>
      </x:c>
      <x:c r="G6910" s="0" t="s">
        <x:v>7467</x:v>
      </x:c>
      <x:c r="H6910" s="0">
        <x:v>0</x:v>
      </x:c>
    </x:row>
    <x:row r="6911" spans="1:8">
      <x:c r="A6911" s="0" t="s">
        <x:v>7465</x:v>
      </x:c>
      <x:c r="B6911" s="0" t="s">
        <x:v>7466</x:v>
      </x:c>
      <x:c r="C6911" s="0" t="s">
        <x:v>48</x:v>
      </x:c>
      <x:c r="D6911" s="0" t="s">
        <x:v>48</x:v>
      </x:c>
      <x:c r="E6911" s="0" t="s">
        <x:v>6455</x:v>
      </x:c>
      <x:c r="F6911" s="0" t="s">
        <x:v>6456</x:v>
      </x:c>
      <x:c r="G6911" s="0" t="s">
        <x:v>7467</x:v>
      </x:c>
      <x:c r="H6911" s="0">
        <x:v>0</x:v>
      </x:c>
    </x:row>
    <x:row r="6912" spans="1:8">
      <x:c r="A6912" s="0" t="s">
        <x:v>7465</x:v>
      </x:c>
      <x:c r="B6912" s="0" t="s">
        <x:v>7466</x:v>
      </x:c>
      <x:c r="C6912" s="0" t="s">
        <x:v>48</x:v>
      </x:c>
      <x:c r="D6912" s="0" t="s">
        <x:v>48</x:v>
      </x:c>
      <x:c r="E6912" s="0" t="s">
        <x:v>6457</x:v>
      </x:c>
      <x:c r="F6912" s="0" t="s">
        <x:v>6458</x:v>
      </x:c>
      <x:c r="G6912" s="0" t="s">
        <x:v>7467</x:v>
      </x:c>
      <x:c r="H6912" s="0">
        <x:v>0</x:v>
      </x:c>
    </x:row>
    <x:row r="6913" spans="1:8">
      <x:c r="A6913" s="0" t="s">
        <x:v>7465</x:v>
      </x:c>
      <x:c r="B6913" s="0" t="s">
        <x:v>7466</x:v>
      </x:c>
      <x:c r="C6913" s="0" t="s">
        <x:v>48</x:v>
      </x:c>
      <x:c r="D6913" s="0" t="s">
        <x:v>48</x:v>
      </x:c>
      <x:c r="E6913" s="0" t="s">
        <x:v>6459</x:v>
      </x:c>
      <x:c r="F6913" s="0" t="s">
        <x:v>6460</x:v>
      </x:c>
      <x:c r="G6913" s="0" t="s">
        <x:v>7467</x:v>
      </x:c>
      <x:c r="H6913" s="0">
        <x:v>0</x:v>
      </x:c>
    </x:row>
    <x:row r="6914" spans="1:8">
      <x:c r="A6914" s="0" t="s">
        <x:v>7465</x:v>
      </x:c>
      <x:c r="B6914" s="0" t="s">
        <x:v>7466</x:v>
      </x:c>
      <x:c r="C6914" s="0" t="s">
        <x:v>48</x:v>
      </x:c>
      <x:c r="D6914" s="0" t="s">
        <x:v>48</x:v>
      </x:c>
      <x:c r="E6914" s="0" t="s">
        <x:v>6461</x:v>
      </x:c>
      <x:c r="F6914" s="0" t="s">
        <x:v>6462</x:v>
      </x:c>
      <x:c r="G6914" s="0" t="s">
        <x:v>7467</x:v>
      </x:c>
      <x:c r="H6914" s="0">
        <x:v>0</x:v>
      </x:c>
    </x:row>
    <x:row r="6915" spans="1:8">
      <x:c r="A6915" s="0" t="s">
        <x:v>7465</x:v>
      </x:c>
      <x:c r="B6915" s="0" t="s">
        <x:v>7466</x:v>
      </x:c>
      <x:c r="C6915" s="0" t="s">
        <x:v>48</x:v>
      </x:c>
      <x:c r="D6915" s="0" t="s">
        <x:v>48</x:v>
      </x:c>
      <x:c r="E6915" s="0" t="s">
        <x:v>6463</x:v>
      </x:c>
      <x:c r="F6915" s="0" t="s">
        <x:v>6464</x:v>
      </x:c>
      <x:c r="G6915" s="0" t="s">
        <x:v>7467</x:v>
      </x:c>
      <x:c r="H6915" s="0">
        <x:v>0</x:v>
      </x:c>
    </x:row>
    <x:row r="6916" spans="1:8">
      <x:c r="A6916" s="0" t="s">
        <x:v>7465</x:v>
      </x:c>
      <x:c r="B6916" s="0" t="s">
        <x:v>7466</x:v>
      </x:c>
      <x:c r="C6916" s="0" t="s">
        <x:v>48</x:v>
      </x:c>
      <x:c r="D6916" s="0" t="s">
        <x:v>48</x:v>
      </x:c>
      <x:c r="E6916" s="0" t="s">
        <x:v>6465</x:v>
      </x:c>
      <x:c r="F6916" s="0" t="s">
        <x:v>6466</x:v>
      </x:c>
      <x:c r="G6916" s="0" t="s">
        <x:v>7467</x:v>
      </x:c>
      <x:c r="H6916" s="0">
        <x:v>0</x:v>
      </x:c>
    </x:row>
    <x:row r="6917" spans="1:8">
      <x:c r="A6917" s="0" t="s">
        <x:v>7465</x:v>
      </x:c>
      <x:c r="B6917" s="0" t="s">
        <x:v>7466</x:v>
      </x:c>
      <x:c r="C6917" s="0" t="s">
        <x:v>48</x:v>
      </x:c>
      <x:c r="D6917" s="0" t="s">
        <x:v>48</x:v>
      </x:c>
      <x:c r="E6917" s="0" t="s">
        <x:v>6467</x:v>
      </x:c>
      <x:c r="F6917" s="0" t="s">
        <x:v>6468</x:v>
      </x:c>
      <x:c r="G6917" s="0" t="s">
        <x:v>7467</x:v>
      </x:c>
      <x:c r="H6917" s="0">
        <x:v>0</x:v>
      </x:c>
    </x:row>
    <x:row r="6918" spans="1:8">
      <x:c r="A6918" s="0" t="s">
        <x:v>7465</x:v>
      </x:c>
      <x:c r="B6918" s="0" t="s">
        <x:v>7466</x:v>
      </x:c>
      <x:c r="C6918" s="0" t="s">
        <x:v>48</x:v>
      </x:c>
      <x:c r="D6918" s="0" t="s">
        <x:v>48</x:v>
      </x:c>
      <x:c r="E6918" s="0" t="s">
        <x:v>6469</x:v>
      </x:c>
      <x:c r="F6918" s="0" t="s">
        <x:v>6470</x:v>
      </x:c>
      <x:c r="G6918" s="0" t="s">
        <x:v>7467</x:v>
      </x:c>
      <x:c r="H6918" s="0">
        <x:v>0</x:v>
      </x:c>
    </x:row>
    <x:row r="6919" spans="1:8">
      <x:c r="A6919" s="0" t="s">
        <x:v>7465</x:v>
      </x:c>
      <x:c r="B6919" s="0" t="s">
        <x:v>7466</x:v>
      </x:c>
      <x:c r="C6919" s="0" t="s">
        <x:v>48</x:v>
      </x:c>
      <x:c r="D6919" s="0" t="s">
        <x:v>48</x:v>
      </x:c>
      <x:c r="E6919" s="0" t="s">
        <x:v>6471</x:v>
      </x:c>
      <x:c r="F6919" s="0" t="s">
        <x:v>6472</x:v>
      </x:c>
      <x:c r="G6919" s="0" t="s">
        <x:v>7467</x:v>
      </x:c>
      <x:c r="H6919" s="0">
        <x:v>0</x:v>
      </x:c>
    </x:row>
    <x:row r="6920" spans="1:8">
      <x:c r="A6920" s="0" t="s">
        <x:v>7465</x:v>
      </x:c>
      <x:c r="B6920" s="0" t="s">
        <x:v>7466</x:v>
      </x:c>
      <x:c r="C6920" s="0" t="s">
        <x:v>48</x:v>
      </x:c>
      <x:c r="D6920" s="0" t="s">
        <x:v>48</x:v>
      </x:c>
      <x:c r="E6920" s="0" t="s">
        <x:v>6473</x:v>
      </x:c>
      <x:c r="F6920" s="0" t="s">
        <x:v>6474</x:v>
      </x:c>
      <x:c r="G6920" s="0" t="s">
        <x:v>7467</x:v>
      </x:c>
      <x:c r="H6920" s="0">
        <x:v>0</x:v>
      </x:c>
    </x:row>
    <x:row r="6921" spans="1:8">
      <x:c r="A6921" s="0" t="s">
        <x:v>7465</x:v>
      </x:c>
      <x:c r="B6921" s="0" t="s">
        <x:v>7466</x:v>
      </x:c>
      <x:c r="C6921" s="0" t="s">
        <x:v>48</x:v>
      </x:c>
      <x:c r="D6921" s="0" t="s">
        <x:v>48</x:v>
      </x:c>
      <x:c r="E6921" s="0" t="s">
        <x:v>6475</x:v>
      </x:c>
      <x:c r="F6921" s="0" t="s">
        <x:v>6476</x:v>
      </x:c>
      <x:c r="G6921" s="0" t="s">
        <x:v>7467</x:v>
      </x:c>
      <x:c r="H6921" s="0">
        <x:v>0</x:v>
      </x:c>
    </x:row>
    <x:row r="6922" spans="1:8">
      <x:c r="A6922" s="0" t="s">
        <x:v>7465</x:v>
      </x:c>
      <x:c r="B6922" s="0" t="s">
        <x:v>7466</x:v>
      </x:c>
      <x:c r="C6922" s="0" t="s">
        <x:v>48</x:v>
      </x:c>
      <x:c r="D6922" s="0" t="s">
        <x:v>48</x:v>
      </x:c>
      <x:c r="E6922" s="0" t="s">
        <x:v>6477</x:v>
      </x:c>
      <x:c r="F6922" s="0" t="s">
        <x:v>6478</x:v>
      </x:c>
      <x:c r="G6922" s="0" t="s">
        <x:v>7467</x:v>
      </x:c>
      <x:c r="H6922" s="0">
        <x:v>0</x:v>
      </x:c>
    </x:row>
    <x:row r="6923" spans="1:8">
      <x:c r="A6923" s="0" t="s">
        <x:v>7465</x:v>
      </x:c>
      <x:c r="B6923" s="0" t="s">
        <x:v>7466</x:v>
      </x:c>
      <x:c r="C6923" s="0" t="s">
        <x:v>48</x:v>
      </x:c>
      <x:c r="D6923" s="0" t="s">
        <x:v>48</x:v>
      </x:c>
      <x:c r="E6923" s="0" t="s">
        <x:v>6479</x:v>
      </x:c>
      <x:c r="F6923" s="0" t="s">
        <x:v>6480</x:v>
      </x:c>
      <x:c r="G6923" s="0" t="s">
        <x:v>7467</x:v>
      </x:c>
      <x:c r="H6923" s="0">
        <x:v>-99999999</x:v>
      </x:c>
    </x:row>
    <x:row r="6924" spans="1:8">
      <x:c r="A6924" s="0" t="s">
        <x:v>7465</x:v>
      </x:c>
      <x:c r="B6924" s="0" t="s">
        <x:v>7466</x:v>
      </x:c>
      <x:c r="C6924" s="0" t="s">
        <x:v>48</x:v>
      </x:c>
      <x:c r="D6924" s="0" t="s">
        <x:v>48</x:v>
      </x:c>
      <x:c r="E6924" s="0" t="s">
        <x:v>6481</x:v>
      </x:c>
      <x:c r="F6924" s="0" t="s">
        <x:v>6482</x:v>
      </x:c>
      <x:c r="G6924" s="0" t="s">
        <x:v>7467</x:v>
      </x:c>
      <x:c r="H6924" s="0">
        <x:v>-99999999</x:v>
      </x:c>
    </x:row>
    <x:row r="6925" spans="1:8">
      <x:c r="A6925" s="0" t="s">
        <x:v>7465</x:v>
      </x:c>
      <x:c r="B6925" s="0" t="s">
        <x:v>7466</x:v>
      </x:c>
      <x:c r="C6925" s="0" t="s">
        <x:v>48</x:v>
      </x:c>
      <x:c r="D6925" s="0" t="s">
        <x:v>48</x:v>
      </x:c>
      <x:c r="E6925" s="0" t="s">
        <x:v>6483</x:v>
      </x:c>
      <x:c r="F6925" s="0" t="s">
        <x:v>6484</x:v>
      </x:c>
      <x:c r="G6925" s="0" t="s">
        <x:v>7467</x:v>
      </x:c>
      <x:c r="H6925" s="0">
        <x:v>48</x:v>
      </x:c>
    </x:row>
    <x:row r="6926" spans="1:8">
      <x:c r="A6926" s="0" t="s">
        <x:v>7465</x:v>
      </x:c>
      <x:c r="B6926" s="0" t="s">
        <x:v>7466</x:v>
      </x:c>
      <x:c r="C6926" s="0" t="s">
        <x:v>48</x:v>
      </x:c>
      <x:c r="D6926" s="0" t="s">
        <x:v>48</x:v>
      </x:c>
      <x:c r="E6926" s="0" t="s">
        <x:v>6485</x:v>
      </x:c>
      <x:c r="F6926" s="0" t="s">
        <x:v>6486</x:v>
      </x:c>
      <x:c r="G6926" s="0" t="s">
        <x:v>7467</x:v>
      </x:c>
      <x:c r="H6926" s="0">
        <x:v>-99999999</x:v>
      </x:c>
    </x:row>
    <x:row r="6927" spans="1:8">
      <x:c r="A6927" s="0" t="s">
        <x:v>7465</x:v>
      </x:c>
      <x:c r="B6927" s="0" t="s">
        <x:v>7466</x:v>
      </x:c>
      <x:c r="C6927" s="0" t="s">
        <x:v>48</x:v>
      </x:c>
      <x:c r="D6927" s="0" t="s">
        <x:v>48</x:v>
      </x:c>
      <x:c r="E6927" s="0" t="s">
        <x:v>6487</x:v>
      </x:c>
      <x:c r="F6927" s="0" t="s">
        <x:v>6488</x:v>
      </x:c>
      <x:c r="G6927" s="0" t="s">
        <x:v>7467</x:v>
      </x:c>
      <x:c r="H6927" s="0">
        <x:v>0</x:v>
      </x:c>
    </x:row>
    <x:row r="6928" spans="1:8">
      <x:c r="A6928" s="0" t="s">
        <x:v>7465</x:v>
      </x:c>
      <x:c r="B6928" s="0" t="s">
        <x:v>7466</x:v>
      </x:c>
      <x:c r="C6928" s="0" t="s">
        <x:v>48</x:v>
      </x:c>
      <x:c r="D6928" s="0" t="s">
        <x:v>48</x:v>
      </x:c>
      <x:c r="E6928" s="0" t="s">
        <x:v>6489</x:v>
      </x:c>
      <x:c r="F6928" s="0" t="s">
        <x:v>6490</x:v>
      </x:c>
      <x:c r="G6928" s="0" t="s">
        <x:v>7467</x:v>
      </x:c>
      <x:c r="H6928" s="0">
        <x:v>0</x:v>
      </x:c>
    </x:row>
    <x:row r="6929" spans="1:8">
      <x:c r="A6929" s="0" t="s">
        <x:v>7465</x:v>
      </x:c>
      <x:c r="B6929" s="0" t="s">
        <x:v>7466</x:v>
      </x:c>
      <x:c r="C6929" s="0" t="s">
        <x:v>48</x:v>
      </x:c>
      <x:c r="D6929" s="0" t="s">
        <x:v>48</x:v>
      </x:c>
      <x:c r="E6929" s="0" t="s">
        <x:v>6491</x:v>
      </x:c>
      <x:c r="F6929" s="0" t="s">
        <x:v>6492</x:v>
      </x:c>
      <x:c r="G6929" s="0" t="s">
        <x:v>7467</x:v>
      </x:c>
      <x:c r="H6929" s="0">
        <x:v>-99999999</x:v>
      </x:c>
    </x:row>
    <x:row r="6930" spans="1:8">
      <x:c r="A6930" s="0" t="s">
        <x:v>7465</x:v>
      </x:c>
      <x:c r="B6930" s="0" t="s">
        <x:v>7466</x:v>
      </x:c>
      <x:c r="C6930" s="0" t="s">
        <x:v>48</x:v>
      </x:c>
      <x:c r="D6930" s="0" t="s">
        <x:v>48</x:v>
      </x:c>
      <x:c r="E6930" s="0" t="s">
        <x:v>6493</x:v>
      </x:c>
      <x:c r="F6930" s="0" t="s">
        <x:v>6494</x:v>
      </x:c>
      <x:c r="G6930" s="0" t="s">
        <x:v>7467</x:v>
      </x:c>
      <x:c r="H6930" s="0">
        <x:v>0</x:v>
      </x:c>
    </x:row>
    <x:row r="6931" spans="1:8">
      <x:c r="A6931" s="0" t="s">
        <x:v>7465</x:v>
      </x:c>
      <x:c r="B6931" s="0" t="s">
        <x:v>7466</x:v>
      </x:c>
      <x:c r="C6931" s="0" t="s">
        <x:v>48</x:v>
      </x:c>
      <x:c r="D6931" s="0" t="s">
        <x:v>48</x:v>
      </x:c>
      <x:c r="E6931" s="0" t="s">
        <x:v>6495</x:v>
      </x:c>
      <x:c r="F6931" s="0" t="s">
        <x:v>6496</x:v>
      </x:c>
      <x:c r="G6931" s="0" t="s">
        <x:v>7467</x:v>
      </x:c>
      <x:c r="H6931" s="0">
        <x:v>-99999999</x:v>
      </x:c>
    </x:row>
    <x:row r="6932" spans="1:8">
      <x:c r="A6932" s="0" t="s">
        <x:v>7465</x:v>
      </x:c>
      <x:c r="B6932" s="0" t="s">
        <x:v>7466</x:v>
      </x:c>
      <x:c r="C6932" s="0" t="s">
        <x:v>48</x:v>
      </x:c>
      <x:c r="D6932" s="0" t="s">
        <x:v>48</x:v>
      </x:c>
      <x:c r="E6932" s="0" t="s">
        <x:v>6497</x:v>
      </x:c>
      <x:c r="F6932" s="0" t="s">
        <x:v>6498</x:v>
      </x:c>
      <x:c r="G6932" s="0" t="s">
        <x:v>7467</x:v>
      </x:c>
      <x:c r="H6932" s="0">
        <x:v>0</x:v>
      </x:c>
    </x:row>
    <x:row r="6933" spans="1:8">
      <x:c r="A6933" s="0" t="s">
        <x:v>7465</x:v>
      </x:c>
      <x:c r="B6933" s="0" t="s">
        <x:v>7466</x:v>
      </x:c>
      <x:c r="C6933" s="0" t="s">
        <x:v>48</x:v>
      </x:c>
      <x:c r="D6933" s="0" t="s">
        <x:v>48</x:v>
      </x:c>
      <x:c r="E6933" s="0" t="s">
        <x:v>6499</x:v>
      </x:c>
      <x:c r="F6933" s="0" t="s">
        <x:v>6500</x:v>
      </x:c>
      <x:c r="G6933" s="0" t="s">
        <x:v>7467</x:v>
      </x:c>
      <x:c r="H6933" s="0">
        <x:v>-99999999</x:v>
      </x:c>
    </x:row>
    <x:row r="6934" spans="1:8">
      <x:c r="A6934" s="0" t="s">
        <x:v>7465</x:v>
      </x:c>
      <x:c r="B6934" s="0" t="s">
        <x:v>7466</x:v>
      </x:c>
      <x:c r="C6934" s="0" t="s">
        <x:v>48</x:v>
      </x:c>
      <x:c r="D6934" s="0" t="s">
        <x:v>48</x:v>
      </x:c>
      <x:c r="E6934" s="0" t="s">
        <x:v>6501</x:v>
      </x:c>
      <x:c r="F6934" s="0" t="s">
        <x:v>6502</x:v>
      </x:c>
      <x:c r="G6934" s="0" t="s">
        <x:v>7467</x:v>
      </x:c>
      <x:c r="H6934" s="0">
        <x:v>-99999999</x:v>
      </x:c>
    </x:row>
    <x:row r="6935" spans="1:8">
      <x:c r="A6935" s="0" t="s">
        <x:v>7465</x:v>
      </x:c>
      <x:c r="B6935" s="0" t="s">
        <x:v>7466</x:v>
      </x:c>
      <x:c r="C6935" s="0" t="s">
        <x:v>48</x:v>
      </x:c>
      <x:c r="D6935" s="0" t="s">
        <x:v>48</x:v>
      </x:c>
      <x:c r="E6935" s="0" t="s">
        <x:v>6503</x:v>
      </x:c>
      <x:c r="F6935" s="0" t="s">
        <x:v>6504</x:v>
      </x:c>
      <x:c r="G6935" s="0" t="s">
        <x:v>7467</x:v>
      </x:c>
      <x:c r="H6935" s="0">
        <x:v>0</x:v>
      </x:c>
    </x:row>
    <x:row r="6936" spans="1:8">
      <x:c r="A6936" s="0" t="s">
        <x:v>7465</x:v>
      </x:c>
      <x:c r="B6936" s="0" t="s">
        <x:v>7466</x:v>
      </x:c>
      <x:c r="C6936" s="0" t="s">
        <x:v>48</x:v>
      </x:c>
      <x:c r="D6936" s="0" t="s">
        <x:v>48</x:v>
      </x:c>
      <x:c r="E6936" s="0" t="s">
        <x:v>6505</x:v>
      </x:c>
      <x:c r="F6936" s="0" t="s">
        <x:v>6506</x:v>
      </x:c>
      <x:c r="G6936" s="0" t="s">
        <x:v>7467</x:v>
      </x:c>
      <x:c r="H6936" s="0">
        <x:v>0</x:v>
      </x:c>
    </x:row>
    <x:row r="6937" spans="1:8">
      <x:c r="A6937" s="0" t="s">
        <x:v>7465</x:v>
      </x:c>
      <x:c r="B6937" s="0" t="s">
        <x:v>7466</x:v>
      </x:c>
      <x:c r="C6937" s="0" t="s">
        <x:v>48</x:v>
      </x:c>
      <x:c r="D6937" s="0" t="s">
        <x:v>48</x:v>
      </x:c>
      <x:c r="E6937" s="0" t="s">
        <x:v>6507</x:v>
      </x:c>
      <x:c r="F6937" s="0" t="s">
        <x:v>6508</x:v>
      </x:c>
      <x:c r="G6937" s="0" t="s">
        <x:v>7467</x:v>
      </x:c>
      <x:c r="H6937" s="0">
        <x:v>-99999999</x:v>
      </x:c>
    </x:row>
    <x:row r="6938" spans="1:8">
      <x:c r="A6938" s="0" t="s">
        <x:v>7465</x:v>
      </x:c>
      <x:c r="B6938" s="0" t="s">
        <x:v>7466</x:v>
      </x:c>
      <x:c r="C6938" s="0" t="s">
        <x:v>48</x:v>
      </x:c>
      <x:c r="D6938" s="0" t="s">
        <x:v>48</x:v>
      </x:c>
      <x:c r="E6938" s="0" t="s">
        <x:v>6509</x:v>
      </x:c>
      <x:c r="F6938" s="0" t="s">
        <x:v>6510</x:v>
      </x:c>
      <x:c r="G6938" s="0" t="s">
        <x:v>7467</x:v>
      </x:c>
      <x:c r="H6938" s="0">
        <x:v>-99999999</x:v>
      </x:c>
    </x:row>
    <x:row r="6939" spans="1:8">
      <x:c r="A6939" s="0" t="s">
        <x:v>7465</x:v>
      </x:c>
      <x:c r="B6939" s="0" t="s">
        <x:v>7466</x:v>
      </x:c>
      <x:c r="C6939" s="0" t="s">
        <x:v>48</x:v>
      </x:c>
      <x:c r="D6939" s="0" t="s">
        <x:v>48</x:v>
      </x:c>
      <x:c r="E6939" s="0" t="s">
        <x:v>6511</x:v>
      </x:c>
      <x:c r="F6939" s="0" t="s">
        <x:v>6512</x:v>
      </x:c>
      <x:c r="G6939" s="0" t="s">
        <x:v>7467</x:v>
      </x:c>
      <x:c r="H6939" s="0">
        <x:v>0</x:v>
      </x:c>
    </x:row>
    <x:row r="6940" spans="1:8">
      <x:c r="A6940" s="0" t="s">
        <x:v>7465</x:v>
      </x:c>
      <x:c r="B6940" s="0" t="s">
        <x:v>7466</x:v>
      </x:c>
      <x:c r="C6940" s="0" t="s">
        <x:v>48</x:v>
      </x:c>
      <x:c r="D6940" s="0" t="s">
        <x:v>48</x:v>
      </x:c>
      <x:c r="E6940" s="0" t="s">
        <x:v>6513</x:v>
      </x:c>
      <x:c r="F6940" s="0" t="s">
        <x:v>6514</x:v>
      </x:c>
      <x:c r="G6940" s="0" t="s">
        <x:v>7467</x:v>
      </x:c>
      <x:c r="H6940" s="0">
        <x:v>0</x:v>
      </x:c>
    </x:row>
    <x:row r="6941" spans="1:8">
      <x:c r="A6941" s="0" t="s">
        <x:v>7465</x:v>
      </x:c>
      <x:c r="B6941" s="0" t="s">
        <x:v>7466</x:v>
      </x:c>
      <x:c r="C6941" s="0" t="s">
        <x:v>48</x:v>
      </x:c>
      <x:c r="D6941" s="0" t="s">
        <x:v>48</x:v>
      </x:c>
      <x:c r="E6941" s="0" t="s">
        <x:v>6515</x:v>
      </x:c>
      <x:c r="F6941" s="0" t="s">
        <x:v>6516</x:v>
      </x:c>
      <x:c r="G6941" s="0" t="s">
        <x:v>7467</x:v>
      </x:c>
      <x:c r="H6941" s="0">
        <x:v>0</x:v>
      </x:c>
    </x:row>
    <x:row r="6942" spans="1:8">
      <x:c r="A6942" s="0" t="s">
        <x:v>7465</x:v>
      </x:c>
      <x:c r="B6942" s="0" t="s">
        <x:v>7466</x:v>
      </x:c>
      <x:c r="C6942" s="0" t="s">
        <x:v>48</x:v>
      </x:c>
      <x:c r="D6942" s="0" t="s">
        <x:v>48</x:v>
      </x:c>
      <x:c r="E6942" s="0" t="s">
        <x:v>6517</x:v>
      </x:c>
      <x:c r="F6942" s="0" t="s">
        <x:v>6518</x:v>
      </x:c>
      <x:c r="G6942" s="0" t="s">
        <x:v>7467</x:v>
      </x:c>
      <x:c r="H6942" s="0">
        <x:v>0</x:v>
      </x:c>
    </x:row>
    <x:row r="6943" spans="1:8">
      <x:c r="A6943" s="0" t="s">
        <x:v>7465</x:v>
      </x:c>
      <x:c r="B6943" s="0" t="s">
        <x:v>7466</x:v>
      </x:c>
      <x:c r="C6943" s="0" t="s">
        <x:v>48</x:v>
      </x:c>
      <x:c r="D6943" s="0" t="s">
        <x:v>48</x:v>
      </x:c>
      <x:c r="E6943" s="0" t="s">
        <x:v>6519</x:v>
      </x:c>
      <x:c r="F6943" s="0" t="s">
        <x:v>6520</x:v>
      </x:c>
      <x:c r="G6943" s="0" t="s">
        <x:v>7467</x:v>
      </x:c>
      <x:c r="H6943" s="0">
        <x:v>0</x:v>
      </x:c>
    </x:row>
    <x:row r="6944" spans="1:8">
      <x:c r="A6944" s="0" t="s">
        <x:v>7465</x:v>
      </x:c>
      <x:c r="B6944" s="0" t="s">
        <x:v>7466</x:v>
      </x:c>
      <x:c r="C6944" s="0" t="s">
        <x:v>48</x:v>
      </x:c>
      <x:c r="D6944" s="0" t="s">
        <x:v>48</x:v>
      </x:c>
      <x:c r="E6944" s="0" t="s">
        <x:v>6521</x:v>
      </x:c>
      <x:c r="F6944" s="0" t="s">
        <x:v>6522</x:v>
      </x:c>
      <x:c r="G6944" s="0" t="s">
        <x:v>7467</x:v>
      </x:c>
      <x:c r="H6944" s="0">
        <x:v>0</x:v>
      </x:c>
    </x:row>
    <x:row r="6945" spans="1:8">
      <x:c r="A6945" s="0" t="s">
        <x:v>7465</x:v>
      </x:c>
      <x:c r="B6945" s="0" t="s">
        <x:v>7466</x:v>
      </x:c>
      <x:c r="C6945" s="0" t="s">
        <x:v>48</x:v>
      </x:c>
      <x:c r="D6945" s="0" t="s">
        <x:v>48</x:v>
      </x:c>
      <x:c r="E6945" s="0" t="s">
        <x:v>6523</x:v>
      </x:c>
      <x:c r="F6945" s="0" t="s">
        <x:v>6524</x:v>
      </x:c>
      <x:c r="G6945" s="0" t="s">
        <x:v>7467</x:v>
      </x:c>
      <x:c r="H6945" s="0">
        <x:v>-99999999</x:v>
      </x:c>
    </x:row>
    <x:row r="6946" spans="1:8">
      <x:c r="A6946" s="0" t="s">
        <x:v>7465</x:v>
      </x:c>
      <x:c r="B6946" s="0" t="s">
        <x:v>7466</x:v>
      </x:c>
      <x:c r="C6946" s="0" t="s">
        <x:v>48</x:v>
      </x:c>
      <x:c r="D6946" s="0" t="s">
        <x:v>48</x:v>
      </x:c>
      <x:c r="E6946" s="0" t="s">
        <x:v>6525</x:v>
      </x:c>
      <x:c r="F6946" s="0" t="s">
        <x:v>6526</x:v>
      </x:c>
      <x:c r="G6946" s="0" t="s">
        <x:v>7467</x:v>
      </x:c>
      <x:c r="H6946" s="0">
        <x:v>0</x:v>
      </x:c>
    </x:row>
    <x:row r="6947" spans="1:8">
      <x:c r="A6947" s="0" t="s">
        <x:v>7465</x:v>
      </x:c>
      <x:c r="B6947" s="0" t="s">
        <x:v>7466</x:v>
      </x:c>
      <x:c r="C6947" s="0" t="s">
        <x:v>48</x:v>
      </x:c>
      <x:c r="D6947" s="0" t="s">
        <x:v>48</x:v>
      </x:c>
      <x:c r="E6947" s="0" t="s">
        <x:v>6527</x:v>
      </x:c>
      <x:c r="F6947" s="0" t="s">
        <x:v>6528</x:v>
      </x:c>
      <x:c r="G6947" s="0" t="s">
        <x:v>7467</x:v>
      </x:c>
      <x:c r="H6947" s="0">
        <x:v>-99999999</x:v>
      </x:c>
    </x:row>
    <x:row r="6948" spans="1:8">
      <x:c r="A6948" s="0" t="s">
        <x:v>7465</x:v>
      </x:c>
      <x:c r="B6948" s="0" t="s">
        <x:v>7466</x:v>
      </x:c>
      <x:c r="C6948" s="0" t="s">
        <x:v>48</x:v>
      </x:c>
      <x:c r="D6948" s="0" t="s">
        <x:v>48</x:v>
      </x:c>
      <x:c r="E6948" s="0" t="s">
        <x:v>6529</x:v>
      </x:c>
      <x:c r="F6948" s="0" t="s">
        <x:v>6530</x:v>
      </x:c>
      <x:c r="G6948" s="0" t="s">
        <x:v>7467</x:v>
      </x:c>
      <x:c r="H6948" s="0">
        <x:v>0</x:v>
      </x:c>
    </x:row>
    <x:row r="6949" spans="1:8">
      <x:c r="A6949" s="0" t="s">
        <x:v>7465</x:v>
      </x:c>
      <x:c r="B6949" s="0" t="s">
        <x:v>7466</x:v>
      </x:c>
      <x:c r="C6949" s="0" t="s">
        <x:v>48</x:v>
      </x:c>
      <x:c r="D6949" s="0" t="s">
        <x:v>48</x:v>
      </x:c>
      <x:c r="E6949" s="0" t="s">
        <x:v>6531</x:v>
      </x:c>
      <x:c r="F6949" s="0" t="s">
        <x:v>6532</x:v>
      </x:c>
      <x:c r="G6949" s="0" t="s">
        <x:v>7467</x:v>
      </x:c>
      <x:c r="H6949" s="0">
        <x:v>0</x:v>
      </x:c>
    </x:row>
    <x:row r="6950" spans="1:8">
      <x:c r="A6950" s="0" t="s">
        <x:v>7465</x:v>
      </x:c>
      <x:c r="B6950" s="0" t="s">
        <x:v>7466</x:v>
      </x:c>
      <x:c r="C6950" s="0" t="s">
        <x:v>48</x:v>
      </x:c>
      <x:c r="D6950" s="0" t="s">
        <x:v>48</x:v>
      </x:c>
      <x:c r="E6950" s="0" t="s">
        <x:v>6533</x:v>
      </x:c>
      <x:c r="F6950" s="0" t="s">
        <x:v>6534</x:v>
      </x:c>
      <x:c r="G6950" s="0" t="s">
        <x:v>7467</x:v>
      </x:c>
      <x:c r="H6950" s="0">
        <x:v>0</x:v>
      </x:c>
    </x:row>
    <x:row r="6951" spans="1:8">
      <x:c r="A6951" s="0" t="s">
        <x:v>7465</x:v>
      </x:c>
      <x:c r="B6951" s="0" t="s">
        <x:v>7466</x:v>
      </x:c>
      <x:c r="C6951" s="0" t="s">
        <x:v>48</x:v>
      </x:c>
      <x:c r="D6951" s="0" t="s">
        <x:v>48</x:v>
      </x:c>
      <x:c r="E6951" s="0" t="s">
        <x:v>6535</x:v>
      </x:c>
      <x:c r="F6951" s="0" t="s">
        <x:v>6536</x:v>
      </x:c>
      <x:c r="G6951" s="0" t="s">
        <x:v>7467</x:v>
      </x:c>
      <x:c r="H6951" s="0">
        <x:v>0</x:v>
      </x:c>
    </x:row>
    <x:row r="6952" spans="1:8">
      <x:c r="A6952" s="0" t="s">
        <x:v>7465</x:v>
      </x:c>
      <x:c r="B6952" s="0" t="s">
        <x:v>7466</x:v>
      </x:c>
      <x:c r="C6952" s="0" t="s">
        <x:v>48</x:v>
      </x:c>
      <x:c r="D6952" s="0" t="s">
        <x:v>48</x:v>
      </x:c>
      <x:c r="E6952" s="0" t="s">
        <x:v>6537</x:v>
      </x:c>
      <x:c r="F6952" s="0" t="s">
        <x:v>6538</x:v>
      </x:c>
      <x:c r="G6952" s="0" t="s">
        <x:v>7467</x:v>
      </x:c>
      <x:c r="H6952" s="0">
        <x:v>-99999999</x:v>
      </x:c>
    </x:row>
    <x:row r="6953" spans="1:8">
      <x:c r="A6953" s="0" t="s">
        <x:v>7465</x:v>
      </x:c>
      <x:c r="B6953" s="0" t="s">
        <x:v>7466</x:v>
      </x:c>
      <x:c r="C6953" s="0" t="s">
        <x:v>48</x:v>
      </x:c>
      <x:c r="D6953" s="0" t="s">
        <x:v>48</x:v>
      </x:c>
      <x:c r="E6953" s="0" t="s">
        <x:v>6539</x:v>
      </x:c>
      <x:c r="F6953" s="0" t="s">
        <x:v>6540</x:v>
      </x:c>
      <x:c r="G6953" s="0" t="s">
        <x:v>7467</x:v>
      </x:c>
      <x:c r="H6953" s="0">
        <x:v>0</x:v>
      </x:c>
    </x:row>
    <x:row r="6954" spans="1:8">
      <x:c r="A6954" s="0" t="s">
        <x:v>7465</x:v>
      </x:c>
      <x:c r="B6954" s="0" t="s">
        <x:v>7466</x:v>
      </x:c>
      <x:c r="C6954" s="0" t="s">
        <x:v>48</x:v>
      </x:c>
      <x:c r="D6954" s="0" t="s">
        <x:v>48</x:v>
      </x:c>
      <x:c r="E6954" s="0" t="s">
        <x:v>6541</x:v>
      </x:c>
      <x:c r="F6954" s="0" t="s">
        <x:v>6542</x:v>
      </x:c>
      <x:c r="G6954" s="0" t="s">
        <x:v>7467</x:v>
      </x:c>
      <x:c r="H6954" s="0">
        <x:v>0</x:v>
      </x:c>
    </x:row>
    <x:row r="6955" spans="1:8">
      <x:c r="A6955" s="0" t="s">
        <x:v>7465</x:v>
      </x:c>
      <x:c r="B6955" s="0" t="s">
        <x:v>7466</x:v>
      </x:c>
      <x:c r="C6955" s="0" t="s">
        <x:v>48</x:v>
      </x:c>
      <x:c r="D6955" s="0" t="s">
        <x:v>48</x:v>
      </x:c>
      <x:c r="E6955" s="0" t="s">
        <x:v>6543</x:v>
      </x:c>
      <x:c r="F6955" s="0" t="s">
        <x:v>6544</x:v>
      </x:c>
      <x:c r="G6955" s="0" t="s">
        <x:v>7467</x:v>
      </x:c>
      <x:c r="H6955" s="0">
        <x:v>-99999999</x:v>
      </x:c>
    </x:row>
    <x:row r="6956" spans="1:8">
      <x:c r="A6956" s="0" t="s">
        <x:v>7465</x:v>
      </x:c>
      <x:c r="B6956" s="0" t="s">
        <x:v>7466</x:v>
      </x:c>
      <x:c r="C6956" s="0" t="s">
        <x:v>48</x:v>
      </x:c>
      <x:c r="D6956" s="0" t="s">
        <x:v>48</x:v>
      </x:c>
      <x:c r="E6956" s="0" t="s">
        <x:v>6545</x:v>
      </x:c>
      <x:c r="F6956" s="0" t="s">
        <x:v>6546</x:v>
      </x:c>
      <x:c r="G6956" s="0" t="s">
        <x:v>7467</x:v>
      </x:c>
      <x:c r="H6956" s="0">
        <x:v>0</x:v>
      </x:c>
    </x:row>
    <x:row r="6957" spans="1:8">
      <x:c r="A6957" s="0" t="s">
        <x:v>7465</x:v>
      </x:c>
      <x:c r="B6957" s="0" t="s">
        <x:v>7466</x:v>
      </x:c>
      <x:c r="C6957" s="0" t="s">
        <x:v>48</x:v>
      </x:c>
      <x:c r="D6957" s="0" t="s">
        <x:v>48</x:v>
      </x:c>
      <x:c r="E6957" s="0" t="s">
        <x:v>6547</x:v>
      </x:c>
      <x:c r="F6957" s="0" t="s">
        <x:v>6548</x:v>
      </x:c>
      <x:c r="G6957" s="0" t="s">
        <x:v>7467</x:v>
      </x:c>
      <x:c r="H6957" s="0">
        <x:v>0</x:v>
      </x:c>
    </x:row>
    <x:row r="6958" spans="1:8">
      <x:c r="A6958" s="0" t="s">
        <x:v>7465</x:v>
      </x:c>
      <x:c r="B6958" s="0" t="s">
        <x:v>7466</x:v>
      </x:c>
      <x:c r="C6958" s="0" t="s">
        <x:v>48</x:v>
      </x:c>
      <x:c r="D6958" s="0" t="s">
        <x:v>48</x:v>
      </x:c>
      <x:c r="E6958" s="0" t="s">
        <x:v>6549</x:v>
      </x:c>
      <x:c r="F6958" s="0" t="s">
        <x:v>6550</x:v>
      </x:c>
      <x:c r="G6958" s="0" t="s">
        <x:v>7467</x:v>
      </x:c>
      <x:c r="H6958" s="0">
        <x:v>0</x:v>
      </x:c>
    </x:row>
    <x:row r="6959" spans="1:8">
      <x:c r="A6959" s="0" t="s">
        <x:v>7465</x:v>
      </x:c>
      <x:c r="B6959" s="0" t="s">
        <x:v>7466</x:v>
      </x:c>
      <x:c r="C6959" s="0" t="s">
        <x:v>48</x:v>
      </x:c>
      <x:c r="D6959" s="0" t="s">
        <x:v>48</x:v>
      </x:c>
      <x:c r="E6959" s="0" t="s">
        <x:v>6551</x:v>
      </x:c>
      <x:c r="F6959" s="0" t="s">
        <x:v>6552</x:v>
      </x:c>
      <x:c r="G6959" s="0" t="s">
        <x:v>7467</x:v>
      </x:c>
      <x:c r="H6959" s="0">
        <x:v>0</x:v>
      </x:c>
    </x:row>
    <x:row r="6960" spans="1:8">
      <x:c r="A6960" s="0" t="s">
        <x:v>7465</x:v>
      </x:c>
      <x:c r="B6960" s="0" t="s">
        <x:v>7466</x:v>
      </x:c>
      <x:c r="C6960" s="0" t="s">
        <x:v>48</x:v>
      </x:c>
      <x:c r="D6960" s="0" t="s">
        <x:v>48</x:v>
      </x:c>
      <x:c r="E6960" s="0" t="s">
        <x:v>6553</x:v>
      </x:c>
      <x:c r="F6960" s="0" t="s">
        <x:v>6554</x:v>
      </x:c>
      <x:c r="G6960" s="0" t="s">
        <x:v>7467</x:v>
      </x:c>
      <x:c r="H6960" s="0">
        <x:v>0</x:v>
      </x:c>
    </x:row>
    <x:row r="6961" spans="1:8">
      <x:c r="A6961" s="0" t="s">
        <x:v>7465</x:v>
      </x:c>
      <x:c r="B6961" s="0" t="s">
        <x:v>7466</x:v>
      </x:c>
      <x:c r="C6961" s="0" t="s">
        <x:v>48</x:v>
      </x:c>
      <x:c r="D6961" s="0" t="s">
        <x:v>48</x:v>
      </x:c>
      <x:c r="E6961" s="0" t="s">
        <x:v>6555</x:v>
      </x:c>
      <x:c r="F6961" s="0" t="s">
        <x:v>6556</x:v>
      </x:c>
      <x:c r="G6961" s="0" t="s">
        <x:v>7467</x:v>
      </x:c>
      <x:c r="H6961" s="0">
        <x:v>0</x:v>
      </x:c>
    </x:row>
    <x:row r="6962" spans="1:8">
      <x:c r="A6962" s="0" t="s">
        <x:v>7465</x:v>
      </x:c>
      <x:c r="B6962" s="0" t="s">
        <x:v>7466</x:v>
      </x:c>
      <x:c r="C6962" s="0" t="s">
        <x:v>48</x:v>
      </x:c>
      <x:c r="D6962" s="0" t="s">
        <x:v>48</x:v>
      </x:c>
      <x:c r="E6962" s="0" t="s">
        <x:v>6557</x:v>
      </x:c>
      <x:c r="F6962" s="0" t="s">
        <x:v>6558</x:v>
      </x:c>
      <x:c r="G6962" s="0" t="s">
        <x:v>7467</x:v>
      </x:c>
      <x:c r="H6962" s="0">
        <x:v>0</x:v>
      </x:c>
    </x:row>
    <x:row r="6963" spans="1:8">
      <x:c r="A6963" s="0" t="s">
        <x:v>7465</x:v>
      </x:c>
      <x:c r="B6963" s="0" t="s">
        <x:v>7466</x:v>
      </x:c>
      <x:c r="C6963" s="0" t="s">
        <x:v>48</x:v>
      </x:c>
      <x:c r="D6963" s="0" t="s">
        <x:v>48</x:v>
      </x:c>
      <x:c r="E6963" s="0" t="s">
        <x:v>6559</x:v>
      </x:c>
      <x:c r="F6963" s="0" t="s">
        <x:v>6560</x:v>
      </x:c>
      <x:c r="G6963" s="0" t="s">
        <x:v>7467</x:v>
      </x:c>
      <x:c r="H6963" s="0">
        <x:v>0</x:v>
      </x:c>
    </x:row>
    <x:row r="6964" spans="1:8">
      <x:c r="A6964" s="0" t="s">
        <x:v>7465</x:v>
      </x:c>
      <x:c r="B6964" s="0" t="s">
        <x:v>7466</x:v>
      </x:c>
      <x:c r="C6964" s="0" t="s">
        <x:v>48</x:v>
      </x:c>
      <x:c r="D6964" s="0" t="s">
        <x:v>48</x:v>
      </x:c>
      <x:c r="E6964" s="0" t="s">
        <x:v>6561</x:v>
      </x:c>
      <x:c r="F6964" s="0" t="s">
        <x:v>6562</x:v>
      </x:c>
      <x:c r="G6964" s="0" t="s">
        <x:v>7467</x:v>
      </x:c>
      <x:c r="H6964" s="0">
        <x:v>0</x:v>
      </x:c>
    </x:row>
    <x:row r="6965" spans="1:8">
      <x:c r="A6965" s="0" t="s">
        <x:v>7465</x:v>
      </x:c>
      <x:c r="B6965" s="0" t="s">
        <x:v>7466</x:v>
      </x:c>
      <x:c r="C6965" s="0" t="s">
        <x:v>48</x:v>
      </x:c>
      <x:c r="D6965" s="0" t="s">
        <x:v>48</x:v>
      </x:c>
      <x:c r="E6965" s="0" t="s">
        <x:v>6563</x:v>
      </x:c>
      <x:c r="F6965" s="0" t="s">
        <x:v>6564</x:v>
      </x:c>
      <x:c r="G6965" s="0" t="s">
        <x:v>7467</x:v>
      </x:c>
      <x:c r="H6965" s="0">
        <x:v>0</x:v>
      </x:c>
    </x:row>
    <x:row r="6966" spans="1:8">
      <x:c r="A6966" s="0" t="s">
        <x:v>7465</x:v>
      </x:c>
      <x:c r="B6966" s="0" t="s">
        <x:v>7466</x:v>
      </x:c>
      <x:c r="C6966" s="0" t="s">
        <x:v>48</x:v>
      </x:c>
      <x:c r="D6966" s="0" t="s">
        <x:v>48</x:v>
      </x:c>
      <x:c r="E6966" s="0" t="s">
        <x:v>6565</x:v>
      </x:c>
      <x:c r="F6966" s="0" t="s">
        <x:v>6566</x:v>
      </x:c>
      <x:c r="G6966" s="0" t="s">
        <x:v>7467</x:v>
      </x:c>
      <x:c r="H6966" s="0">
        <x:v>0</x:v>
      </x:c>
    </x:row>
    <x:row r="6967" spans="1:8">
      <x:c r="A6967" s="0" t="s">
        <x:v>7465</x:v>
      </x:c>
      <x:c r="B6967" s="0" t="s">
        <x:v>7466</x:v>
      </x:c>
      <x:c r="C6967" s="0" t="s">
        <x:v>48</x:v>
      </x:c>
      <x:c r="D6967" s="0" t="s">
        <x:v>48</x:v>
      </x:c>
      <x:c r="E6967" s="0" t="s">
        <x:v>6567</x:v>
      </x:c>
      <x:c r="F6967" s="0" t="s">
        <x:v>6568</x:v>
      </x:c>
      <x:c r="G6967" s="0" t="s">
        <x:v>7467</x:v>
      </x:c>
      <x:c r="H6967" s="0">
        <x:v>0</x:v>
      </x:c>
    </x:row>
    <x:row r="6968" spans="1:8">
      <x:c r="A6968" s="0" t="s">
        <x:v>7465</x:v>
      </x:c>
      <x:c r="B6968" s="0" t="s">
        <x:v>7466</x:v>
      </x:c>
      <x:c r="C6968" s="0" t="s">
        <x:v>48</x:v>
      </x:c>
      <x:c r="D6968" s="0" t="s">
        <x:v>48</x:v>
      </x:c>
      <x:c r="E6968" s="0" t="s">
        <x:v>6569</x:v>
      </x:c>
      <x:c r="F6968" s="0" t="s">
        <x:v>6570</x:v>
      </x:c>
      <x:c r="G6968" s="0" t="s">
        <x:v>7467</x:v>
      </x:c>
      <x:c r="H6968" s="0">
        <x:v>0</x:v>
      </x:c>
    </x:row>
    <x:row r="6969" spans="1:8">
      <x:c r="A6969" s="0" t="s">
        <x:v>7465</x:v>
      </x:c>
      <x:c r="B6969" s="0" t="s">
        <x:v>7466</x:v>
      </x:c>
      <x:c r="C6969" s="0" t="s">
        <x:v>48</x:v>
      </x:c>
      <x:c r="D6969" s="0" t="s">
        <x:v>48</x:v>
      </x:c>
      <x:c r="E6969" s="0" t="s">
        <x:v>6571</x:v>
      </x:c>
      <x:c r="F6969" s="0" t="s">
        <x:v>6572</x:v>
      </x:c>
      <x:c r="G6969" s="0" t="s">
        <x:v>7467</x:v>
      </x:c>
      <x:c r="H6969" s="0">
        <x:v>0</x:v>
      </x:c>
    </x:row>
    <x:row r="6970" spans="1:8">
      <x:c r="A6970" s="0" t="s">
        <x:v>7465</x:v>
      </x:c>
      <x:c r="B6970" s="0" t="s">
        <x:v>7466</x:v>
      </x:c>
      <x:c r="C6970" s="0" t="s">
        <x:v>48</x:v>
      </x:c>
      <x:c r="D6970" s="0" t="s">
        <x:v>48</x:v>
      </x:c>
      <x:c r="E6970" s="0" t="s">
        <x:v>6573</x:v>
      </x:c>
      <x:c r="F6970" s="0" t="s">
        <x:v>6574</x:v>
      </x:c>
      <x:c r="G6970" s="0" t="s">
        <x:v>7467</x:v>
      </x:c>
      <x:c r="H6970" s="0">
        <x:v>0</x:v>
      </x:c>
    </x:row>
    <x:row r="6971" spans="1:8">
      <x:c r="A6971" s="0" t="s">
        <x:v>7465</x:v>
      </x:c>
      <x:c r="B6971" s="0" t="s">
        <x:v>7466</x:v>
      </x:c>
      <x:c r="C6971" s="0" t="s">
        <x:v>48</x:v>
      </x:c>
      <x:c r="D6971" s="0" t="s">
        <x:v>48</x:v>
      </x:c>
      <x:c r="E6971" s="0" t="s">
        <x:v>6575</x:v>
      </x:c>
      <x:c r="F6971" s="0" t="s">
        <x:v>6576</x:v>
      </x:c>
      <x:c r="G6971" s="0" t="s">
        <x:v>7467</x:v>
      </x:c>
      <x:c r="H6971" s="0">
        <x:v>0</x:v>
      </x:c>
    </x:row>
    <x:row r="6972" spans="1:8">
      <x:c r="A6972" s="0" t="s">
        <x:v>7465</x:v>
      </x:c>
      <x:c r="B6972" s="0" t="s">
        <x:v>7466</x:v>
      </x:c>
      <x:c r="C6972" s="0" t="s">
        <x:v>48</x:v>
      </x:c>
      <x:c r="D6972" s="0" t="s">
        <x:v>48</x:v>
      </x:c>
      <x:c r="E6972" s="0" t="s">
        <x:v>6577</x:v>
      </x:c>
      <x:c r="F6972" s="0" t="s">
        <x:v>6578</x:v>
      </x:c>
      <x:c r="G6972" s="0" t="s">
        <x:v>7467</x:v>
      </x:c>
      <x:c r="H6972" s="0">
        <x:v>0</x:v>
      </x:c>
    </x:row>
    <x:row r="6973" spans="1:8">
      <x:c r="A6973" s="0" t="s">
        <x:v>7465</x:v>
      </x:c>
      <x:c r="B6973" s="0" t="s">
        <x:v>7466</x:v>
      </x:c>
      <x:c r="C6973" s="0" t="s">
        <x:v>48</x:v>
      </x:c>
      <x:c r="D6973" s="0" t="s">
        <x:v>48</x:v>
      </x:c>
      <x:c r="E6973" s="0" t="s">
        <x:v>6579</x:v>
      </x:c>
      <x:c r="F6973" s="0" t="s">
        <x:v>6580</x:v>
      </x:c>
      <x:c r="G6973" s="0" t="s">
        <x:v>7467</x:v>
      </x:c>
      <x:c r="H6973" s="0">
        <x:v>0</x:v>
      </x:c>
    </x:row>
    <x:row r="6974" spans="1:8">
      <x:c r="A6974" s="0" t="s">
        <x:v>7465</x:v>
      </x:c>
      <x:c r="B6974" s="0" t="s">
        <x:v>7466</x:v>
      </x:c>
      <x:c r="C6974" s="0" t="s">
        <x:v>48</x:v>
      </x:c>
      <x:c r="D6974" s="0" t="s">
        <x:v>48</x:v>
      </x:c>
      <x:c r="E6974" s="0" t="s">
        <x:v>6581</x:v>
      </x:c>
      <x:c r="F6974" s="0" t="s">
        <x:v>6582</x:v>
      </x:c>
      <x:c r="G6974" s="0" t="s">
        <x:v>7467</x:v>
      </x:c>
      <x:c r="H6974" s="0">
        <x:v>0</x:v>
      </x:c>
    </x:row>
    <x:row r="6975" spans="1:8">
      <x:c r="A6975" s="0" t="s">
        <x:v>7465</x:v>
      </x:c>
      <x:c r="B6975" s="0" t="s">
        <x:v>7466</x:v>
      </x:c>
      <x:c r="C6975" s="0" t="s">
        <x:v>48</x:v>
      </x:c>
      <x:c r="D6975" s="0" t="s">
        <x:v>48</x:v>
      </x:c>
      <x:c r="E6975" s="0" t="s">
        <x:v>6583</x:v>
      </x:c>
      <x:c r="F6975" s="0" t="s">
        <x:v>6584</x:v>
      </x:c>
      <x:c r="G6975" s="0" t="s">
        <x:v>7467</x:v>
      </x:c>
      <x:c r="H6975" s="0">
        <x:v>0</x:v>
      </x:c>
    </x:row>
    <x:row r="6976" spans="1:8">
      <x:c r="A6976" s="0" t="s">
        <x:v>7465</x:v>
      </x:c>
      <x:c r="B6976" s="0" t="s">
        <x:v>7466</x:v>
      </x:c>
      <x:c r="C6976" s="0" t="s">
        <x:v>48</x:v>
      </x:c>
      <x:c r="D6976" s="0" t="s">
        <x:v>48</x:v>
      </x:c>
      <x:c r="E6976" s="0" t="s">
        <x:v>6585</x:v>
      </x:c>
      <x:c r="F6976" s="0" t="s">
        <x:v>6586</x:v>
      </x:c>
      <x:c r="G6976" s="0" t="s">
        <x:v>7467</x:v>
      </x:c>
      <x:c r="H6976" s="0">
        <x:v>0</x:v>
      </x:c>
    </x:row>
    <x:row r="6977" spans="1:8">
      <x:c r="A6977" s="0" t="s">
        <x:v>7465</x:v>
      </x:c>
      <x:c r="B6977" s="0" t="s">
        <x:v>7466</x:v>
      </x:c>
      <x:c r="C6977" s="0" t="s">
        <x:v>48</x:v>
      </x:c>
      <x:c r="D6977" s="0" t="s">
        <x:v>48</x:v>
      </x:c>
      <x:c r="E6977" s="0" t="s">
        <x:v>6587</x:v>
      </x:c>
      <x:c r="F6977" s="0" t="s">
        <x:v>6588</x:v>
      </x:c>
      <x:c r="G6977" s="0" t="s">
        <x:v>7467</x:v>
      </x:c>
      <x:c r="H6977" s="0">
        <x:v>0</x:v>
      </x:c>
    </x:row>
    <x:row r="6978" spans="1:8">
      <x:c r="A6978" s="0" t="s">
        <x:v>7465</x:v>
      </x:c>
      <x:c r="B6978" s="0" t="s">
        <x:v>7466</x:v>
      </x:c>
      <x:c r="C6978" s="0" t="s">
        <x:v>48</x:v>
      </x:c>
      <x:c r="D6978" s="0" t="s">
        <x:v>48</x:v>
      </x:c>
      <x:c r="E6978" s="0" t="s">
        <x:v>6589</x:v>
      </x:c>
      <x:c r="F6978" s="0" t="s">
        <x:v>6590</x:v>
      </x:c>
      <x:c r="G6978" s="0" t="s">
        <x:v>7467</x:v>
      </x:c>
      <x:c r="H6978" s="0">
        <x:v>0</x:v>
      </x:c>
    </x:row>
    <x:row r="6979" spans="1:8">
      <x:c r="A6979" s="0" t="s">
        <x:v>7465</x:v>
      </x:c>
      <x:c r="B6979" s="0" t="s">
        <x:v>7466</x:v>
      </x:c>
      <x:c r="C6979" s="0" t="s">
        <x:v>48</x:v>
      </x:c>
      <x:c r="D6979" s="0" t="s">
        <x:v>48</x:v>
      </x:c>
      <x:c r="E6979" s="0" t="s">
        <x:v>6591</x:v>
      </x:c>
      <x:c r="F6979" s="0" t="s">
        <x:v>6592</x:v>
      </x:c>
      <x:c r="G6979" s="0" t="s">
        <x:v>7467</x:v>
      </x:c>
      <x:c r="H6979" s="0">
        <x:v>0</x:v>
      </x:c>
    </x:row>
    <x:row r="6980" spans="1:8">
      <x:c r="A6980" s="0" t="s">
        <x:v>7465</x:v>
      </x:c>
      <x:c r="B6980" s="0" t="s">
        <x:v>7466</x:v>
      </x:c>
      <x:c r="C6980" s="0" t="s">
        <x:v>48</x:v>
      </x:c>
      <x:c r="D6980" s="0" t="s">
        <x:v>48</x:v>
      </x:c>
      <x:c r="E6980" s="0" t="s">
        <x:v>6593</x:v>
      </x:c>
      <x:c r="F6980" s="0" t="s">
        <x:v>6594</x:v>
      </x:c>
      <x:c r="G6980" s="0" t="s">
        <x:v>7467</x:v>
      </x:c>
      <x:c r="H6980" s="0">
        <x:v>-99999999</x:v>
      </x:c>
    </x:row>
    <x:row r="6981" spans="1:8">
      <x:c r="A6981" s="0" t="s">
        <x:v>7465</x:v>
      </x:c>
      <x:c r="B6981" s="0" t="s">
        <x:v>7466</x:v>
      </x:c>
      <x:c r="C6981" s="0" t="s">
        <x:v>48</x:v>
      </x:c>
      <x:c r="D6981" s="0" t="s">
        <x:v>48</x:v>
      </x:c>
      <x:c r="E6981" s="0" t="s">
        <x:v>6595</x:v>
      </x:c>
      <x:c r="F6981" s="0" t="s">
        <x:v>6596</x:v>
      </x:c>
      <x:c r="G6981" s="0" t="s">
        <x:v>7467</x:v>
      </x:c>
      <x:c r="H6981" s="0">
        <x:v>0</x:v>
      </x:c>
    </x:row>
    <x:row r="6982" spans="1:8">
      <x:c r="A6982" s="0" t="s">
        <x:v>7465</x:v>
      </x:c>
      <x:c r="B6982" s="0" t="s">
        <x:v>7466</x:v>
      </x:c>
      <x:c r="C6982" s="0" t="s">
        <x:v>48</x:v>
      </x:c>
      <x:c r="D6982" s="0" t="s">
        <x:v>48</x:v>
      </x:c>
      <x:c r="E6982" s="0" t="s">
        <x:v>6597</x:v>
      </x:c>
      <x:c r="F6982" s="0" t="s">
        <x:v>6598</x:v>
      </x:c>
      <x:c r="G6982" s="0" t="s">
        <x:v>7467</x:v>
      </x:c>
      <x:c r="H6982" s="0">
        <x:v>0</x:v>
      </x:c>
    </x:row>
    <x:row r="6983" spans="1:8">
      <x:c r="A6983" s="0" t="s">
        <x:v>7465</x:v>
      </x:c>
      <x:c r="B6983" s="0" t="s">
        <x:v>7466</x:v>
      </x:c>
      <x:c r="C6983" s="0" t="s">
        <x:v>48</x:v>
      </x:c>
      <x:c r="D6983" s="0" t="s">
        <x:v>48</x:v>
      </x:c>
      <x:c r="E6983" s="0" t="s">
        <x:v>6599</x:v>
      </x:c>
      <x:c r="F6983" s="0" t="s">
        <x:v>6600</x:v>
      </x:c>
      <x:c r="G6983" s="0" t="s">
        <x:v>7467</x:v>
      </x:c>
      <x:c r="H6983" s="0">
        <x:v>0</x:v>
      </x:c>
    </x:row>
    <x:row r="6984" spans="1:8">
      <x:c r="A6984" s="0" t="s">
        <x:v>7465</x:v>
      </x:c>
      <x:c r="B6984" s="0" t="s">
        <x:v>7466</x:v>
      </x:c>
      <x:c r="C6984" s="0" t="s">
        <x:v>48</x:v>
      </x:c>
      <x:c r="D6984" s="0" t="s">
        <x:v>48</x:v>
      </x:c>
      <x:c r="E6984" s="0" t="s">
        <x:v>6601</x:v>
      </x:c>
      <x:c r="F6984" s="0" t="s">
        <x:v>6602</x:v>
      </x:c>
      <x:c r="G6984" s="0" t="s">
        <x:v>7467</x:v>
      </x:c>
      <x:c r="H6984" s="0">
        <x:v>0</x:v>
      </x:c>
    </x:row>
    <x:row r="6985" spans="1:8">
      <x:c r="A6985" s="0" t="s">
        <x:v>7465</x:v>
      </x:c>
      <x:c r="B6985" s="0" t="s">
        <x:v>7466</x:v>
      </x:c>
      <x:c r="C6985" s="0" t="s">
        <x:v>48</x:v>
      </x:c>
      <x:c r="D6985" s="0" t="s">
        <x:v>48</x:v>
      </x:c>
      <x:c r="E6985" s="0" t="s">
        <x:v>6603</x:v>
      </x:c>
      <x:c r="F6985" s="0" t="s">
        <x:v>6604</x:v>
      </x:c>
      <x:c r="G6985" s="0" t="s">
        <x:v>7467</x:v>
      </x:c>
      <x:c r="H6985" s="0">
        <x:v>0</x:v>
      </x:c>
    </x:row>
    <x:row r="6986" spans="1:8">
      <x:c r="A6986" s="0" t="s">
        <x:v>7465</x:v>
      </x:c>
      <x:c r="B6986" s="0" t="s">
        <x:v>7466</x:v>
      </x:c>
      <x:c r="C6986" s="0" t="s">
        <x:v>48</x:v>
      </x:c>
      <x:c r="D6986" s="0" t="s">
        <x:v>48</x:v>
      </x:c>
      <x:c r="E6986" s="0" t="s">
        <x:v>6605</x:v>
      </x:c>
      <x:c r="F6986" s="0" t="s">
        <x:v>6606</x:v>
      </x:c>
      <x:c r="G6986" s="0" t="s">
        <x:v>7467</x:v>
      </x:c>
      <x:c r="H6986" s="0">
        <x:v>0</x:v>
      </x:c>
    </x:row>
    <x:row r="6987" spans="1:8">
      <x:c r="A6987" s="0" t="s">
        <x:v>7465</x:v>
      </x:c>
      <x:c r="B6987" s="0" t="s">
        <x:v>7466</x:v>
      </x:c>
      <x:c r="C6987" s="0" t="s">
        <x:v>48</x:v>
      </x:c>
      <x:c r="D6987" s="0" t="s">
        <x:v>48</x:v>
      </x:c>
      <x:c r="E6987" s="0" t="s">
        <x:v>6607</x:v>
      </x:c>
      <x:c r="F6987" s="0" t="s">
        <x:v>6608</x:v>
      </x:c>
      <x:c r="G6987" s="0" t="s">
        <x:v>7467</x:v>
      </x:c>
      <x:c r="H6987" s="0">
        <x:v>0</x:v>
      </x:c>
    </x:row>
    <x:row r="6988" spans="1:8">
      <x:c r="A6988" s="0" t="s">
        <x:v>7465</x:v>
      </x:c>
      <x:c r="B6988" s="0" t="s">
        <x:v>7466</x:v>
      </x:c>
      <x:c r="C6988" s="0" t="s">
        <x:v>48</x:v>
      </x:c>
      <x:c r="D6988" s="0" t="s">
        <x:v>48</x:v>
      </x:c>
      <x:c r="E6988" s="0" t="s">
        <x:v>6609</x:v>
      </x:c>
      <x:c r="F6988" s="0" t="s">
        <x:v>6610</x:v>
      </x:c>
      <x:c r="G6988" s="0" t="s">
        <x:v>7467</x:v>
      </x:c>
      <x:c r="H6988" s="0">
        <x:v>0</x:v>
      </x:c>
    </x:row>
    <x:row r="6989" spans="1:8">
      <x:c r="A6989" s="0" t="s">
        <x:v>7465</x:v>
      </x:c>
      <x:c r="B6989" s="0" t="s">
        <x:v>7466</x:v>
      </x:c>
      <x:c r="C6989" s="0" t="s">
        <x:v>48</x:v>
      </x:c>
      <x:c r="D6989" s="0" t="s">
        <x:v>48</x:v>
      </x:c>
      <x:c r="E6989" s="0" t="s">
        <x:v>6611</x:v>
      </x:c>
      <x:c r="F6989" s="0" t="s">
        <x:v>6612</x:v>
      </x:c>
      <x:c r="G6989" s="0" t="s">
        <x:v>7467</x:v>
      </x:c>
      <x:c r="H6989" s="0">
        <x:v>0</x:v>
      </x:c>
    </x:row>
    <x:row r="6990" spans="1:8">
      <x:c r="A6990" s="0" t="s">
        <x:v>7465</x:v>
      </x:c>
      <x:c r="B6990" s="0" t="s">
        <x:v>7466</x:v>
      </x:c>
      <x:c r="C6990" s="0" t="s">
        <x:v>48</x:v>
      </x:c>
      <x:c r="D6990" s="0" t="s">
        <x:v>48</x:v>
      </x:c>
      <x:c r="E6990" s="0" t="s">
        <x:v>6613</x:v>
      </x:c>
      <x:c r="F6990" s="0" t="s">
        <x:v>6614</x:v>
      </x:c>
      <x:c r="G6990" s="0" t="s">
        <x:v>7467</x:v>
      </x:c>
      <x:c r="H6990" s="0">
        <x:v>0</x:v>
      </x:c>
    </x:row>
    <x:row r="6991" spans="1:8">
      <x:c r="A6991" s="0" t="s">
        <x:v>7465</x:v>
      </x:c>
      <x:c r="B6991" s="0" t="s">
        <x:v>7466</x:v>
      </x:c>
      <x:c r="C6991" s="0" t="s">
        <x:v>48</x:v>
      </x:c>
      <x:c r="D6991" s="0" t="s">
        <x:v>48</x:v>
      </x:c>
      <x:c r="E6991" s="0" t="s">
        <x:v>6615</x:v>
      </x:c>
      <x:c r="F6991" s="0" t="s">
        <x:v>6616</x:v>
      </x:c>
      <x:c r="G6991" s="0" t="s">
        <x:v>7467</x:v>
      </x:c>
      <x:c r="H6991" s="0">
        <x:v>0</x:v>
      </x:c>
    </x:row>
    <x:row r="6992" spans="1:8">
      <x:c r="A6992" s="0" t="s">
        <x:v>7465</x:v>
      </x:c>
      <x:c r="B6992" s="0" t="s">
        <x:v>7466</x:v>
      </x:c>
      <x:c r="C6992" s="0" t="s">
        <x:v>48</x:v>
      </x:c>
      <x:c r="D6992" s="0" t="s">
        <x:v>48</x:v>
      </x:c>
      <x:c r="E6992" s="0" t="s">
        <x:v>6617</x:v>
      </x:c>
      <x:c r="F6992" s="0" t="s">
        <x:v>6618</x:v>
      </x:c>
      <x:c r="G6992" s="0" t="s">
        <x:v>7467</x:v>
      </x:c>
      <x:c r="H6992" s="0">
        <x:v>0</x:v>
      </x:c>
    </x:row>
    <x:row r="6993" spans="1:8">
      <x:c r="A6993" s="0" t="s">
        <x:v>7465</x:v>
      </x:c>
      <x:c r="B6993" s="0" t="s">
        <x:v>7466</x:v>
      </x:c>
      <x:c r="C6993" s="0" t="s">
        <x:v>48</x:v>
      </x:c>
      <x:c r="D6993" s="0" t="s">
        <x:v>48</x:v>
      </x:c>
      <x:c r="E6993" s="0" t="s">
        <x:v>6619</x:v>
      </x:c>
      <x:c r="F6993" s="0" t="s">
        <x:v>6620</x:v>
      </x:c>
      <x:c r="G6993" s="0" t="s">
        <x:v>7467</x:v>
      </x:c>
      <x:c r="H6993" s="0">
        <x:v>0</x:v>
      </x:c>
    </x:row>
    <x:row r="6994" spans="1:8">
      <x:c r="A6994" s="0" t="s">
        <x:v>7465</x:v>
      </x:c>
      <x:c r="B6994" s="0" t="s">
        <x:v>7466</x:v>
      </x:c>
      <x:c r="C6994" s="0" t="s">
        <x:v>48</x:v>
      </x:c>
      <x:c r="D6994" s="0" t="s">
        <x:v>48</x:v>
      </x:c>
      <x:c r="E6994" s="0" t="s">
        <x:v>6621</x:v>
      </x:c>
      <x:c r="F6994" s="0" t="s">
        <x:v>6622</x:v>
      </x:c>
      <x:c r="G6994" s="0" t="s">
        <x:v>7467</x:v>
      </x:c>
      <x:c r="H6994" s="0">
        <x:v>0</x:v>
      </x:c>
    </x:row>
    <x:row r="6995" spans="1:8">
      <x:c r="A6995" s="0" t="s">
        <x:v>7465</x:v>
      </x:c>
      <x:c r="B6995" s="0" t="s">
        <x:v>7466</x:v>
      </x:c>
      <x:c r="C6995" s="0" t="s">
        <x:v>48</x:v>
      </x:c>
      <x:c r="D6995" s="0" t="s">
        <x:v>48</x:v>
      </x:c>
      <x:c r="E6995" s="0" t="s">
        <x:v>6623</x:v>
      </x:c>
      <x:c r="F6995" s="0" t="s">
        <x:v>6624</x:v>
      </x:c>
      <x:c r="G6995" s="0" t="s">
        <x:v>7467</x:v>
      </x:c>
      <x:c r="H6995" s="0">
        <x:v>0</x:v>
      </x:c>
    </x:row>
    <x:row r="6996" spans="1:8">
      <x:c r="A6996" s="0" t="s">
        <x:v>7465</x:v>
      </x:c>
      <x:c r="B6996" s="0" t="s">
        <x:v>7466</x:v>
      </x:c>
      <x:c r="C6996" s="0" t="s">
        <x:v>48</x:v>
      </x:c>
      <x:c r="D6996" s="0" t="s">
        <x:v>48</x:v>
      </x:c>
      <x:c r="E6996" s="0" t="s">
        <x:v>6625</x:v>
      </x:c>
      <x:c r="F6996" s="0" t="s">
        <x:v>6626</x:v>
      </x:c>
      <x:c r="G6996" s="0" t="s">
        <x:v>7467</x:v>
      </x:c>
      <x:c r="H6996" s="0">
        <x:v>0</x:v>
      </x:c>
    </x:row>
    <x:row r="6997" spans="1:8">
      <x:c r="A6997" s="0" t="s">
        <x:v>7465</x:v>
      </x:c>
      <x:c r="B6997" s="0" t="s">
        <x:v>7466</x:v>
      </x:c>
      <x:c r="C6997" s="0" t="s">
        <x:v>48</x:v>
      </x:c>
      <x:c r="D6997" s="0" t="s">
        <x:v>48</x:v>
      </x:c>
      <x:c r="E6997" s="0" t="s">
        <x:v>6627</x:v>
      </x:c>
      <x:c r="F6997" s="0" t="s">
        <x:v>6628</x:v>
      </x:c>
      <x:c r="G6997" s="0" t="s">
        <x:v>7467</x:v>
      </x:c>
      <x:c r="H6997" s="0">
        <x:v>0</x:v>
      </x:c>
    </x:row>
    <x:row r="6998" spans="1:8">
      <x:c r="A6998" s="0" t="s">
        <x:v>7465</x:v>
      </x:c>
      <x:c r="B6998" s="0" t="s">
        <x:v>7466</x:v>
      </x:c>
      <x:c r="C6998" s="0" t="s">
        <x:v>48</x:v>
      </x:c>
      <x:c r="D6998" s="0" t="s">
        <x:v>48</x:v>
      </x:c>
      <x:c r="E6998" s="0" t="s">
        <x:v>6629</x:v>
      </x:c>
      <x:c r="F6998" s="0" t="s">
        <x:v>6630</x:v>
      </x:c>
      <x:c r="G6998" s="0" t="s">
        <x:v>7467</x:v>
      </x:c>
      <x:c r="H6998" s="0">
        <x:v>0</x:v>
      </x:c>
    </x:row>
    <x:row r="6999" spans="1:8">
      <x:c r="A6999" s="0" t="s">
        <x:v>7465</x:v>
      </x:c>
      <x:c r="B6999" s="0" t="s">
        <x:v>7466</x:v>
      </x:c>
      <x:c r="C6999" s="0" t="s">
        <x:v>48</x:v>
      </x:c>
      <x:c r="D6999" s="0" t="s">
        <x:v>48</x:v>
      </x:c>
      <x:c r="E6999" s="0" t="s">
        <x:v>6631</x:v>
      </x:c>
      <x:c r="F6999" s="0" t="s">
        <x:v>6632</x:v>
      </x:c>
      <x:c r="G6999" s="0" t="s">
        <x:v>7467</x:v>
      </x:c>
      <x:c r="H6999" s="0">
        <x:v>0</x:v>
      </x:c>
    </x:row>
    <x:row r="7000" spans="1:8">
      <x:c r="A7000" s="0" t="s">
        <x:v>7465</x:v>
      </x:c>
      <x:c r="B7000" s="0" t="s">
        <x:v>7466</x:v>
      </x:c>
      <x:c r="C7000" s="0" t="s">
        <x:v>48</x:v>
      </x:c>
      <x:c r="D7000" s="0" t="s">
        <x:v>48</x:v>
      </x:c>
      <x:c r="E7000" s="0" t="s">
        <x:v>6633</x:v>
      </x:c>
      <x:c r="F7000" s="0" t="s">
        <x:v>6634</x:v>
      </x:c>
      <x:c r="G7000" s="0" t="s">
        <x:v>7467</x:v>
      </x:c>
      <x:c r="H7000" s="0">
        <x:v>0</x:v>
      </x:c>
    </x:row>
    <x:row r="7001" spans="1:8">
      <x:c r="A7001" s="0" t="s">
        <x:v>7465</x:v>
      </x:c>
      <x:c r="B7001" s="0" t="s">
        <x:v>7466</x:v>
      </x:c>
      <x:c r="C7001" s="0" t="s">
        <x:v>48</x:v>
      </x:c>
      <x:c r="D7001" s="0" t="s">
        <x:v>48</x:v>
      </x:c>
      <x:c r="E7001" s="0" t="s">
        <x:v>6635</x:v>
      </x:c>
      <x:c r="F7001" s="0" t="s">
        <x:v>6636</x:v>
      </x:c>
      <x:c r="G7001" s="0" t="s">
        <x:v>7467</x:v>
      </x:c>
      <x:c r="H7001" s="0">
        <x:v>-99999999</x:v>
      </x:c>
    </x:row>
    <x:row r="7002" spans="1:8">
      <x:c r="A7002" s="0" t="s">
        <x:v>7465</x:v>
      </x:c>
      <x:c r="B7002" s="0" t="s">
        <x:v>7466</x:v>
      </x:c>
      <x:c r="C7002" s="0" t="s">
        <x:v>48</x:v>
      </x:c>
      <x:c r="D7002" s="0" t="s">
        <x:v>48</x:v>
      </x:c>
      <x:c r="E7002" s="0" t="s">
        <x:v>6637</x:v>
      </x:c>
      <x:c r="F7002" s="0" t="s">
        <x:v>6638</x:v>
      </x:c>
      <x:c r="G7002" s="0" t="s">
        <x:v>7467</x:v>
      </x:c>
      <x:c r="H7002" s="0">
        <x:v>0</x:v>
      </x:c>
    </x:row>
    <x:row r="7003" spans="1:8">
      <x:c r="A7003" s="0" t="s">
        <x:v>7465</x:v>
      </x:c>
      <x:c r="B7003" s="0" t="s">
        <x:v>7466</x:v>
      </x:c>
      <x:c r="C7003" s="0" t="s">
        <x:v>48</x:v>
      </x:c>
      <x:c r="D7003" s="0" t="s">
        <x:v>48</x:v>
      </x:c>
      <x:c r="E7003" s="0" t="s">
        <x:v>6639</x:v>
      </x:c>
      <x:c r="F7003" s="0" t="s">
        <x:v>6640</x:v>
      </x:c>
      <x:c r="G7003" s="0" t="s">
        <x:v>7467</x:v>
      </x:c>
      <x:c r="H7003" s="0">
        <x:v>-99999999</x:v>
      </x:c>
    </x:row>
    <x:row r="7004" spans="1:8">
      <x:c r="A7004" s="0" t="s">
        <x:v>7465</x:v>
      </x:c>
      <x:c r="B7004" s="0" t="s">
        <x:v>7466</x:v>
      </x:c>
      <x:c r="C7004" s="0" t="s">
        <x:v>48</x:v>
      </x:c>
      <x:c r="D7004" s="0" t="s">
        <x:v>48</x:v>
      </x:c>
      <x:c r="E7004" s="0" t="s">
        <x:v>6641</x:v>
      </x:c>
      <x:c r="F7004" s="0" t="s">
        <x:v>6642</x:v>
      </x:c>
      <x:c r="G7004" s="0" t="s">
        <x:v>7467</x:v>
      </x:c>
      <x:c r="H7004" s="0">
        <x:v>0</x:v>
      </x:c>
    </x:row>
    <x:row r="7005" spans="1:8">
      <x:c r="A7005" s="0" t="s">
        <x:v>7465</x:v>
      </x:c>
      <x:c r="B7005" s="0" t="s">
        <x:v>7466</x:v>
      </x:c>
      <x:c r="C7005" s="0" t="s">
        <x:v>48</x:v>
      </x:c>
      <x:c r="D7005" s="0" t="s">
        <x:v>48</x:v>
      </x:c>
      <x:c r="E7005" s="0" t="s">
        <x:v>6643</x:v>
      </x:c>
      <x:c r="F7005" s="0" t="s">
        <x:v>6644</x:v>
      </x:c>
      <x:c r="G7005" s="0" t="s">
        <x:v>7467</x:v>
      </x:c>
      <x:c r="H7005" s="0">
        <x:v>0</x:v>
      </x:c>
    </x:row>
    <x:row r="7006" spans="1:8">
      <x:c r="A7006" s="0" t="s">
        <x:v>7465</x:v>
      </x:c>
      <x:c r="B7006" s="0" t="s">
        <x:v>7466</x:v>
      </x:c>
      <x:c r="C7006" s="0" t="s">
        <x:v>48</x:v>
      </x:c>
      <x:c r="D7006" s="0" t="s">
        <x:v>48</x:v>
      </x:c>
      <x:c r="E7006" s="0" t="s">
        <x:v>6645</x:v>
      </x:c>
      <x:c r="F7006" s="0" t="s">
        <x:v>6646</x:v>
      </x:c>
      <x:c r="G7006" s="0" t="s">
        <x:v>7467</x:v>
      </x:c>
      <x:c r="H7006" s="0">
        <x:v>0</x:v>
      </x:c>
    </x:row>
    <x:row r="7007" spans="1:8">
      <x:c r="A7007" s="0" t="s">
        <x:v>7465</x:v>
      </x:c>
      <x:c r="B7007" s="0" t="s">
        <x:v>7466</x:v>
      </x:c>
      <x:c r="C7007" s="0" t="s">
        <x:v>48</x:v>
      </x:c>
      <x:c r="D7007" s="0" t="s">
        <x:v>48</x:v>
      </x:c>
      <x:c r="E7007" s="0" t="s">
        <x:v>6647</x:v>
      </x:c>
      <x:c r="F7007" s="0" t="s">
        <x:v>6648</x:v>
      </x:c>
      <x:c r="G7007" s="0" t="s">
        <x:v>7467</x:v>
      </x:c>
      <x:c r="H7007" s="0">
        <x:v>0</x:v>
      </x:c>
    </x:row>
    <x:row r="7008" spans="1:8">
      <x:c r="A7008" s="0" t="s">
        <x:v>7465</x:v>
      </x:c>
      <x:c r="B7008" s="0" t="s">
        <x:v>7466</x:v>
      </x:c>
      <x:c r="C7008" s="0" t="s">
        <x:v>48</x:v>
      </x:c>
      <x:c r="D7008" s="0" t="s">
        <x:v>48</x:v>
      </x:c>
      <x:c r="E7008" s="0" t="s">
        <x:v>6649</x:v>
      </x:c>
      <x:c r="F7008" s="0" t="s">
        <x:v>6650</x:v>
      </x:c>
      <x:c r="G7008" s="0" t="s">
        <x:v>7467</x:v>
      </x:c>
      <x:c r="H7008" s="0">
        <x:v>0</x:v>
      </x:c>
    </x:row>
    <x:row r="7009" spans="1:8">
      <x:c r="A7009" s="0" t="s">
        <x:v>7465</x:v>
      </x:c>
      <x:c r="B7009" s="0" t="s">
        <x:v>7466</x:v>
      </x:c>
      <x:c r="C7009" s="0" t="s">
        <x:v>48</x:v>
      </x:c>
      <x:c r="D7009" s="0" t="s">
        <x:v>48</x:v>
      </x:c>
      <x:c r="E7009" s="0" t="s">
        <x:v>6651</x:v>
      </x:c>
      <x:c r="F7009" s="0" t="s">
        <x:v>6652</x:v>
      </x:c>
      <x:c r="G7009" s="0" t="s">
        <x:v>7467</x:v>
      </x:c>
      <x:c r="H7009" s="0">
        <x:v>0</x:v>
      </x:c>
    </x:row>
    <x:row r="7010" spans="1:8">
      <x:c r="A7010" s="0" t="s">
        <x:v>7465</x:v>
      </x:c>
      <x:c r="B7010" s="0" t="s">
        <x:v>7466</x:v>
      </x:c>
      <x:c r="C7010" s="0" t="s">
        <x:v>48</x:v>
      </x:c>
      <x:c r="D7010" s="0" t="s">
        <x:v>48</x:v>
      </x:c>
      <x:c r="E7010" s="0" t="s">
        <x:v>6653</x:v>
      </x:c>
      <x:c r="F7010" s="0" t="s">
        <x:v>6654</x:v>
      </x:c>
      <x:c r="G7010" s="0" t="s">
        <x:v>7467</x:v>
      </x:c>
      <x:c r="H7010" s="0">
        <x:v>-99999999</x:v>
      </x:c>
    </x:row>
    <x:row r="7011" spans="1:8">
      <x:c r="A7011" s="0" t="s">
        <x:v>7465</x:v>
      </x:c>
      <x:c r="B7011" s="0" t="s">
        <x:v>7466</x:v>
      </x:c>
      <x:c r="C7011" s="0" t="s">
        <x:v>48</x:v>
      </x:c>
      <x:c r="D7011" s="0" t="s">
        <x:v>48</x:v>
      </x:c>
      <x:c r="E7011" s="0" t="s">
        <x:v>6655</x:v>
      </x:c>
      <x:c r="F7011" s="0" t="s">
        <x:v>6656</x:v>
      </x:c>
      <x:c r="G7011" s="0" t="s">
        <x:v>7467</x:v>
      </x:c>
      <x:c r="H7011" s="0">
        <x:v>-99999999</x:v>
      </x:c>
    </x:row>
    <x:row r="7012" spans="1:8">
      <x:c r="A7012" s="0" t="s">
        <x:v>7465</x:v>
      </x:c>
      <x:c r="B7012" s="0" t="s">
        <x:v>7466</x:v>
      </x:c>
      <x:c r="C7012" s="0" t="s">
        <x:v>48</x:v>
      </x:c>
      <x:c r="D7012" s="0" t="s">
        <x:v>48</x:v>
      </x:c>
      <x:c r="E7012" s="0" t="s">
        <x:v>6657</x:v>
      </x:c>
      <x:c r="F7012" s="0" t="s">
        <x:v>6658</x:v>
      </x:c>
      <x:c r="G7012" s="0" t="s">
        <x:v>7467</x:v>
      </x:c>
      <x:c r="H7012" s="0">
        <x:v>0</x:v>
      </x:c>
    </x:row>
    <x:row r="7013" spans="1:8">
      <x:c r="A7013" s="0" t="s">
        <x:v>7465</x:v>
      </x:c>
      <x:c r="B7013" s="0" t="s">
        <x:v>7466</x:v>
      </x:c>
      <x:c r="C7013" s="0" t="s">
        <x:v>48</x:v>
      </x:c>
      <x:c r="D7013" s="0" t="s">
        <x:v>48</x:v>
      </x:c>
      <x:c r="E7013" s="0" t="s">
        <x:v>6659</x:v>
      </x:c>
      <x:c r="F7013" s="0" t="s">
        <x:v>6660</x:v>
      </x:c>
      <x:c r="G7013" s="0" t="s">
        <x:v>7467</x:v>
      </x:c>
      <x:c r="H7013" s="0">
        <x:v>0</x:v>
      </x:c>
    </x:row>
    <x:row r="7014" spans="1:8">
      <x:c r="A7014" s="0" t="s">
        <x:v>7465</x:v>
      </x:c>
      <x:c r="B7014" s="0" t="s">
        <x:v>7466</x:v>
      </x:c>
      <x:c r="C7014" s="0" t="s">
        <x:v>48</x:v>
      </x:c>
      <x:c r="D7014" s="0" t="s">
        <x:v>48</x:v>
      </x:c>
      <x:c r="E7014" s="0" t="s">
        <x:v>6661</x:v>
      </x:c>
      <x:c r="F7014" s="0" t="s">
        <x:v>6662</x:v>
      </x:c>
      <x:c r="G7014" s="0" t="s">
        <x:v>7467</x:v>
      </x:c>
      <x:c r="H7014" s="0">
        <x:v>-99999999</x:v>
      </x:c>
    </x:row>
    <x:row r="7015" spans="1:8">
      <x:c r="A7015" s="0" t="s">
        <x:v>7465</x:v>
      </x:c>
      <x:c r="B7015" s="0" t="s">
        <x:v>7466</x:v>
      </x:c>
      <x:c r="C7015" s="0" t="s">
        <x:v>48</x:v>
      </x:c>
      <x:c r="D7015" s="0" t="s">
        <x:v>48</x:v>
      </x:c>
      <x:c r="E7015" s="0" t="s">
        <x:v>6663</x:v>
      </x:c>
      <x:c r="F7015" s="0" t="s">
        <x:v>6664</x:v>
      </x:c>
      <x:c r="G7015" s="0" t="s">
        <x:v>7467</x:v>
      </x:c>
      <x:c r="H7015" s="0">
        <x:v>0</x:v>
      </x:c>
    </x:row>
    <x:row r="7016" spans="1:8">
      <x:c r="A7016" s="0" t="s">
        <x:v>7465</x:v>
      </x:c>
      <x:c r="B7016" s="0" t="s">
        <x:v>7466</x:v>
      </x:c>
      <x:c r="C7016" s="0" t="s">
        <x:v>48</x:v>
      </x:c>
      <x:c r="D7016" s="0" t="s">
        <x:v>48</x:v>
      </x:c>
      <x:c r="E7016" s="0" t="s">
        <x:v>6665</x:v>
      </x:c>
      <x:c r="F7016" s="0" t="s">
        <x:v>6666</x:v>
      </x:c>
      <x:c r="G7016" s="0" t="s">
        <x:v>7467</x:v>
      </x:c>
      <x:c r="H7016" s="0">
        <x:v>0</x:v>
      </x:c>
    </x:row>
    <x:row r="7017" spans="1:8">
      <x:c r="A7017" s="0" t="s">
        <x:v>7465</x:v>
      </x:c>
      <x:c r="B7017" s="0" t="s">
        <x:v>7466</x:v>
      </x:c>
      <x:c r="C7017" s="0" t="s">
        <x:v>48</x:v>
      </x:c>
      <x:c r="D7017" s="0" t="s">
        <x:v>48</x:v>
      </x:c>
      <x:c r="E7017" s="0" t="s">
        <x:v>6667</x:v>
      </x:c>
      <x:c r="F7017" s="0" t="s">
        <x:v>6668</x:v>
      </x:c>
      <x:c r="G7017" s="0" t="s">
        <x:v>7467</x:v>
      </x:c>
      <x:c r="H7017" s="0">
        <x:v>0</x:v>
      </x:c>
    </x:row>
    <x:row r="7018" spans="1:8">
      <x:c r="A7018" s="0" t="s">
        <x:v>7465</x:v>
      </x:c>
      <x:c r="B7018" s="0" t="s">
        <x:v>7466</x:v>
      </x:c>
      <x:c r="C7018" s="0" t="s">
        <x:v>48</x:v>
      </x:c>
      <x:c r="D7018" s="0" t="s">
        <x:v>48</x:v>
      </x:c>
      <x:c r="E7018" s="0" t="s">
        <x:v>6669</x:v>
      </x:c>
      <x:c r="F7018" s="0" t="s">
        <x:v>6670</x:v>
      </x:c>
      <x:c r="G7018" s="0" t="s">
        <x:v>7467</x:v>
      </x:c>
      <x:c r="H7018" s="0">
        <x:v>0</x:v>
      </x:c>
    </x:row>
    <x:row r="7019" spans="1:8">
      <x:c r="A7019" s="0" t="s">
        <x:v>7465</x:v>
      </x:c>
      <x:c r="B7019" s="0" t="s">
        <x:v>7466</x:v>
      </x:c>
      <x:c r="C7019" s="0" t="s">
        <x:v>48</x:v>
      </x:c>
      <x:c r="D7019" s="0" t="s">
        <x:v>48</x:v>
      </x:c>
      <x:c r="E7019" s="0" t="s">
        <x:v>6671</x:v>
      </x:c>
      <x:c r="F7019" s="0" t="s">
        <x:v>6672</x:v>
      </x:c>
      <x:c r="G7019" s="0" t="s">
        <x:v>7467</x:v>
      </x:c>
      <x:c r="H7019" s="0">
        <x:v>0</x:v>
      </x:c>
    </x:row>
    <x:row r="7020" spans="1:8">
      <x:c r="A7020" s="0" t="s">
        <x:v>7465</x:v>
      </x:c>
      <x:c r="B7020" s="0" t="s">
        <x:v>7466</x:v>
      </x:c>
      <x:c r="C7020" s="0" t="s">
        <x:v>48</x:v>
      </x:c>
      <x:c r="D7020" s="0" t="s">
        <x:v>48</x:v>
      </x:c>
      <x:c r="E7020" s="0" t="s">
        <x:v>6673</x:v>
      </x:c>
      <x:c r="F7020" s="0" t="s">
        <x:v>6674</x:v>
      </x:c>
      <x:c r="G7020" s="0" t="s">
        <x:v>7467</x:v>
      </x:c>
      <x:c r="H7020" s="0">
        <x:v>-99999999</x:v>
      </x:c>
    </x:row>
    <x:row r="7021" spans="1:8">
      <x:c r="A7021" s="0" t="s">
        <x:v>7465</x:v>
      </x:c>
      <x:c r="B7021" s="0" t="s">
        <x:v>7466</x:v>
      </x:c>
      <x:c r="C7021" s="0" t="s">
        <x:v>48</x:v>
      </x:c>
      <x:c r="D7021" s="0" t="s">
        <x:v>48</x:v>
      </x:c>
      <x:c r="E7021" s="0" t="s">
        <x:v>6675</x:v>
      </x:c>
      <x:c r="F7021" s="0" t="s">
        <x:v>6676</x:v>
      </x:c>
      <x:c r="G7021" s="0" t="s">
        <x:v>7467</x:v>
      </x:c>
      <x:c r="H7021" s="0">
        <x:v>0</x:v>
      </x:c>
    </x:row>
    <x:row r="7022" spans="1:8">
      <x:c r="A7022" s="0" t="s">
        <x:v>7465</x:v>
      </x:c>
      <x:c r="B7022" s="0" t="s">
        <x:v>7466</x:v>
      </x:c>
      <x:c r="C7022" s="0" t="s">
        <x:v>48</x:v>
      </x:c>
      <x:c r="D7022" s="0" t="s">
        <x:v>48</x:v>
      </x:c>
      <x:c r="E7022" s="0" t="s">
        <x:v>6677</x:v>
      </x:c>
      <x:c r="F7022" s="0" t="s">
        <x:v>6678</x:v>
      </x:c>
      <x:c r="G7022" s="0" t="s">
        <x:v>7467</x:v>
      </x:c>
      <x:c r="H7022" s="0">
        <x:v>0</x:v>
      </x:c>
    </x:row>
    <x:row r="7023" spans="1:8">
      <x:c r="A7023" s="0" t="s">
        <x:v>7465</x:v>
      </x:c>
      <x:c r="B7023" s="0" t="s">
        <x:v>7466</x:v>
      </x:c>
      <x:c r="C7023" s="0" t="s">
        <x:v>48</x:v>
      </x:c>
      <x:c r="D7023" s="0" t="s">
        <x:v>48</x:v>
      </x:c>
      <x:c r="E7023" s="0" t="s">
        <x:v>6679</x:v>
      </x:c>
      <x:c r="F7023" s="0" t="s">
        <x:v>6680</x:v>
      </x:c>
      <x:c r="G7023" s="0" t="s">
        <x:v>7467</x:v>
      </x:c>
      <x:c r="H7023" s="0">
        <x:v>0</x:v>
      </x:c>
    </x:row>
    <x:row r="7024" spans="1:8">
      <x:c r="A7024" s="0" t="s">
        <x:v>7465</x:v>
      </x:c>
      <x:c r="B7024" s="0" t="s">
        <x:v>7466</x:v>
      </x:c>
      <x:c r="C7024" s="0" t="s">
        <x:v>48</x:v>
      </x:c>
      <x:c r="D7024" s="0" t="s">
        <x:v>48</x:v>
      </x:c>
      <x:c r="E7024" s="0" t="s">
        <x:v>6681</x:v>
      </x:c>
      <x:c r="F7024" s="0" t="s">
        <x:v>6682</x:v>
      </x:c>
      <x:c r="G7024" s="0" t="s">
        <x:v>7467</x:v>
      </x:c>
      <x:c r="H7024" s="0">
        <x:v>0</x:v>
      </x:c>
    </x:row>
    <x:row r="7025" spans="1:8">
      <x:c r="A7025" s="0" t="s">
        <x:v>7465</x:v>
      </x:c>
      <x:c r="B7025" s="0" t="s">
        <x:v>7466</x:v>
      </x:c>
      <x:c r="C7025" s="0" t="s">
        <x:v>48</x:v>
      </x:c>
      <x:c r="D7025" s="0" t="s">
        <x:v>48</x:v>
      </x:c>
      <x:c r="E7025" s="0" t="s">
        <x:v>6683</x:v>
      </x:c>
      <x:c r="F7025" s="0" t="s">
        <x:v>6684</x:v>
      </x:c>
      <x:c r="G7025" s="0" t="s">
        <x:v>7467</x:v>
      </x:c>
      <x:c r="H7025" s="0">
        <x:v>0</x:v>
      </x:c>
    </x:row>
    <x:row r="7026" spans="1:8">
      <x:c r="A7026" s="0" t="s">
        <x:v>7465</x:v>
      </x:c>
      <x:c r="B7026" s="0" t="s">
        <x:v>7466</x:v>
      </x:c>
      <x:c r="C7026" s="0" t="s">
        <x:v>48</x:v>
      </x:c>
      <x:c r="D7026" s="0" t="s">
        <x:v>48</x:v>
      </x:c>
      <x:c r="E7026" s="0" t="s">
        <x:v>6685</x:v>
      </x:c>
      <x:c r="F7026" s="0" t="s">
        <x:v>6686</x:v>
      </x:c>
      <x:c r="G7026" s="0" t="s">
        <x:v>7467</x:v>
      </x:c>
      <x:c r="H7026" s="0">
        <x:v>0</x:v>
      </x:c>
    </x:row>
    <x:row r="7027" spans="1:8">
      <x:c r="A7027" s="0" t="s">
        <x:v>7465</x:v>
      </x:c>
      <x:c r="B7027" s="0" t="s">
        <x:v>7466</x:v>
      </x:c>
      <x:c r="C7027" s="0" t="s">
        <x:v>48</x:v>
      </x:c>
      <x:c r="D7027" s="0" t="s">
        <x:v>48</x:v>
      </x:c>
      <x:c r="E7027" s="0" t="s">
        <x:v>6687</x:v>
      </x:c>
      <x:c r="F7027" s="0" t="s">
        <x:v>6688</x:v>
      </x:c>
      <x:c r="G7027" s="0" t="s">
        <x:v>7467</x:v>
      </x:c>
      <x:c r="H7027" s="0">
        <x:v>0</x:v>
      </x:c>
    </x:row>
    <x:row r="7028" spans="1:8">
      <x:c r="A7028" s="0" t="s">
        <x:v>7465</x:v>
      </x:c>
      <x:c r="B7028" s="0" t="s">
        <x:v>7466</x:v>
      </x:c>
      <x:c r="C7028" s="0" t="s">
        <x:v>48</x:v>
      </x:c>
      <x:c r="D7028" s="0" t="s">
        <x:v>48</x:v>
      </x:c>
      <x:c r="E7028" s="0" t="s">
        <x:v>6689</x:v>
      </x:c>
      <x:c r="F7028" s="0" t="s">
        <x:v>6690</x:v>
      </x:c>
      <x:c r="G7028" s="0" t="s">
        <x:v>7467</x:v>
      </x:c>
      <x:c r="H7028" s="0">
        <x:v>0</x:v>
      </x:c>
    </x:row>
    <x:row r="7029" spans="1:8">
      <x:c r="A7029" s="0" t="s">
        <x:v>7465</x:v>
      </x:c>
      <x:c r="B7029" s="0" t="s">
        <x:v>7466</x:v>
      </x:c>
      <x:c r="C7029" s="0" t="s">
        <x:v>48</x:v>
      </x:c>
      <x:c r="D7029" s="0" t="s">
        <x:v>48</x:v>
      </x:c>
      <x:c r="E7029" s="0" t="s">
        <x:v>6691</x:v>
      </x:c>
      <x:c r="F7029" s="0" t="s">
        <x:v>6692</x:v>
      </x:c>
      <x:c r="G7029" s="0" t="s">
        <x:v>7467</x:v>
      </x:c>
      <x:c r="H7029" s="0">
        <x:v>0</x:v>
      </x:c>
    </x:row>
    <x:row r="7030" spans="1:8">
      <x:c r="A7030" s="0" t="s">
        <x:v>7465</x:v>
      </x:c>
      <x:c r="B7030" s="0" t="s">
        <x:v>7466</x:v>
      </x:c>
      <x:c r="C7030" s="0" t="s">
        <x:v>48</x:v>
      </x:c>
      <x:c r="D7030" s="0" t="s">
        <x:v>48</x:v>
      </x:c>
      <x:c r="E7030" s="0" t="s">
        <x:v>6693</x:v>
      </x:c>
      <x:c r="F7030" s="0" t="s">
        <x:v>6694</x:v>
      </x:c>
      <x:c r="G7030" s="0" t="s">
        <x:v>7467</x:v>
      </x:c>
      <x:c r="H7030" s="0">
        <x:v>0</x:v>
      </x:c>
    </x:row>
    <x:row r="7031" spans="1:8">
      <x:c r="A7031" s="0" t="s">
        <x:v>7465</x:v>
      </x:c>
      <x:c r="B7031" s="0" t="s">
        <x:v>7466</x:v>
      </x:c>
      <x:c r="C7031" s="0" t="s">
        <x:v>48</x:v>
      </x:c>
      <x:c r="D7031" s="0" t="s">
        <x:v>48</x:v>
      </x:c>
      <x:c r="E7031" s="0" t="s">
        <x:v>6695</x:v>
      </x:c>
      <x:c r="F7031" s="0" t="s">
        <x:v>6696</x:v>
      </x:c>
      <x:c r="G7031" s="0" t="s">
        <x:v>7467</x:v>
      </x:c>
      <x:c r="H7031" s="0">
        <x:v>0</x:v>
      </x:c>
    </x:row>
    <x:row r="7032" spans="1:8">
      <x:c r="A7032" s="0" t="s">
        <x:v>7465</x:v>
      </x:c>
      <x:c r="B7032" s="0" t="s">
        <x:v>7466</x:v>
      </x:c>
      <x:c r="C7032" s="0" t="s">
        <x:v>48</x:v>
      </x:c>
      <x:c r="D7032" s="0" t="s">
        <x:v>48</x:v>
      </x:c>
      <x:c r="E7032" s="0" t="s">
        <x:v>6697</x:v>
      </x:c>
      <x:c r="F7032" s="0" t="s">
        <x:v>6698</x:v>
      </x:c>
      <x:c r="G7032" s="0" t="s">
        <x:v>7467</x:v>
      </x:c>
      <x:c r="H7032" s="0">
        <x:v>0</x:v>
      </x:c>
    </x:row>
    <x:row r="7033" spans="1:8">
      <x:c r="A7033" s="0" t="s">
        <x:v>7465</x:v>
      </x:c>
      <x:c r="B7033" s="0" t="s">
        <x:v>7466</x:v>
      </x:c>
      <x:c r="C7033" s="0" t="s">
        <x:v>48</x:v>
      </x:c>
      <x:c r="D7033" s="0" t="s">
        <x:v>48</x:v>
      </x:c>
      <x:c r="E7033" s="0" t="s">
        <x:v>6699</x:v>
      </x:c>
      <x:c r="F7033" s="0" t="s">
        <x:v>6700</x:v>
      </x:c>
      <x:c r="G7033" s="0" t="s">
        <x:v>7467</x:v>
      </x:c>
      <x:c r="H7033" s="0">
        <x:v>-99999999</x:v>
      </x:c>
    </x:row>
    <x:row r="7034" spans="1:8">
      <x:c r="A7034" s="0" t="s">
        <x:v>7465</x:v>
      </x:c>
      <x:c r="B7034" s="0" t="s">
        <x:v>7466</x:v>
      </x:c>
      <x:c r="C7034" s="0" t="s">
        <x:v>48</x:v>
      </x:c>
      <x:c r="D7034" s="0" t="s">
        <x:v>48</x:v>
      </x:c>
      <x:c r="E7034" s="0" t="s">
        <x:v>6701</x:v>
      </x:c>
      <x:c r="F7034" s="0" t="s">
        <x:v>6702</x:v>
      </x:c>
      <x:c r="G7034" s="0" t="s">
        <x:v>7467</x:v>
      </x:c>
      <x:c r="H7034" s="0">
        <x:v>0</x:v>
      </x:c>
    </x:row>
    <x:row r="7035" spans="1:8">
      <x:c r="A7035" s="0" t="s">
        <x:v>7465</x:v>
      </x:c>
      <x:c r="B7035" s="0" t="s">
        <x:v>7466</x:v>
      </x:c>
      <x:c r="C7035" s="0" t="s">
        <x:v>48</x:v>
      </x:c>
      <x:c r="D7035" s="0" t="s">
        <x:v>48</x:v>
      </x:c>
      <x:c r="E7035" s="0" t="s">
        <x:v>6703</x:v>
      </x:c>
      <x:c r="F7035" s="0" t="s">
        <x:v>6704</x:v>
      </x:c>
      <x:c r="G7035" s="0" t="s">
        <x:v>7467</x:v>
      </x:c>
      <x:c r="H7035" s="0">
        <x:v>-99999999</x:v>
      </x:c>
    </x:row>
    <x:row r="7036" spans="1:8">
      <x:c r="A7036" s="0" t="s">
        <x:v>7465</x:v>
      </x:c>
      <x:c r="B7036" s="0" t="s">
        <x:v>7466</x:v>
      </x:c>
      <x:c r="C7036" s="0" t="s">
        <x:v>48</x:v>
      </x:c>
      <x:c r="D7036" s="0" t="s">
        <x:v>48</x:v>
      </x:c>
      <x:c r="E7036" s="0" t="s">
        <x:v>6705</x:v>
      </x:c>
      <x:c r="F7036" s="0" t="s">
        <x:v>6706</x:v>
      </x:c>
      <x:c r="G7036" s="0" t="s">
        <x:v>7467</x:v>
      </x:c>
      <x:c r="H7036" s="0">
        <x:v>0</x:v>
      </x:c>
    </x:row>
    <x:row r="7037" spans="1:8">
      <x:c r="A7037" s="0" t="s">
        <x:v>7465</x:v>
      </x:c>
      <x:c r="B7037" s="0" t="s">
        <x:v>7466</x:v>
      </x:c>
      <x:c r="C7037" s="0" t="s">
        <x:v>48</x:v>
      </x:c>
      <x:c r="D7037" s="0" t="s">
        <x:v>48</x:v>
      </x:c>
      <x:c r="E7037" s="0" t="s">
        <x:v>6707</x:v>
      </x:c>
      <x:c r="F7037" s="0" t="s">
        <x:v>6708</x:v>
      </x:c>
      <x:c r="G7037" s="0" t="s">
        <x:v>7467</x:v>
      </x:c>
      <x:c r="H7037" s="0">
        <x:v>0</x:v>
      </x:c>
    </x:row>
    <x:row r="7038" spans="1:8">
      <x:c r="A7038" s="0" t="s">
        <x:v>7465</x:v>
      </x:c>
      <x:c r="B7038" s="0" t="s">
        <x:v>7466</x:v>
      </x:c>
      <x:c r="C7038" s="0" t="s">
        <x:v>48</x:v>
      </x:c>
      <x:c r="D7038" s="0" t="s">
        <x:v>48</x:v>
      </x:c>
      <x:c r="E7038" s="0" t="s">
        <x:v>6709</x:v>
      </x:c>
      <x:c r="F7038" s="0" t="s">
        <x:v>6710</x:v>
      </x:c>
      <x:c r="G7038" s="0" t="s">
        <x:v>7467</x:v>
      </x:c>
      <x:c r="H7038" s="0">
        <x:v>0</x:v>
      </x:c>
    </x:row>
    <x:row r="7039" spans="1:8">
      <x:c r="A7039" s="0" t="s">
        <x:v>7465</x:v>
      </x:c>
      <x:c r="B7039" s="0" t="s">
        <x:v>7466</x:v>
      </x:c>
      <x:c r="C7039" s="0" t="s">
        <x:v>48</x:v>
      </x:c>
      <x:c r="D7039" s="0" t="s">
        <x:v>48</x:v>
      </x:c>
      <x:c r="E7039" s="0" t="s">
        <x:v>6711</x:v>
      </x:c>
      <x:c r="F7039" s="0" t="s">
        <x:v>6712</x:v>
      </x:c>
      <x:c r="G7039" s="0" t="s">
        <x:v>7467</x:v>
      </x:c>
      <x:c r="H7039" s="0">
        <x:v>-99999999</x:v>
      </x:c>
    </x:row>
    <x:row r="7040" spans="1:8">
      <x:c r="A7040" s="0" t="s">
        <x:v>7465</x:v>
      </x:c>
      <x:c r="B7040" s="0" t="s">
        <x:v>7466</x:v>
      </x:c>
      <x:c r="C7040" s="0" t="s">
        <x:v>48</x:v>
      </x:c>
      <x:c r="D7040" s="0" t="s">
        <x:v>48</x:v>
      </x:c>
      <x:c r="E7040" s="0" t="s">
        <x:v>6713</x:v>
      </x:c>
      <x:c r="F7040" s="0" t="s">
        <x:v>6714</x:v>
      </x:c>
      <x:c r="G7040" s="0" t="s">
        <x:v>7467</x:v>
      </x:c>
      <x:c r="H7040" s="0">
        <x:v>0</x:v>
      </x:c>
    </x:row>
    <x:row r="7041" spans="1:8">
      <x:c r="A7041" s="0" t="s">
        <x:v>7465</x:v>
      </x:c>
      <x:c r="B7041" s="0" t="s">
        <x:v>7466</x:v>
      </x:c>
      <x:c r="C7041" s="0" t="s">
        <x:v>48</x:v>
      </x:c>
      <x:c r="D7041" s="0" t="s">
        <x:v>48</x:v>
      </x:c>
      <x:c r="E7041" s="0" t="s">
        <x:v>6715</x:v>
      </x:c>
      <x:c r="F7041" s="0" t="s">
        <x:v>6716</x:v>
      </x:c>
      <x:c r="G7041" s="0" t="s">
        <x:v>7467</x:v>
      </x:c>
      <x:c r="H7041" s="0">
        <x:v>-99999999</x:v>
      </x:c>
    </x:row>
    <x:row r="7042" spans="1:8">
      <x:c r="A7042" s="0" t="s">
        <x:v>7465</x:v>
      </x:c>
      <x:c r="B7042" s="0" t="s">
        <x:v>7466</x:v>
      </x:c>
      <x:c r="C7042" s="0" t="s">
        <x:v>48</x:v>
      </x:c>
      <x:c r="D7042" s="0" t="s">
        <x:v>48</x:v>
      </x:c>
      <x:c r="E7042" s="0" t="s">
        <x:v>6717</x:v>
      </x:c>
      <x:c r="F7042" s="0" t="s">
        <x:v>6718</x:v>
      </x:c>
      <x:c r="G7042" s="0" t="s">
        <x:v>7467</x:v>
      </x:c>
      <x:c r="H7042" s="0">
        <x:v>0</x:v>
      </x:c>
    </x:row>
    <x:row r="7043" spans="1:8">
      <x:c r="A7043" s="0" t="s">
        <x:v>7465</x:v>
      </x:c>
      <x:c r="B7043" s="0" t="s">
        <x:v>7466</x:v>
      </x:c>
      <x:c r="C7043" s="0" t="s">
        <x:v>48</x:v>
      </x:c>
      <x:c r="D7043" s="0" t="s">
        <x:v>48</x:v>
      </x:c>
      <x:c r="E7043" s="0" t="s">
        <x:v>6719</x:v>
      </x:c>
      <x:c r="F7043" s="0" t="s">
        <x:v>6720</x:v>
      </x:c>
      <x:c r="G7043" s="0" t="s">
        <x:v>7467</x:v>
      </x:c>
      <x:c r="H7043" s="0">
        <x:v>0</x:v>
      </x:c>
    </x:row>
    <x:row r="7044" spans="1:8">
      <x:c r="A7044" s="0" t="s">
        <x:v>7465</x:v>
      </x:c>
      <x:c r="B7044" s="0" t="s">
        <x:v>7466</x:v>
      </x:c>
      <x:c r="C7044" s="0" t="s">
        <x:v>48</x:v>
      </x:c>
      <x:c r="D7044" s="0" t="s">
        <x:v>48</x:v>
      </x:c>
      <x:c r="E7044" s="0" t="s">
        <x:v>6721</x:v>
      </x:c>
      <x:c r="F7044" s="0" t="s">
        <x:v>6722</x:v>
      </x:c>
      <x:c r="G7044" s="0" t="s">
        <x:v>7467</x:v>
      </x:c>
      <x:c r="H7044" s="0">
        <x:v>-99999999</x:v>
      </x:c>
    </x:row>
    <x:row r="7045" spans="1:8">
      <x:c r="A7045" s="0" t="s">
        <x:v>7465</x:v>
      </x:c>
      <x:c r="B7045" s="0" t="s">
        <x:v>7466</x:v>
      </x:c>
      <x:c r="C7045" s="0" t="s">
        <x:v>48</x:v>
      </x:c>
      <x:c r="D7045" s="0" t="s">
        <x:v>48</x:v>
      </x:c>
      <x:c r="E7045" s="0" t="s">
        <x:v>6723</x:v>
      </x:c>
      <x:c r="F7045" s="0" t="s">
        <x:v>6724</x:v>
      </x:c>
      <x:c r="G7045" s="0" t="s">
        <x:v>7467</x:v>
      </x:c>
      <x:c r="H7045" s="0">
        <x:v>0</x:v>
      </x:c>
    </x:row>
    <x:row r="7046" spans="1:8">
      <x:c r="A7046" s="0" t="s">
        <x:v>7465</x:v>
      </x:c>
      <x:c r="B7046" s="0" t="s">
        <x:v>7466</x:v>
      </x:c>
      <x:c r="C7046" s="0" t="s">
        <x:v>48</x:v>
      </x:c>
      <x:c r="D7046" s="0" t="s">
        <x:v>48</x:v>
      </x:c>
      <x:c r="E7046" s="0" t="s">
        <x:v>6725</x:v>
      </x:c>
      <x:c r="F7046" s="0" t="s">
        <x:v>6726</x:v>
      </x:c>
      <x:c r="G7046" s="0" t="s">
        <x:v>7467</x:v>
      </x:c>
      <x:c r="H7046" s="0">
        <x:v>-99999999</x:v>
      </x:c>
    </x:row>
    <x:row r="7047" spans="1:8">
      <x:c r="A7047" s="0" t="s">
        <x:v>7465</x:v>
      </x:c>
      <x:c r="B7047" s="0" t="s">
        <x:v>7466</x:v>
      </x:c>
      <x:c r="C7047" s="0" t="s">
        <x:v>48</x:v>
      </x:c>
      <x:c r="D7047" s="0" t="s">
        <x:v>48</x:v>
      </x:c>
      <x:c r="E7047" s="0" t="s">
        <x:v>6727</x:v>
      </x:c>
      <x:c r="F7047" s="0" t="s">
        <x:v>6728</x:v>
      </x:c>
      <x:c r="G7047" s="0" t="s">
        <x:v>7467</x:v>
      </x:c>
      <x:c r="H7047" s="0">
        <x:v>-99999999</x:v>
      </x:c>
    </x:row>
    <x:row r="7048" spans="1:8">
      <x:c r="A7048" s="0" t="s">
        <x:v>7465</x:v>
      </x:c>
      <x:c r="B7048" s="0" t="s">
        <x:v>7466</x:v>
      </x:c>
      <x:c r="C7048" s="0" t="s">
        <x:v>48</x:v>
      </x:c>
      <x:c r="D7048" s="0" t="s">
        <x:v>48</x:v>
      </x:c>
      <x:c r="E7048" s="0" t="s">
        <x:v>6729</x:v>
      </x:c>
      <x:c r="F7048" s="0" t="s">
        <x:v>6730</x:v>
      </x:c>
      <x:c r="G7048" s="0" t="s">
        <x:v>7467</x:v>
      </x:c>
      <x:c r="H7048" s="0">
        <x:v>0</x:v>
      </x:c>
    </x:row>
    <x:row r="7049" spans="1:8">
      <x:c r="A7049" s="0" t="s">
        <x:v>7465</x:v>
      </x:c>
      <x:c r="B7049" s="0" t="s">
        <x:v>7466</x:v>
      </x:c>
      <x:c r="C7049" s="0" t="s">
        <x:v>48</x:v>
      </x:c>
      <x:c r="D7049" s="0" t="s">
        <x:v>48</x:v>
      </x:c>
      <x:c r="E7049" s="0" t="s">
        <x:v>6731</x:v>
      </x:c>
      <x:c r="F7049" s="0" t="s">
        <x:v>6732</x:v>
      </x:c>
      <x:c r="G7049" s="0" t="s">
        <x:v>7467</x:v>
      </x:c>
      <x:c r="H7049" s="0">
        <x:v>-99999999</x:v>
      </x:c>
    </x:row>
    <x:row r="7050" spans="1:8">
      <x:c r="A7050" s="0" t="s">
        <x:v>7465</x:v>
      </x:c>
      <x:c r="B7050" s="0" t="s">
        <x:v>7466</x:v>
      </x:c>
      <x:c r="C7050" s="0" t="s">
        <x:v>48</x:v>
      </x:c>
      <x:c r="D7050" s="0" t="s">
        <x:v>48</x:v>
      </x:c>
      <x:c r="E7050" s="0" t="s">
        <x:v>6733</x:v>
      </x:c>
      <x:c r="F7050" s="0" t="s">
        <x:v>6734</x:v>
      </x:c>
      <x:c r="G7050" s="0" t="s">
        <x:v>7467</x:v>
      </x:c>
      <x:c r="H7050" s="0">
        <x:v>-99999999</x:v>
      </x:c>
    </x:row>
    <x:row r="7051" spans="1:8">
      <x:c r="A7051" s="0" t="s">
        <x:v>7465</x:v>
      </x:c>
      <x:c r="B7051" s="0" t="s">
        <x:v>7466</x:v>
      </x:c>
      <x:c r="C7051" s="0" t="s">
        <x:v>48</x:v>
      </x:c>
      <x:c r="D7051" s="0" t="s">
        <x:v>48</x:v>
      </x:c>
      <x:c r="E7051" s="0" t="s">
        <x:v>6735</x:v>
      </x:c>
      <x:c r="F7051" s="0" t="s">
        <x:v>6736</x:v>
      </x:c>
      <x:c r="G7051" s="0" t="s">
        <x:v>7467</x:v>
      </x:c>
      <x:c r="H7051" s="0">
        <x:v>0</x:v>
      </x:c>
    </x:row>
    <x:row r="7052" spans="1:8">
      <x:c r="A7052" s="0" t="s">
        <x:v>7465</x:v>
      </x:c>
      <x:c r="B7052" s="0" t="s">
        <x:v>7466</x:v>
      </x:c>
      <x:c r="C7052" s="0" t="s">
        <x:v>48</x:v>
      </x:c>
      <x:c r="D7052" s="0" t="s">
        <x:v>48</x:v>
      </x:c>
      <x:c r="E7052" s="0" t="s">
        <x:v>6737</x:v>
      </x:c>
      <x:c r="F7052" s="0" t="s">
        <x:v>6738</x:v>
      </x:c>
      <x:c r="G7052" s="0" t="s">
        <x:v>7467</x:v>
      </x:c>
      <x:c r="H7052" s="0">
        <x:v>0</x:v>
      </x:c>
    </x:row>
    <x:row r="7053" spans="1:8">
      <x:c r="A7053" s="0" t="s">
        <x:v>7465</x:v>
      </x:c>
      <x:c r="B7053" s="0" t="s">
        <x:v>7466</x:v>
      </x:c>
      <x:c r="C7053" s="0" t="s">
        <x:v>48</x:v>
      </x:c>
      <x:c r="D7053" s="0" t="s">
        <x:v>48</x:v>
      </x:c>
      <x:c r="E7053" s="0" t="s">
        <x:v>6739</x:v>
      </x:c>
      <x:c r="F7053" s="0" t="s">
        <x:v>6740</x:v>
      </x:c>
      <x:c r="G7053" s="0" t="s">
        <x:v>7467</x:v>
      </x:c>
      <x:c r="H7053" s="0">
        <x:v>0</x:v>
      </x:c>
    </x:row>
    <x:row r="7054" spans="1:8">
      <x:c r="A7054" s="0" t="s">
        <x:v>7465</x:v>
      </x:c>
      <x:c r="B7054" s="0" t="s">
        <x:v>7466</x:v>
      </x:c>
      <x:c r="C7054" s="0" t="s">
        <x:v>48</x:v>
      </x:c>
      <x:c r="D7054" s="0" t="s">
        <x:v>48</x:v>
      </x:c>
      <x:c r="E7054" s="0" t="s">
        <x:v>6741</x:v>
      </x:c>
      <x:c r="F7054" s="0" t="s">
        <x:v>6742</x:v>
      </x:c>
      <x:c r="G7054" s="0" t="s">
        <x:v>7467</x:v>
      </x:c>
      <x:c r="H7054" s="0">
        <x:v>0</x:v>
      </x:c>
    </x:row>
    <x:row r="7055" spans="1:8">
      <x:c r="A7055" s="0" t="s">
        <x:v>7465</x:v>
      </x:c>
      <x:c r="B7055" s="0" t="s">
        <x:v>7466</x:v>
      </x:c>
      <x:c r="C7055" s="0" t="s">
        <x:v>48</x:v>
      </x:c>
      <x:c r="D7055" s="0" t="s">
        <x:v>48</x:v>
      </x:c>
      <x:c r="E7055" s="0" t="s">
        <x:v>6743</x:v>
      </x:c>
      <x:c r="F7055" s="0" t="s">
        <x:v>6744</x:v>
      </x:c>
      <x:c r="G7055" s="0" t="s">
        <x:v>7467</x:v>
      </x:c>
      <x:c r="H7055" s="0">
        <x:v>0</x:v>
      </x:c>
    </x:row>
    <x:row r="7056" spans="1:8">
      <x:c r="A7056" s="0" t="s">
        <x:v>7465</x:v>
      </x:c>
      <x:c r="B7056" s="0" t="s">
        <x:v>7466</x:v>
      </x:c>
      <x:c r="C7056" s="0" t="s">
        <x:v>48</x:v>
      </x:c>
      <x:c r="D7056" s="0" t="s">
        <x:v>48</x:v>
      </x:c>
      <x:c r="E7056" s="0" t="s">
        <x:v>6745</x:v>
      </x:c>
      <x:c r="F7056" s="0" t="s">
        <x:v>6746</x:v>
      </x:c>
      <x:c r="G7056" s="0" t="s">
        <x:v>7467</x:v>
      </x:c>
      <x:c r="H7056" s="0">
        <x:v>0</x:v>
      </x:c>
    </x:row>
    <x:row r="7057" spans="1:8">
      <x:c r="A7057" s="0" t="s">
        <x:v>7465</x:v>
      </x:c>
      <x:c r="B7057" s="0" t="s">
        <x:v>7466</x:v>
      </x:c>
      <x:c r="C7057" s="0" t="s">
        <x:v>48</x:v>
      </x:c>
      <x:c r="D7057" s="0" t="s">
        <x:v>48</x:v>
      </x:c>
      <x:c r="E7057" s="0" t="s">
        <x:v>6747</x:v>
      </x:c>
      <x:c r="F7057" s="0" t="s">
        <x:v>6748</x:v>
      </x:c>
      <x:c r="G7057" s="0" t="s">
        <x:v>7467</x:v>
      </x:c>
      <x:c r="H7057" s="0">
        <x:v>0</x:v>
      </x:c>
    </x:row>
    <x:row r="7058" spans="1:8">
      <x:c r="A7058" s="0" t="s">
        <x:v>7465</x:v>
      </x:c>
      <x:c r="B7058" s="0" t="s">
        <x:v>7466</x:v>
      </x:c>
      <x:c r="C7058" s="0" t="s">
        <x:v>48</x:v>
      </x:c>
      <x:c r="D7058" s="0" t="s">
        <x:v>48</x:v>
      </x:c>
      <x:c r="E7058" s="0" t="s">
        <x:v>6749</x:v>
      </x:c>
      <x:c r="F7058" s="0" t="s">
        <x:v>6750</x:v>
      </x:c>
      <x:c r="G7058" s="0" t="s">
        <x:v>7467</x:v>
      </x:c>
      <x:c r="H7058" s="0">
        <x:v>0</x:v>
      </x:c>
    </x:row>
    <x:row r="7059" spans="1:8">
      <x:c r="A7059" s="0" t="s">
        <x:v>7465</x:v>
      </x:c>
      <x:c r="B7059" s="0" t="s">
        <x:v>7466</x:v>
      </x:c>
      <x:c r="C7059" s="0" t="s">
        <x:v>48</x:v>
      </x:c>
      <x:c r="D7059" s="0" t="s">
        <x:v>48</x:v>
      </x:c>
      <x:c r="E7059" s="0" t="s">
        <x:v>6751</x:v>
      </x:c>
      <x:c r="F7059" s="0" t="s">
        <x:v>6752</x:v>
      </x:c>
      <x:c r="G7059" s="0" t="s">
        <x:v>7467</x:v>
      </x:c>
      <x:c r="H7059" s="0">
        <x:v>0</x:v>
      </x:c>
    </x:row>
    <x:row r="7060" spans="1:8">
      <x:c r="A7060" s="0" t="s">
        <x:v>7465</x:v>
      </x:c>
      <x:c r="B7060" s="0" t="s">
        <x:v>7466</x:v>
      </x:c>
      <x:c r="C7060" s="0" t="s">
        <x:v>48</x:v>
      </x:c>
      <x:c r="D7060" s="0" t="s">
        <x:v>48</x:v>
      </x:c>
      <x:c r="E7060" s="0" t="s">
        <x:v>6753</x:v>
      </x:c>
      <x:c r="F7060" s="0" t="s">
        <x:v>6754</x:v>
      </x:c>
      <x:c r="G7060" s="0" t="s">
        <x:v>7467</x:v>
      </x:c>
      <x:c r="H7060" s="0">
        <x:v>0</x:v>
      </x:c>
    </x:row>
    <x:row r="7061" spans="1:8">
      <x:c r="A7061" s="0" t="s">
        <x:v>7465</x:v>
      </x:c>
      <x:c r="B7061" s="0" t="s">
        <x:v>7466</x:v>
      </x:c>
      <x:c r="C7061" s="0" t="s">
        <x:v>48</x:v>
      </x:c>
      <x:c r="D7061" s="0" t="s">
        <x:v>48</x:v>
      </x:c>
      <x:c r="E7061" s="0" t="s">
        <x:v>6755</x:v>
      </x:c>
      <x:c r="F7061" s="0" t="s">
        <x:v>6756</x:v>
      </x:c>
      <x:c r="G7061" s="0" t="s">
        <x:v>7467</x:v>
      </x:c>
      <x:c r="H7061" s="0">
        <x:v>0</x:v>
      </x:c>
    </x:row>
    <x:row r="7062" spans="1:8">
      <x:c r="A7062" s="0" t="s">
        <x:v>7465</x:v>
      </x:c>
      <x:c r="B7062" s="0" t="s">
        <x:v>7466</x:v>
      </x:c>
      <x:c r="C7062" s="0" t="s">
        <x:v>48</x:v>
      </x:c>
      <x:c r="D7062" s="0" t="s">
        <x:v>48</x:v>
      </x:c>
      <x:c r="E7062" s="0" t="s">
        <x:v>6757</x:v>
      </x:c>
      <x:c r="F7062" s="0" t="s">
        <x:v>6758</x:v>
      </x:c>
      <x:c r="G7062" s="0" t="s">
        <x:v>7467</x:v>
      </x:c>
      <x:c r="H7062" s="0">
        <x:v>0</x:v>
      </x:c>
    </x:row>
    <x:row r="7063" spans="1:8">
      <x:c r="A7063" s="0" t="s">
        <x:v>7465</x:v>
      </x:c>
      <x:c r="B7063" s="0" t="s">
        <x:v>7466</x:v>
      </x:c>
      <x:c r="C7063" s="0" t="s">
        <x:v>48</x:v>
      </x:c>
      <x:c r="D7063" s="0" t="s">
        <x:v>48</x:v>
      </x:c>
      <x:c r="E7063" s="0" t="s">
        <x:v>6759</x:v>
      </x:c>
      <x:c r="F7063" s="0" t="s">
        <x:v>6760</x:v>
      </x:c>
      <x:c r="G7063" s="0" t="s">
        <x:v>7467</x:v>
      </x:c>
      <x:c r="H7063" s="0">
        <x:v>0</x:v>
      </x:c>
    </x:row>
    <x:row r="7064" spans="1:8">
      <x:c r="A7064" s="0" t="s">
        <x:v>7465</x:v>
      </x:c>
      <x:c r="B7064" s="0" t="s">
        <x:v>7466</x:v>
      </x:c>
      <x:c r="C7064" s="0" t="s">
        <x:v>48</x:v>
      </x:c>
      <x:c r="D7064" s="0" t="s">
        <x:v>48</x:v>
      </x:c>
      <x:c r="E7064" s="0" t="s">
        <x:v>6761</x:v>
      </x:c>
      <x:c r="F7064" s="0" t="s">
        <x:v>6762</x:v>
      </x:c>
      <x:c r="G7064" s="0" t="s">
        <x:v>7467</x:v>
      </x:c>
      <x:c r="H7064" s="0">
        <x:v>0</x:v>
      </x:c>
    </x:row>
    <x:row r="7065" spans="1:8">
      <x:c r="A7065" s="0" t="s">
        <x:v>7465</x:v>
      </x:c>
      <x:c r="B7065" s="0" t="s">
        <x:v>7466</x:v>
      </x:c>
      <x:c r="C7065" s="0" t="s">
        <x:v>48</x:v>
      </x:c>
      <x:c r="D7065" s="0" t="s">
        <x:v>48</x:v>
      </x:c>
      <x:c r="E7065" s="0" t="s">
        <x:v>6763</x:v>
      </x:c>
      <x:c r="F7065" s="0" t="s">
        <x:v>6764</x:v>
      </x:c>
      <x:c r="G7065" s="0" t="s">
        <x:v>7467</x:v>
      </x:c>
      <x:c r="H7065" s="0">
        <x:v>0</x:v>
      </x:c>
    </x:row>
    <x:row r="7066" spans="1:8">
      <x:c r="A7066" s="0" t="s">
        <x:v>7465</x:v>
      </x:c>
      <x:c r="B7066" s="0" t="s">
        <x:v>7466</x:v>
      </x:c>
      <x:c r="C7066" s="0" t="s">
        <x:v>48</x:v>
      </x:c>
      <x:c r="D7066" s="0" t="s">
        <x:v>48</x:v>
      </x:c>
      <x:c r="E7066" s="0" t="s">
        <x:v>6765</x:v>
      </x:c>
      <x:c r="F7066" s="0" t="s">
        <x:v>6766</x:v>
      </x:c>
      <x:c r="G7066" s="0" t="s">
        <x:v>7467</x:v>
      </x:c>
      <x:c r="H7066" s="0">
        <x:v>0</x:v>
      </x:c>
    </x:row>
    <x:row r="7067" spans="1:8">
      <x:c r="A7067" s="0" t="s">
        <x:v>7465</x:v>
      </x:c>
      <x:c r="B7067" s="0" t="s">
        <x:v>7466</x:v>
      </x:c>
      <x:c r="C7067" s="0" t="s">
        <x:v>48</x:v>
      </x:c>
      <x:c r="D7067" s="0" t="s">
        <x:v>48</x:v>
      </x:c>
      <x:c r="E7067" s="0" t="s">
        <x:v>6767</x:v>
      </x:c>
      <x:c r="F7067" s="0" t="s">
        <x:v>6768</x:v>
      </x:c>
      <x:c r="G7067" s="0" t="s">
        <x:v>7467</x:v>
      </x:c>
      <x:c r="H7067" s="0">
        <x:v>0</x:v>
      </x:c>
    </x:row>
    <x:row r="7068" spans="1:8">
      <x:c r="A7068" s="0" t="s">
        <x:v>7465</x:v>
      </x:c>
      <x:c r="B7068" s="0" t="s">
        <x:v>7466</x:v>
      </x:c>
      <x:c r="C7068" s="0" t="s">
        <x:v>48</x:v>
      </x:c>
      <x:c r="D7068" s="0" t="s">
        <x:v>48</x:v>
      </x:c>
      <x:c r="E7068" s="0" t="s">
        <x:v>6769</x:v>
      </x:c>
      <x:c r="F7068" s="0" t="s">
        <x:v>6770</x:v>
      </x:c>
      <x:c r="G7068" s="0" t="s">
        <x:v>7467</x:v>
      </x:c>
      <x:c r="H7068" s="0">
        <x:v>0</x:v>
      </x:c>
    </x:row>
    <x:row r="7069" spans="1:8">
      <x:c r="A7069" s="0" t="s">
        <x:v>7465</x:v>
      </x:c>
      <x:c r="B7069" s="0" t="s">
        <x:v>7466</x:v>
      </x:c>
      <x:c r="C7069" s="0" t="s">
        <x:v>48</x:v>
      </x:c>
      <x:c r="D7069" s="0" t="s">
        <x:v>48</x:v>
      </x:c>
      <x:c r="E7069" s="0" t="s">
        <x:v>6771</x:v>
      </x:c>
      <x:c r="F7069" s="0" t="s">
        <x:v>6772</x:v>
      </x:c>
      <x:c r="G7069" s="0" t="s">
        <x:v>7467</x:v>
      </x:c>
      <x:c r="H7069" s="0">
        <x:v>0</x:v>
      </x:c>
    </x:row>
    <x:row r="7070" spans="1:8">
      <x:c r="A7070" s="0" t="s">
        <x:v>7465</x:v>
      </x:c>
      <x:c r="B7070" s="0" t="s">
        <x:v>7466</x:v>
      </x:c>
      <x:c r="C7070" s="0" t="s">
        <x:v>48</x:v>
      </x:c>
      <x:c r="D7070" s="0" t="s">
        <x:v>48</x:v>
      </x:c>
      <x:c r="E7070" s="0" t="s">
        <x:v>6773</x:v>
      </x:c>
      <x:c r="F7070" s="0" t="s">
        <x:v>6774</x:v>
      </x:c>
      <x:c r="G7070" s="0" t="s">
        <x:v>7467</x:v>
      </x:c>
      <x:c r="H7070" s="0">
        <x:v>0</x:v>
      </x:c>
    </x:row>
    <x:row r="7071" spans="1:8">
      <x:c r="A7071" s="0" t="s">
        <x:v>7465</x:v>
      </x:c>
      <x:c r="B7071" s="0" t="s">
        <x:v>7466</x:v>
      </x:c>
      <x:c r="C7071" s="0" t="s">
        <x:v>48</x:v>
      </x:c>
      <x:c r="D7071" s="0" t="s">
        <x:v>48</x:v>
      </x:c>
      <x:c r="E7071" s="0" t="s">
        <x:v>6775</x:v>
      </x:c>
      <x:c r="F7071" s="0" t="s">
        <x:v>6776</x:v>
      </x:c>
      <x:c r="G7071" s="0" t="s">
        <x:v>7467</x:v>
      </x:c>
      <x:c r="H7071" s="0">
        <x:v>0</x:v>
      </x:c>
    </x:row>
    <x:row r="7072" spans="1:8">
      <x:c r="A7072" s="0" t="s">
        <x:v>7465</x:v>
      </x:c>
      <x:c r="B7072" s="0" t="s">
        <x:v>7466</x:v>
      </x:c>
      <x:c r="C7072" s="0" t="s">
        <x:v>48</x:v>
      </x:c>
      <x:c r="D7072" s="0" t="s">
        <x:v>48</x:v>
      </x:c>
      <x:c r="E7072" s="0" t="s">
        <x:v>6777</x:v>
      </x:c>
      <x:c r="F7072" s="0" t="s">
        <x:v>6778</x:v>
      </x:c>
      <x:c r="G7072" s="0" t="s">
        <x:v>7467</x:v>
      </x:c>
      <x:c r="H7072" s="0">
        <x:v>0</x:v>
      </x:c>
    </x:row>
    <x:row r="7073" spans="1:8">
      <x:c r="A7073" s="0" t="s">
        <x:v>7465</x:v>
      </x:c>
      <x:c r="B7073" s="0" t="s">
        <x:v>7466</x:v>
      </x:c>
      <x:c r="C7073" s="0" t="s">
        <x:v>48</x:v>
      </x:c>
      <x:c r="D7073" s="0" t="s">
        <x:v>48</x:v>
      </x:c>
      <x:c r="E7073" s="0" t="s">
        <x:v>6779</x:v>
      </x:c>
      <x:c r="F7073" s="0" t="s">
        <x:v>6780</x:v>
      </x:c>
      <x:c r="G7073" s="0" t="s">
        <x:v>7467</x:v>
      </x:c>
      <x:c r="H7073" s="0">
        <x:v>0</x:v>
      </x:c>
    </x:row>
    <x:row r="7074" spans="1:8">
      <x:c r="A7074" s="0" t="s">
        <x:v>7465</x:v>
      </x:c>
      <x:c r="B7074" s="0" t="s">
        <x:v>7466</x:v>
      </x:c>
      <x:c r="C7074" s="0" t="s">
        <x:v>48</x:v>
      </x:c>
      <x:c r="D7074" s="0" t="s">
        <x:v>48</x:v>
      </x:c>
      <x:c r="E7074" s="0" t="s">
        <x:v>6781</x:v>
      </x:c>
      <x:c r="F7074" s="0" t="s">
        <x:v>6782</x:v>
      </x:c>
      <x:c r="G7074" s="0" t="s">
        <x:v>7467</x:v>
      </x:c>
      <x:c r="H7074" s="0">
        <x:v>0</x:v>
      </x:c>
    </x:row>
    <x:row r="7075" spans="1:8">
      <x:c r="A7075" s="0" t="s">
        <x:v>7465</x:v>
      </x:c>
      <x:c r="B7075" s="0" t="s">
        <x:v>7466</x:v>
      </x:c>
      <x:c r="C7075" s="0" t="s">
        <x:v>48</x:v>
      </x:c>
      <x:c r="D7075" s="0" t="s">
        <x:v>48</x:v>
      </x:c>
      <x:c r="E7075" s="0" t="s">
        <x:v>6783</x:v>
      </x:c>
      <x:c r="F7075" s="0" t="s">
        <x:v>6784</x:v>
      </x:c>
      <x:c r="G7075" s="0" t="s">
        <x:v>7467</x:v>
      </x:c>
      <x:c r="H7075" s="0">
        <x:v>-99999999</x:v>
      </x:c>
    </x:row>
    <x:row r="7076" spans="1:8">
      <x:c r="A7076" s="0" t="s">
        <x:v>7465</x:v>
      </x:c>
      <x:c r="B7076" s="0" t="s">
        <x:v>7466</x:v>
      </x:c>
      <x:c r="C7076" s="0" t="s">
        <x:v>48</x:v>
      </x:c>
      <x:c r="D7076" s="0" t="s">
        <x:v>48</x:v>
      </x:c>
      <x:c r="E7076" s="0" t="s">
        <x:v>6785</x:v>
      </x:c>
      <x:c r="F7076" s="0" t="s">
        <x:v>6786</x:v>
      </x:c>
      <x:c r="G7076" s="0" t="s">
        <x:v>7467</x:v>
      </x:c>
      <x:c r="H7076" s="0">
        <x:v>0</x:v>
      </x:c>
    </x:row>
    <x:row r="7077" spans="1:8">
      <x:c r="A7077" s="0" t="s">
        <x:v>7465</x:v>
      </x:c>
      <x:c r="B7077" s="0" t="s">
        <x:v>7466</x:v>
      </x:c>
      <x:c r="C7077" s="0" t="s">
        <x:v>48</x:v>
      </x:c>
      <x:c r="D7077" s="0" t="s">
        <x:v>48</x:v>
      </x:c>
      <x:c r="E7077" s="0" t="s">
        <x:v>6787</x:v>
      </x:c>
      <x:c r="F7077" s="0" t="s">
        <x:v>6788</x:v>
      </x:c>
      <x:c r="G7077" s="0" t="s">
        <x:v>7467</x:v>
      </x:c>
      <x:c r="H7077" s="0">
        <x:v>-99999999</x:v>
      </x:c>
    </x:row>
    <x:row r="7078" spans="1:8">
      <x:c r="A7078" s="0" t="s">
        <x:v>7465</x:v>
      </x:c>
      <x:c r="B7078" s="0" t="s">
        <x:v>7466</x:v>
      </x:c>
      <x:c r="C7078" s="0" t="s">
        <x:v>48</x:v>
      </x:c>
      <x:c r="D7078" s="0" t="s">
        <x:v>48</x:v>
      </x:c>
      <x:c r="E7078" s="0" t="s">
        <x:v>6789</x:v>
      </x:c>
      <x:c r="F7078" s="0" t="s">
        <x:v>6790</x:v>
      </x:c>
      <x:c r="G7078" s="0" t="s">
        <x:v>7467</x:v>
      </x:c>
      <x:c r="H7078" s="0">
        <x:v>2643</x:v>
      </x:c>
    </x:row>
    <x:row r="7079" spans="1:8">
      <x:c r="A7079" s="0" t="s">
        <x:v>7465</x:v>
      </x:c>
      <x:c r="B7079" s="0" t="s">
        <x:v>7466</x:v>
      </x:c>
      <x:c r="C7079" s="0" t="s">
        <x:v>48</x:v>
      </x:c>
      <x:c r="D7079" s="0" t="s">
        <x:v>48</x:v>
      </x:c>
      <x:c r="E7079" s="0" t="s">
        <x:v>6791</x:v>
      </x:c>
      <x:c r="F7079" s="0" t="s">
        <x:v>6792</x:v>
      </x:c>
      <x:c r="G7079" s="0" t="s">
        <x:v>7467</x:v>
      </x:c>
      <x:c r="H7079" s="0">
        <x:v>645</x:v>
      </x:c>
    </x:row>
    <x:row r="7080" spans="1:8">
      <x:c r="A7080" s="0" t="s">
        <x:v>7465</x:v>
      </x:c>
      <x:c r="B7080" s="0" t="s">
        <x:v>7466</x:v>
      </x:c>
      <x:c r="C7080" s="0" t="s">
        <x:v>48</x:v>
      </x:c>
      <x:c r="D7080" s="0" t="s">
        <x:v>48</x:v>
      </x:c>
      <x:c r="E7080" s="0" t="s">
        <x:v>6793</x:v>
      </x:c>
      <x:c r="F7080" s="0" t="s">
        <x:v>6794</x:v>
      </x:c>
      <x:c r="G7080" s="0" t="s">
        <x:v>7467</x:v>
      </x:c>
      <x:c r="H7080" s="0">
        <x:v>439</x:v>
      </x:c>
    </x:row>
    <x:row r="7081" spans="1:8">
      <x:c r="A7081" s="0" t="s">
        <x:v>7465</x:v>
      </x:c>
      <x:c r="B7081" s="0" t="s">
        <x:v>7466</x:v>
      </x:c>
      <x:c r="C7081" s="0" t="s">
        <x:v>48</x:v>
      </x:c>
      <x:c r="D7081" s="0" t="s">
        <x:v>48</x:v>
      </x:c>
      <x:c r="E7081" s="0" t="s">
        <x:v>6795</x:v>
      </x:c>
      <x:c r="F7081" s="0" t="s">
        <x:v>6796</x:v>
      </x:c>
      <x:c r="G7081" s="0" t="s">
        <x:v>7467</x:v>
      </x:c>
      <x:c r="H7081" s="0">
        <x:v>0</x:v>
      </x:c>
    </x:row>
    <x:row r="7082" spans="1:8">
      <x:c r="A7082" s="0" t="s">
        <x:v>7465</x:v>
      </x:c>
      <x:c r="B7082" s="0" t="s">
        <x:v>7466</x:v>
      </x:c>
      <x:c r="C7082" s="0" t="s">
        <x:v>48</x:v>
      </x:c>
      <x:c r="D7082" s="0" t="s">
        <x:v>48</x:v>
      </x:c>
      <x:c r="E7082" s="0" t="s">
        <x:v>6797</x:v>
      </x:c>
      <x:c r="F7082" s="0" t="s">
        <x:v>6798</x:v>
      </x:c>
      <x:c r="G7082" s="0" t="s">
        <x:v>7467</x:v>
      </x:c>
      <x:c r="H7082" s="0">
        <x:v>0</x:v>
      </x:c>
    </x:row>
    <x:row r="7083" spans="1:8">
      <x:c r="A7083" s="0" t="s">
        <x:v>7465</x:v>
      </x:c>
      <x:c r="B7083" s="0" t="s">
        <x:v>7466</x:v>
      </x:c>
      <x:c r="C7083" s="0" t="s">
        <x:v>48</x:v>
      </x:c>
      <x:c r="D7083" s="0" t="s">
        <x:v>48</x:v>
      </x:c>
      <x:c r="E7083" s="0" t="s">
        <x:v>6799</x:v>
      </x:c>
      <x:c r="F7083" s="0" t="s">
        <x:v>6800</x:v>
      </x:c>
      <x:c r="G7083" s="0" t="s">
        <x:v>7467</x:v>
      </x:c>
      <x:c r="H7083" s="0">
        <x:v>17018</x:v>
      </x:c>
    </x:row>
    <x:row r="7084" spans="1:8">
      <x:c r="A7084" s="0" t="s">
        <x:v>7465</x:v>
      </x:c>
      <x:c r="B7084" s="0" t="s">
        <x:v>7466</x:v>
      </x:c>
      <x:c r="C7084" s="0" t="s">
        <x:v>48</x:v>
      </x:c>
      <x:c r="D7084" s="0" t="s">
        <x:v>48</x:v>
      </x:c>
      <x:c r="E7084" s="0" t="s">
        <x:v>6801</x:v>
      </x:c>
      <x:c r="F7084" s="0" t="s">
        <x:v>6802</x:v>
      </x:c>
      <x:c r="G7084" s="0" t="s">
        <x:v>7467</x:v>
      </x:c>
      <x:c r="H7084" s="0">
        <x:v>-99999999</x:v>
      </x:c>
    </x:row>
    <x:row r="7085" spans="1:8">
      <x:c r="A7085" s="0" t="s">
        <x:v>7465</x:v>
      </x:c>
      <x:c r="B7085" s="0" t="s">
        <x:v>7466</x:v>
      </x:c>
      <x:c r="C7085" s="0" t="s">
        <x:v>48</x:v>
      </x:c>
      <x:c r="D7085" s="0" t="s">
        <x:v>48</x:v>
      </x:c>
      <x:c r="E7085" s="0" t="s">
        <x:v>6803</x:v>
      </x:c>
      <x:c r="F7085" s="0" t="s">
        <x:v>6804</x:v>
      </x:c>
      <x:c r="G7085" s="0" t="s">
        <x:v>7467</x:v>
      </x:c>
      <x:c r="H7085" s="0">
        <x:v>-99999999</x:v>
      </x:c>
    </x:row>
    <x:row r="7086" spans="1:8">
      <x:c r="A7086" s="0" t="s">
        <x:v>7465</x:v>
      </x:c>
      <x:c r="B7086" s="0" t="s">
        <x:v>7466</x:v>
      </x:c>
      <x:c r="C7086" s="0" t="s">
        <x:v>48</x:v>
      </x:c>
      <x:c r="D7086" s="0" t="s">
        <x:v>48</x:v>
      </x:c>
      <x:c r="E7086" s="0" t="s">
        <x:v>6805</x:v>
      </x:c>
      <x:c r="F7086" s="0" t="s">
        <x:v>6806</x:v>
      </x:c>
      <x:c r="G7086" s="0" t="s">
        <x:v>7467</x:v>
      </x:c>
      <x:c r="H7086" s="0">
        <x:v>-99999999</x:v>
      </x:c>
    </x:row>
    <x:row r="7087" spans="1:8">
      <x:c r="A7087" s="0" t="s">
        <x:v>7465</x:v>
      </x:c>
      <x:c r="B7087" s="0" t="s">
        <x:v>7466</x:v>
      </x:c>
      <x:c r="C7087" s="0" t="s">
        <x:v>48</x:v>
      </x:c>
      <x:c r="D7087" s="0" t="s">
        <x:v>48</x:v>
      </x:c>
      <x:c r="E7087" s="0" t="s">
        <x:v>6807</x:v>
      </x:c>
      <x:c r="F7087" s="0" t="s">
        <x:v>6808</x:v>
      </x:c>
      <x:c r="G7087" s="0" t="s">
        <x:v>7467</x:v>
      </x:c>
      <x:c r="H7087" s="0">
        <x:v>-99999999</x:v>
      </x:c>
    </x:row>
    <x:row r="7088" spans="1:8">
      <x:c r="A7088" s="0" t="s">
        <x:v>7465</x:v>
      </x:c>
      <x:c r="B7088" s="0" t="s">
        <x:v>7466</x:v>
      </x:c>
      <x:c r="C7088" s="0" t="s">
        <x:v>48</x:v>
      </x:c>
      <x:c r="D7088" s="0" t="s">
        <x:v>48</x:v>
      </x:c>
      <x:c r="E7088" s="0" t="s">
        <x:v>6809</x:v>
      </x:c>
      <x:c r="F7088" s="0" t="s">
        <x:v>6810</x:v>
      </x:c>
      <x:c r="G7088" s="0" t="s">
        <x:v>7467</x:v>
      </x:c>
      <x:c r="H7088" s="0">
        <x:v>1932981</x:v>
      </x:c>
    </x:row>
    <x:row r="7089" spans="1:8">
      <x:c r="A7089" s="0" t="s">
        <x:v>7465</x:v>
      </x:c>
      <x:c r="B7089" s="0" t="s">
        <x:v>7466</x:v>
      </x:c>
      <x:c r="C7089" s="0" t="s">
        <x:v>48</x:v>
      </x:c>
      <x:c r="D7089" s="0" t="s">
        <x:v>48</x:v>
      </x:c>
      <x:c r="E7089" s="0" t="s">
        <x:v>6811</x:v>
      </x:c>
      <x:c r="F7089" s="0" t="s">
        <x:v>6812</x:v>
      </x:c>
      <x:c r="G7089" s="0" t="s">
        <x:v>7467</x:v>
      </x:c>
      <x:c r="H7089" s="0">
        <x:v>-99999999</x:v>
      </x:c>
    </x:row>
    <x:row r="7090" spans="1:8">
      <x:c r="A7090" s="0" t="s">
        <x:v>7465</x:v>
      </x:c>
      <x:c r="B7090" s="0" t="s">
        <x:v>7466</x:v>
      </x:c>
      <x:c r="C7090" s="0" t="s">
        <x:v>48</x:v>
      </x:c>
      <x:c r="D7090" s="0" t="s">
        <x:v>48</x:v>
      </x:c>
      <x:c r="E7090" s="0" t="s">
        <x:v>6813</x:v>
      </x:c>
      <x:c r="F7090" s="0" t="s">
        <x:v>6814</x:v>
      </x:c>
      <x:c r="G7090" s="0" t="s">
        <x:v>7467</x:v>
      </x:c>
      <x:c r="H7090" s="0">
        <x:v>0</x:v>
      </x:c>
    </x:row>
    <x:row r="7091" spans="1:8">
      <x:c r="A7091" s="0" t="s">
        <x:v>7465</x:v>
      </x:c>
      <x:c r="B7091" s="0" t="s">
        <x:v>7466</x:v>
      </x:c>
      <x:c r="C7091" s="0" t="s">
        <x:v>48</x:v>
      </x:c>
      <x:c r="D7091" s="0" t="s">
        <x:v>48</x:v>
      </x:c>
      <x:c r="E7091" s="0" t="s">
        <x:v>6815</x:v>
      </x:c>
      <x:c r="F7091" s="0" t="s">
        <x:v>6816</x:v>
      </x:c>
      <x:c r="G7091" s="0" t="s">
        <x:v>7467</x:v>
      </x:c>
      <x:c r="H7091" s="0">
        <x:v>0</x:v>
      </x:c>
    </x:row>
    <x:row r="7092" spans="1:8">
      <x:c r="A7092" s="0" t="s">
        <x:v>7465</x:v>
      </x:c>
      <x:c r="B7092" s="0" t="s">
        <x:v>7466</x:v>
      </x:c>
      <x:c r="C7092" s="0" t="s">
        <x:v>48</x:v>
      </x:c>
      <x:c r="D7092" s="0" t="s">
        <x:v>48</x:v>
      </x:c>
      <x:c r="E7092" s="0" t="s">
        <x:v>6817</x:v>
      </x:c>
      <x:c r="F7092" s="0" t="s">
        <x:v>6818</x:v>
      </x:c>
      <x:c r="G7092" s="0" t="s">
        <x:v>7467</x:v>
      </x:c>
      <x:c r="H7092" s="0">
        <x:v>0</x:v>
      </x:c>
    </x:row>
    <x:row r="7093" spans="1:8">
      <x:c r="A7093" s="0" t="s">
        <x:v>7465</x:v>
      </x:c>
      <x:c r="B7093" s="0" t="s">
        <x:v>7466</x:v>
      </x:c>
      <x:c r="C7093" s="0" t="s">
        <x:v>48</x:v>
      </x:c>
      <x:c r="D7093" s="0" t="s">
        <x:v>48</x:v>
      </x:c>
      <x:c r="E7093" s="0" t="s">
        <x:v>6819</x:v>
      </x:c>
      <x:c r="F7093" s="0" t="s">
        <x:v>6820</x:v>
      </x:c>
      <x:c r="G7093" s="0" t="s">
        <x:v>7467</x:v>
      </x:c>
      <x:c r="H7093" s="0">
        <x:v>0</x:v>
      </x:c>
    </x:row>
    <x:row r="7094" spans="1:8">
      <x:c r="A7094" s="0" t="s">
        <x:v>7465</x:v>
      </x:c>
      <x:c r="B7094" s="0" t="s">
        <x:v>7466</x:v>
      </x:c>
      <x:c r="C7094" s="0" t="s">
        <x:v>48</x:v>
      </x:c>
      <x:c r="D7094" s="0" t="s">
        <x:v>48</x:v>
      </x:c>
      <x:c r="E7094" s="0" t="s">
        <x:v>6821</x:v>
      </x:c>
      <x:c r="F7094" s="0" t="s">
        <x:v>6822</x:v>
      </x:c>
      <x:c r="G7094" s="0" t="s">
        <x:v>7467</x:v>
      </x:c>
      <x:c r="H7094" s="0">
        <x:v>-99999999</x:v>
      </x:c>
    </x:row>
    <x:row r="7095" spans="1:8">
      <x:c r="A7095" s="0" t="s">
        <x:v>7465</x:v>
      </x:c>
      <x:c r="B7095" s="0" t="s">
        <x:v>7466</x:v>
      </x:c>
      <x:c r="C7095" s="0" t="s">
        <x:v>48</x:v>
      </x:c>
      <x:c r="D7095" s="0" t="s">
        <x:v>48</x:v>
      </x:c>
      <x:c r="E7095" s="0" t="s">
        <x:v>6823</x:v>
      </x:c>
      <x:c r="F7095" s="0" t="s">
        <x:v>6824</x:v>
      </x:c>
      <x:c r="G7095" s="0" t="s">
        <x:v>7467</x:v>
      </x:c>
      <x:c r="H7095" s="0">
        <x:v>0</x:v>
      </x:c>
    </x:row>
    <x:row r="7096" spans="1:8">
      <x:c r="A7096" s="0" t="s">
        <x:v>7465</x:v>
      </x:c>
      <x:c r="B7096" s="0" t="s">
        <x:v>7466</x:v>
      </x:c>
      <x:c r="C7096" s="0" t="s">
        <x:v>48</x:v>
      </x:c>
      <x:c r="D7096" s="0" t="s">
        <x:v>48</x:v>
      </x:c>
      <x:c r="E7096" s="0" t="s">
        <x:v>6825</x:v>
      </x:c>
      <x:c r="F7096" s="0" t="s">
        <x:v>6826</x:v>
      </x:c>
      <x:c r="G7096" s="0" t="s">
        <x:v>7467</x:v>
      </x:c>
      <x:c r="H7096" s="0">
        <x:v>-99999999</x:v>
      </x:c>
    </x:row>
    <x:row r="7097" spans="1:8">
      <x:c r="A7097" s="0" t="s">
        <x:v>7465</x:v>
      </x:c>
      <x:c r="B7097" s="0" t="s">
        <x:v>7466</x:v>
      </x:c>
      <x:c r="C7097" s="0" t="s">
        <x:v>48</x:v>
      </x:c>
      <x:c r="D7097" s="0" t="s">
        <x:v>48</x:v>
      </x:c>
      <x:c r="E7097" s="0" t="s">
        <x:v>6827</x:v>
      </x:c>
      <x:c r="F7097" s="0" t="s">
        <x:v>6828</x:v>
      </x:c>
      <x:c r="G7097" s="0" t="s">
        <x:v>7467</x:v>
      </x:c>
      <x:c r="H7097" s="0">
        <x:v>0</x:v>
      </x:c>
    </x:row>
    <x:row r="7098" spans="1:8">
      <x:c r="A7098" s="0" t="s">
        <x:v>7465</x:v>
      </x:c>
      <x:c r="B7098" s="0" t="s">
        <x:v>7466</x:v>
      </x:c>
      <x:c r="C7098" s="0" t="s">
        <x:v>48</x:v>
      </x:c>
      <x:c r="D7098" s="0" t="s">
        <x:v>48</x:v>
      </x:c>
      <x:c r="E7098" s="0" t="s">
        <x:v>6829</x:v>
      </x:c>
      <x:c r="F7098" s="0" t="s">
        <x:v>6830</x:v>
      </x:c>
      <x:c r="G7098" s="0" t="s">
        <x:v>7467</x:v>
      </x:c>
      <x:c r="H7098" s="0">
        <x:v>0</x:v>
      </x:c>
    </x:row>
    <x:row r="7099" spans="1:8">
      <x:c r="A7099" s="0" t="s">
        <x:v>7465</x:v>
      </x:c>
      <x:c r="B7099" s="0" t="s">
        <x:v>7466</x:v>
      </x:c>
      <x:c r="C7099" s="0" t="s">
        <x:v>48</x:v>
      </x:c>
      <x:c r="D7099" s="0" t="s">
        <x:v>48</x:v>
      </x:c>
      <x:c r="E7099" s="0" t="s">
        <x:v>6831</x:v>
      </x:c>
      <x:c r="F7099" s="0" t="s">
        <x:v>6832</x:v>
      </x:c>
      <x:c r="G7099" s="0" t="s">
        <x:v>7467</x:v>
      </x:c>
      <x:c r="H7099" s="0">
        <x:v>-99999999</x:v>
      </x:c>
    </x:row>
    <x:row r="7100" spans="1:8">
      <x:c r="A7100" s="0" t="s">
        <x:v>7465</x:v>
      </x:c>
      <x:c r="B7100" s="0" t="s">
        <x:v>7466</x:v>
      </x:c>
      <x:c r="C7100" s="0" t="s">
        <x:v>48</x:v>
      </x:c>
      <x:c r="D7100" s="0" t="s">
        <x:v>48</x:v>
      </x:c>
      <x:c r="E7100" s="0" t="s">
        <x:v>6833</x:v>
      </x:c>
      <x:c r="F7100" s="0" t="s">
        <x:v>6834</x:v>
      </x:c>
      <x:c r="G7100" s="0" t="s">
        <x:v>7467</x:v>
      </x:c>
      <x:c r="H7100" s="0">
        <x:v>-99999999</x:v>
      </x:c>
    </x:row>
    <x:row r="7101" spans="1:8">
      <x:c r="A7101" s="0" t="s">
        <x:v>7465</x:v>
      </x:c>
      <x:c r="B7101" s="0" t="s">
        <x:v>7466</x:v>
      </x:c>
      <x:c r="C7101" s="0" t="s">
        <x:v>48</x:v>
      </x:c>
      <x:c r="D7101" s="0" t="s">
        <x:v>48</x:v>
      </x:c>
      <x:c r="E7101" s="0" t="s">
        <x:v>6835</x:v>
      </x:c>
      <x:c r="F7101" s="0" t="s">
        <x:v>6836</x:v>
      </x:c>
      <x:c r="G7101" s="0" t="s">
        <x:v>7467</x:v>
      </x:c>
      <x:c r="H7101" s="0">
        <x:v>0</x:v>
      </x:c>
    </x:row>
    <x:row r="7102" spans="1:8">
      <x:c r="A7102" s="0" t="s">
        <x:v>7465</x:v>
      </x:c>
      <x:c r="B7102" s="0" t="s">
        <x:v>7466</x:v>
      </x:c>
      <x:c r="C7102" s="0" t="s">
        <x:v>48</x:v>
      </x:c>
      <x:c r="D7102" s="0" t="s">
        <x:v>48</x:v>
      </x:c>
      <x:c r="E7102" s="0" t="s">
        <x:v>6837</x:v>
      </x:c>
      <x:c r="F7102" s="0" t="s">
        <x:v>6838</x:v>
      </x:c>
      <x:c r="G7102" s="0" t="s">
        <x:v>7467</x:v>
      </x:c>
      <x:c r="H7102" s="0">
        <x:v>0</x:v>
      </x:c>
    </x:row>
    <x:row r="7103" spans="1:8">
      <x:c r="A7103" s="0" t="s">
        <x:v>7465</x:v>
      </x:c>
      <x:c r="B7103" s="0" t="s">
        <x:v>7466</x:v>
      </x:c>
      <x:c r="C7103" s="0" t="s">
        <x:v>48</x:v>
      </x:c>
      <x:c r="D7103" s="0" t="s">
        <x:v>48</x:v>
      </x:c>
      <x:c r="E7103" s="0" t="s">
        <x:v>6839</x:v>
      </x:c>
      <x:c r="F7103" s="0" t="s">
        <x:v>6840</x:v>
      </x:c>
      <x:c r="G7103" s="0" t="s">
        <x:v>7467</x:v>
      </x:c>
      <x:c r="H7103" s="0">
        <x:v>0</x:v>
      </x:c>
    </x:row>
    <x:row r="7104" spans="1:8">
      <x:c r="A7104" s="0" t="s">
        <x:v>7465</x:v>
      </x:c>
      <x:c r="B7104" s="0" t="s">
        <x:v>7466</x:v>
      </x:c>
      <x:c r="C7104" s="0" t="s">
        <x:v>48</x:v>
      </x:c>
      <x:c r="D7104" s="0" t="s">
        <x:v>48</x:v>
      </x:c>
      <x:c r="E7104" s="0" t="s">
        <x:v>6841</x:v>
      </x:c>
      <x:c r="F7104" s="0" t="s">
        <x:v>6842</x:v>
      </x:c>
      <x:c r="G7104" s="0" t="s">
        <x:v>7467</x:v>
      </x:c>
      <x:c r="H7104" s="0">
        <x:v>0</x:v>
      </x:c>
    </x:row>
    <x:row r="7105" spans="1:8">
      <x:c r="A7105" s="0" t="s">
        <x:v>7465</x:v>
      </x:c>
      <x:c r="B7105" s="0" t="s">
        <x:v>7466</x:v>
      </x:c>
      <x:c r="C7105" s="0" t="s">
        <x:v>48</x:v>
      </x:c>
      <x:c r="D7105" s="0" t="s">
        <x:v>48</x:v>
      </x:c>
      <x:c r="E7105" s="0" t="s">
        <x:v>6843</x:v>
      </x:c>
      <x:c r="F7105" s="0" t="s">
        <x:v>6844</x:v>
      </x:c>
      <x:c r="G7105" s="0" t="s">
        <x:v>7467</x:v>
      </x:c>
      <x:c r="H7105" s="0">
        <x:v>0</x:v>
      </x:c>
    </x:row>
    <x:row r="7106" spans="1:8">
      <x:c r="A7106" s="0" t="s">
        <x:v>7465</x:v>
      </x:c>
      <x:c r="B7106" s="0" t="s">
        <x:v>7466</x:v>
      </x:c>
      <x:c r="C7106" s="0" t="s">
        <x:v>48</x:v>
      </x:c>
      <x:c r="D7106" s="0" t="s">
        <x:v>48</x:v>
      </x:c>
      <x:c r="E7106" s="0" t="s">
        <x:v>6845</x:v>
      </x:c>
      <x:c r="F7106" s="0" t="s">
        <x:v>6846</x:v>
      </x:c>
      <x:c r="G7106" s="0" t="s">
        <x:v>7467</x:v>
      </x:c>
      <x:c r="H7106" s="0">
        <x:v>0</x:v>
      </x:c>
    </x:row>
    <x:row r="7107" spans="1:8">
      <x:c r="A7107" s="0" t="s">
        <x:v>7465</x:v>
      </x:c>
      <x:c r="B7107" s="0" t="s">
        <x:v>7466</x:v>
      </x:c>
      <x:c r="C7107" s="0" t="s">
        <x:v>48</x:v>
      </x:c>
      <x:c r="D7107" s="0" t="s">
        <x:v>48</x:v>
      </x:c>
      <x:c r="E7107" s="0" t="s">
        <x:v>6847</x:v>
      </x:c>
      <x:c r="F7107" s="0" t="s">
        <x:v>6848</x:v>
      </x:c>
      <x:c r="G7107" s="0" t="s">
        <x:v>7467</x:v>
      </x:c>
      <x:c r="H7107" s="0">
        <x:v>-99999999</x:v>
      </x:c>
    </x:row>
    <x:row r="7108" spans="1:8">
      <x:c r="A7108" s="0" t="s">
        <x:v>7465</x:v>
      </x:c>
      <x:c r="B7108" s="0" t="s">
        <x:v>7466</x:v>
      </x:c>
      <x:c r="C7108" s="0" t="s">
        <x:v>48</x:v>
      </x:c>
      <x:c r="D7108" s="0" t="s">
        <x:v>48</x:v>
      </x:c>
      <x:c r="E7108" s="0" t="s">
        <x:v>6849</x:v>
      </x:c>
      <x:c r="F7108" s="0" t="s">
        <x:v>6850</x:v>
      </x:c>
      <x:c r="G7108" s="0" t="s">
        <x:v>7467</x:v>
      </x:c>
      <x:c r="H7108" s="0">
        <x:v>0</x:v>
      </x:c>
    </x:row>
    <x:row r="7109" spans="1:8">
      <x:c r="A7109" s="0" t="s">
        <x:v>7465</x:v>
      </x:c>
      <x:c r="B7109" s="0" t="s">
        <x:v>7466</x:v>
      </x:c>
      <x:c r="C7109" s="0" t="s">
        <x:v>48</x:v>
      </x:c>
      <x:c r="D7109" s="0" t="s">
        <x:v>48</x:v>
      </x:c>
      <x:c r="E7109" s="0" t="s">
        <x:v>6851</x:v>
      </x:c>
      <x:c r="F7109" s="0" t="s">
        <x:v>6852</x:v>
      </x:c>
      <x:c r="G7109" s="0" t="s">
        <x:v>7467</x:v>
      </x:c>
      <x:c r="H7109" s="0">
        <x:v>0</x:v>
      </x:c>
    </x:row>
    <x:row r="7110" spans="1:8">
      <x:c r="A7110" s="0" t="s">
        <x:v>7465</x:v>
      </x:c>
      <x:c r="B7110" s="0" t="s">
        <x:v>7466</x:v>
      </x:c>
      <x:c r="C7110" s="0" t="s">
        <x:v>48</x:v>
      </x:c>
      <x:c r="D7110" s="0" t="s">
        <x:v>48</x:v>
      </x:c>
      <x:c r="E7110" s="0" t="s">
        <x:v>6853</x:v>
      </x:c>
      <x:c r="F7110" s="0" t="s">
        <x:v>6854</x:v>
      </x:c>
      <x:c r="G7110" s="0" t="s">
        <x:v>7467</x:v>
      </x:c>
      <x:c r="H7110" s="0">
        <x:v>-99999999</x:v>
      </x:c>
    </x:row>
    <x:row r="7111" spans="1:8">
      <x:c r="A7111" s="0" t="s">
        <x:v>7465</x:v>
      </x:c>
      <x:c r="B7111" s="0" t="s">
        <x:v>7466</x:v>
      </x:c>
      <x:c r="C7111" s="0" t="s">
        <x:v>48</x:v>
      </x:c>
      <x:c r="D7111" s="0" t="s">
        <x:v>48</x:v>
      </x:c>
      <x:c r="E7111" s="0" t="s">
        <x:v>6855</x:v>
      </x:c>
      <x:c r="F7111" s="0" t="s">
        <x:v>6856</x:v>
      </x:c>
      <x:c r="G7111" s="0" t="s">
        <x:v>7467</x:v>
      </x:c>
      <x:c r="H7111" s="0">
        <x:v>-99999999</x:v>
      </x:c>
    </x:row>
    <x:row r="7112" spans="1:8">
      <x:c r="A7112" s="0" t="s">
        <x:v>7465</x:v>
      </x:c>
      <x:c r="B7112" s="0" t="s">
        <x:v>7466</x:v>
      </x:c>
      <x:c r="C7112" s="0" t="s">
        <x:v>48</x:v>
      </x:c>
      <x:c r="D7112" s="0" t="s">
        <x:v>48</x:v>
      </x:c>
      <x:c r="E7112" s="0" t="s">
        <x:v>6857</x:v>
      </x:c>
      <x:c r="F7112" s="0" t="s">
        <x:v>6858</x:v>
      </x:c>
      <x:c r="G7112" s="0" t="s">
        <x:v>7467</x:v>
      </x:c>
      <x:c r="H7112" s="0">
        <x:v>0</x:v>
      </x:c>
    </x:row>
    <x:row r="7113" spans="1:8">
      <x:c r="A7113" s="0" t="s">
        <x:v>7465</x:v>
      </x:c>
      <x:c r="B7113" s="0" t="s">
        <x:v>7466</x:v>
      </x:c>
      <x:c r="C7113" s="0" t="s">
        <x:v>48</x:v>
      </x:c>
      <x:c r="D7113" s="0" t="s">
        <x:v>48</x:v>
      </x:c>
      <x:c r="E7113" s="0" t="s">
        <x:v>6859</x:v>
      </x:c>
      <x:c r="F7113" s="0" t="s">
        <x:v>6860</x:v>
      </x:c>
      <x:c r="G7113" s="0" t="s">
        <x:v>7467</x:v>
      </x:c>
      <x:c r="H7113" s="0">
        <x:v>0</x:v>
      </x:c>
    </x:row>
    <x:row r="7114" spans="1:8">
      <x:c r="A7114" s="0" t="s">
        <x:v>7465</x:v>
      </x:c>
      <x:c r="B7114" s="0" t="s">
        <x:v>7466</x:v>
      </x:c>
      <x:c r="C7114" s="0" t="s">
        <x:v>48</x:v>
      </x:c>
      <x:c r="D7114" s="0" t="s">
        <x:v>48</x:v>
      </x:c>
      <x:c r="E7114" s="0" t="s">
        <x:v>6861</x:v>
      </x:c>
      <x:c r="F7114" s="0" t="s">
        <x:v>6862</x:v>
      </x:c>
      <x:c r="G7114" s="0" t="s">
        <x:v>7467</x:v>
      </x:c>
      <x:c r="H7114" s="0">
        <x:v>0</x:v>
      </x:c>
    </x:row>
    <x:row r="7115" spans="1:8">
      <x:c r="A7115" s="0" t="s">
        <x:v>7465</x:v>
      </x:c>
      <x:c r="B7115" s="0" t="s">
        <x:v>7466</x:v>
      </x:c>
      <x:c r="C7115" s="0" t="s">
        <x:v>48</x:v>
      </x:c>
      <x:c r="D7115" s="0" t="s">
        <x:v>48</x:v>
      </x:c>
      <x:c r="E7115" s="0" t="s">
        <x:v>6863</x:v>
      </x:c>
      <x:c r="F7115" s="0" t="s">
        <x:v>6864</x:v>
      </x:c>
      <x:c r="G7115" s="0" t="s">
        <x:v>7467</x:v>
      </x:c>
      <x:c r="H7115" s="0">
        <x:v>0</x:v>
      </x:c>
    </x:row>
    <x:row r="7116" spans="1:8">
      <x:c r="A7116" s="0" t="s">
        <x:v>7465</x:v>
      </x:c>
      <x:c r="B7116" s="0" t="s">
        <x:v>7466</x:v>
      </x:c>
      <x:c r="C7116" s="0" t="s">
        <x:v>48</x:v>
      </x:c>
      <x:c r="D7116" s="0" t="s">
        <x:v>48</x:v>
      </x:c>
      <x:c r="E7116" s="0" t="s">
        <x:v>6865</x:v>
      </x:c>
      <x:c r="F7116" s="0" t="s">
        <x:v>6866</x:v>
      </x:c>
      <x:c r="G7116" s="0" t="s">
        <x:v>7467</x:v>
      </x:c>
      <x:c r="H7116" s="0">
        <x:v>0</x:v>
      </x:c>
    </x:row>
    <x:row r="7117" spans="1:8">
      <x:c r="A7117" s="0" t="s">
        <x:v>7465</x:v>
      </x:c>
      <x:c r="B7117" s="0" t="s">
        <x:v>7466</x:v>
      </x:c>
      <x:c r="C7117" s="0" t="s">
        <x:v>48</x:v>
      </x:c>
      <x:c r="D7117" s="0" t="s">
        <x:v>48</x:v>
      </x:c>
      <x:c r="E7117" s="0" t="s">
        <x:v>6867</x:v>
      </x:c>
      <x:c r="F7117" s="0" t="s">
        <x:v>6868</x:v>
      </x:c>
      <x:c r="G7117" s="0" t="s">
        <x:v>7467</x:v>
      </x:c>
      <x:c r="H7117" s="0">
        <x:v>0</x:v>
      </x:c>
    </x:row>
    <x:row r="7118" spans="1:8">
      <x:c r="A7118" s="0" t="s">
        <x:v>7465</x:v>
      </x:c>
      <x:c r="B7118" s="0" t="s">
        <x:v>7466</x:v>
      </x:c>
      <x:c r="C7118" s="0" t="s">
        <x:v>48</x:v>
      </x:c>
      <x:c r="D7118" s="0" t="s">
        <x:v>48</x:v>
      </x:c>
      <x:c r="E7118" s="0" t="s">
        <x:v>6869</x:v>
      </x:c>
      <x:c r="F7118" s="0" t="s">
        <x:v>6870</x:v>
      </x:c>
      <x:c r="G7118" s="0" t="s">
        <x:v>7467</x:v>
      </x:c>
      <x:c r="H7118" s="0">
        <x:v>0</x:v>
      </x:c>
    </x:row>
    <x:row r="7119" spans="1:8">
      <x:c r="A7119" s="0" t="s">
        <x:v>7465</x:v>
      </x:c>
      <x:c r="B7119" s="0" t="s">
        <x:v>7466</x:v>
      </x:c>
      <x:c r="C7119" s="0" t="s">
        <x:v>48</x:v>
      </x:c>
      <x:c r="D7119" s="0" t="s">
        <x:v>48</x:v>
      </x:c>
      <x:c r="E7119" s="0" t="s">
        <x:v>6871</x:v>
      </x:c>
      <x:c r="F7119" s="0" t="s">
        <x:v>6872</x:v>
      </x:c>
      <x:c r="G7119" s="0" t="s">
        <x:v>7467</x:v>
      </x:c>
      <x:c r="H7119" s="0">
        <x:v>0</x:v>
      </x:c>
    </x:row>
    <x:row r="7120" spans="1:8">
      <x:c r="A7120" s="0" t="s">
        <x:v>7465</x:v>
      </x:c>
      <x:c r="B7120" s="0" t="s">
        <x:v>7466</x:v>
      </x:c>
      <x:c r="C7120" s="0" t="s">
        <x:v>48</x:v>
      </x:c>
      <x:c r="D7120" s="0" t="s">
        <x:v>48</x:v>
      </x:c>
      <x:c r="E7120" s="0" t="s">
        <x:v>6873</x:v>
      </x:c>
      <x:c r="F7120" s="0" t="s">
        <x:v>6874</x:v>
      </x:c>
      <x:c r="G7120" s="0" t="s">
        <x:v>7467</x:v>
      </x:c>
      <x:c r="H7120" s="0">
        <x:v>0</x:v>
      </x:c>
    </x:row>
    <x:row r="7121" spans="1:8">
      <x:c r="A7121" s="0" t="s">
        <x:v>7465</x:v>
      </x:c>
      <x:c r="B7121" s="0" t="s">
        <x:v>7466</x:v>
      </x:c>
      <x:c r="C7121" s="0" t="s">
        <x:v>48</x:v>
      </x:c>
      <x:c r="D7121" s="0" t="s">
        <x:v>48</x:v>
      </x:c>
      <x:c r="E7121" s="0" t="s">
        <x:v>6875</x:v>
      </x:c>
      <x:c r="F7121" s="0" t="s">
        <x:v>6876</x:v>
      </x:c>
      <x:c r="G7121" s="0" t="s">
        <x:v>7467</x:v>
      </x:c>
      <x:c r="H7121" s="0">
        <x:v>0</x:v>
      </x:c>
    </x:row>
    <x:row r="7122" spans="1:8">
      <x:c r="A7122" s="0" t="s">
        <x:v>7465</x:v>
      </x:c>
      <x:c r="B7122" s="0" t="s">
        <x:v>7466</x:v>
      </x:c>
      <x:c r="C7122" s="0" t="s">
        <x:v>48</x:v>
      </x:c>
      <x:c r="D7122" s="0" t="s">
        <x:v>48</x:v>
      </x:c>
      <x:c r="E7122" s="0" t="s">
        <x:v>6877</x:v>
      </x:c>
      <x:c r="F7122" s="0" t="s">
        <x:v>6878</x:v>
      </x:c>
      <x:c r="G7122" s="0" t="s">
        <x:v>7467</x:v>
      </x:c>
      <x:c r="H7122" s="0">
        <x:v>0</x:v>
      </x:c>
    </x:row>
    <x:row r="7123" spans="1:8">
      <x:c r="A7123" s="0" t="s">
        <x:v>7465</x:v>
      </x:c>
      <x:c r="B7123" s="0" t="s">
        <x:v>7466</x:v>
      </x:c>
      <x:c r="C7123" s="0" t="s">
        <x:v>48</x:v>
      </x:c>
      <x:c r="D7123" s="0" t="s">
        <x:v>48</x:v>
      </x:c>
      <x:c r="E7123" s="0" t="s">
        <x:v>6879</x:v>
      </x:c>
      <x:c r="F7123" s="0" t="s">
        <x:v>6880</x:v>
      </x:c>
      <x:c r="G7123" s="0" t="s">
        <x:v>7467</x:v>
      </x:c>
      <x:c r="H7123" s="0">
        <x:v>0</x:v>
      </x:c>
    </x:row>
    <x:row r="7124" spans="1:8">
      <x:c r="A7124" s="0" t="s">
        <x:v>7465</x:v>
      </x:c>
      <x:c r="B7124" s="0" t="s">
        <x:v>7466</x:v>
      </x:c>
      <x:c r="C7124" s="0" t="s">
        <x:v>48</x:v>
      </x:c>
      <x:c r="D7124" s="0" t="s">
        <x:v>48</x:v>
      </x:c>
      <x:c r="E7124" s="0" t="s">
        <x:v>6881</x:v>
      </x:c>
      <x:c r="F7124" s="0" t="s">
        <x:v>6882</x:v>
      </x:c>
      <x:c r="G7124" s="0" t="s">
        <x:v>7467</x:v>
      </x:c>
      <x:c r="H7124" s="0">
        <x:v>-99999999</x:v>
      </x:c>
    </x:row>
    <x:row r="7125" spans="1:8">
      <x:c r="A7125" s="0" t="s">
        <x:v>7465</x:v>
      </x:c>
      <x:c r="B7125" s="0" t="s">
        <x:v>7466</x:v>
      </x:c>
      <x:c r="C7125" s="0" t="s">
        <x:v>48</x:v>
      </x:c>
      <x:c r="D7125" s="0" t="s">
        <x:v>48</x:v>
      </x:c>
      <x:c r="E7125" s="0" t="s">
        <x:v>6883</x:v>
      </x:c>
      <x:c r="F7125" s="0" t="s">
        <x:v>6884</x:v>
      </x:c>
      <x:c r="G7125" s="0" t="s">
        <x:v>7467</x:v>
      </x:c>
      <x:c r="H7125" s="0">
        <x:v>0</x:v>
      </x:c>
    </x:row>
    <x:row r="7126" spans="1:8">
      <x:c r="A7126" s="0" t="s">
        <x:v>7465</x:v>
      </x:c>
      <x:c r="B7126" s="0" t="s">
        <x:v>7466</x:v>
      </x:c>
      <x:c r="C7126" s="0" t="s">
        <x:v>48</x:v>
      </x:c>
      <x:c r="D7126" s="0" t="s">
        <x:v>48</x:v>
      </x:c>
      <x:c r="E7126" s="0" t="s">
        <x:v>6885</x:v>
      </x:c>
      <x:c r="F7126" s="0" t="s">
        <x:v>6886</x:v>
      </x:c>
      <x:c r="G7126" s="0" t="s">
        <x:v>7467</x:v>
      </x:c>
      <x:c r="H7126" s="0">
        <x:v>0</x:v>
      </x:c>
    </x:row>
    <x:row r="7127" spans="1:8">
      <x:c r="A7127" s="0" t="s">
        <x:v>7465</x:v>
      </x:c>
      <x:c r="B7127" s="0" t="s">
        <x:v>7466</x:v>
      </x:c>
      <x:c r="C7127" s="0" t="s">
        <x:v>48</x:v>
      </x:c>
      <x:c r="D7127" s="0" t="s">
        <x:v>48</x:v>
      </x:c>
      <x:c r="E7127" s="0" t="s">
        <x:v>6887</x:v>
      </x:c>
      <x:c r="F7127" s="0" t="s">
        <x:v>6888</x:v>
      </x:c>
      <x:c r="G7127" s="0" t="s">
        <x:v>7467</x:v>
      </x:c>
      <x:c r="H7127" s="0">
        <x:v>0</x:v>
      </x:c>
    </x:row>
    <x:row r="7128" spans="1:8">
      <x:c r="A7128" s="0" t="s">
        <x:v>7465</x:v>
      </x:c>
      <x:c r="B7128" s="0" t="s">
        <x:v>7466</x:v>
      </x:c>
      <x:c r="C7128" s="0" t="s">
        <x:v>48</x:v>
      </x:c>
      <x:c r="D7128" s="0" t="s">
        <x:v>48</x:v>
      </x:c>
      <x:c r="E7128" s="0" t="s">
        <x:v>6889</x:v>
      </x:c>
      <x:c r="F7128" s="0" t="s">
        <x:v>6890</x:v>
      </x:c>
      <x:c r="G7128" s="0" t="s">
        <x:v>7467</x:v>
      </x:c>
      <x:c r="H7128" s="0">
        <x:v>0</x:v>
      </x:c>
    </x:row>
    <x:row r="7129" spans="1:8">
      <x:c r="A7129" s="0" t="s">
        <x:v>7465</x:v>
      </x:c>
      <x:c r="B7129" s="0" t="s">
        <x:v>7466</x:v>
      </x:c>
      <x:c r="C7129" s="0" t="s">
        <x:v>48</x:v>
      </x:c>
      <x:c r="D7129" s="0" t="s">
        <x:v>48</x:v>
      </x:c>
      <x:c r="E7129" s="0" t="s">
        <x:v>6891</x:v>
      </x:c>
      <x:c r="F7129" s="0" t="s">
        <x:v>6892</x:v>
      </x:c>
      <x:c r="G7129" s="0" t="s">
        <x:v>7467</x:v>
      </x:c>
      <x:c r="H7129" s="0">
        <x:v>0</x:v>
      </x:c>
    </x:row>
    <x:row r="7130" spans="1:8">
      <x:c r="A7130" s="0" t="s">
        <x:v>7465</x:v>
      </x:c>
      <x:c r="B7130" s="0" t="s">
        <x:v>7466</x:v>
      </x:c>
      <x:c r="C7130" s="0" t="s">
        <x:v>48</x:v>
      </x:c>
      <x:c r="D7130" s="0" t="s">
        <x:v>48</x:v>
      </x:c>
      <x:c r="E7130" s="0" t="s">
        <x:v>6893</x:v>
      </x:c>
      <x:c r="F7130" s="0" t="s">
        <x:v>6894</x:v>
      </x:c>
      <x:c r="G7130" s="0" t="s">
        <x:v>7467</x:v>
      </x:c>
      <x:c r="H7130" s="0">
        <x:v>0</x:v>
      </x:c>
    </x:row>
    <x:row r="7131" spans="1:8">
      <x:c r="A7131" s="0" t="s">
        <x:v>7465</x:v>
      </x:c>
      <x:c r="B7131" s="0" t="s">
        <x:v>7466</x:v>
      </x:c>
      <x:c r="C7131" s="0" t="s">
        <x:v>48</x:v>
      </x:c>
      <x:c r="D7131" s="0" t="s">
        <x:v>48</x:v>
      </x:c>
      <x:c r="E7131" s="0" t="s">
        <x:v>6895</x:v>
      </x:c>
      <x:c r="F7131" s="0" t="s">
        <x:v>6896</x:v>
      </x:c>
      <x:c r="G7131" s="0" t="s">
        <x:v>7467</x:v>
      </x:c>
      <x:c r="H7131" s="0">
        <x:v>0</x:v>
      </x:c>
    </x:row>
    <x:row r="7132" spans="1:8">
      <x:c r="A7132" s="0" t="s">
        <x:v>7465</x:v>
      </x:c>
      <x:c r="B7132" s="0" t="s">
        <x:v>7466</x:v>
      </x:c>
      <x:c r="C7132" s="0" t="s">
        <x:v>48</x:v>
      </x:c>
      <x:c r="D7132" s="0" t="s">
        <x:v>48</x:v>
      </x:c>
      <x:c r="E7132" s="0" t="s">
        <x:v>6897</x:v>
      </x:c>
      <x:c r="F7132" s="0" t="s">
        <x:v>6898</x:v>
      </x:c>
      <x:c r="G7132" s="0" t="s">
        <x:v>7467</x:v>
      </x:c>
      <x:c r="H7132" s="0">
        <x:v>-99999999</x:v>
      </x:c>
    </x:row>
    <x:row r="7133" spans="1:8">
      <x:c r="A7133" s="0" t="s">
        <x:v>7465</x:v>
      </x:c>
      <x:c r="B7133" s="0" t="s">
        <x:v>7466</x:v>
      </x:c>
      <x:c r="C7133" s="0" t="s">
        <x:v>48</x:v>
      </x:c>
      <x:c r="D7133" s="0" t="s">
        <x:v>48</x:v>
      </x:c>
      <x:c r="E7133" s="0" t="s">
        <x:v>6899</x:v>
      </x:c>
      <x:c r="F7133" s="0" t="s">
        <x:v>6900</x:v>
      </x:c>
      <x:c r="G7133" s="0" t="s">
        <x:v>7467</x:v>
      </x:c>
      <x:c r="H7133" s="0">
        <x:v>0</x:v>
      </x:c>
    </x:row>
    <x:row r="7134" spans="1:8">
      <x:c r="A7134" s="0" t="s">
        <x:v>7465</x:v>
      </x:c>
      <x:c r="B7134" s="0" t="s">
        <x:v>7466</x:v>
      </x:c>
      <x:c r="C7134" s="0" t="s">
        <x:v>48</x:v>
      </x:c>
      <x:c r="D7134" s="0" t="s">
        <x:v>48</x:v>
      </x:c>
      <x:c r="E7134" s="0" t="s">
        <x:v>6901</x:v>
      </x:c>
      <x:c r="F7134" s="0" t="s">
        <x:v>6902</x:v>
      </x:c>
      <x:c r="G7134" s="0" t="s">
        <x:v>7467</x:v>
      </x:c>
      <x:c r="H7134" s="0">
        <x:v>0</x:v>
      </x:c>
    </x:row>
    <x:row r="7135" spans="1:8">
      <x:c r="A7135" s="0" t="s">
        <x:v>7465</x:v>
      </x:c>
      <x:c r="B7135" s="0" t="s">
        <x:v>7466</x:v>
      </x:c>
      <x:c r="C7135" s="0" t="s">
        <x:v>48</x:v>
      </x:c>
      <x:c r="D7135" s="0" t="s">
        <x:v>48</x:v>
      </x:c>
      <x:c r="E7135" s="0" t="s">
        <x:v>6903</x:v>
      </x:c>
      <x:c r="F7135" s="0" t="s">
        <x:v>6904</x:v>
      </x:c>
      <x:c r="G7135" s="0" t="s">
        <x:v>7467</x:v>
      </x:c>
      <x:c r="H7135" s="0">
        <x:v>0</x:v>
      </x:c>
    </x:row>
    <x:row r="7136" spans="1:8">
      <x:c r="A7136" s="0" t="s">
        <x:v>7465</x:v>
      </x:c>
      <x:c r="B7136" s="0" t="s">
        <x:v>7466</x:v>
      </x:c>
      <x:c r="C7136" s="0" t="s">
        <x:v>48</x:v>
      </x:c>
      <x:c r="D7136" s="0" t="s">
        <x:v>48</x:v>
      </x:c>
      <x:c r="E7136" s="0" t="s">
        <x:v>6905</x:v>
      </x:c>
      <x:c r="F7136" s="0" t="s">
        <x:v>6906</x:v>
      </x:c>
      <x:c r="G7136" s="0" t="s">
        <x:v>7467</x:v>
      </x:c>
      <x:c r="H7136" s="0">
        <x:v>0</x:v>
      </x:c>
    </x:row>
    <x:row r="7137" spans="1:8">
      <x:c r="A7137" s="0" t="s">
        <x:v>7465</x:v>
      </x:c>
      <x:c r="B7137" s="0" t="s">
        <x:v>7466</x:v>
      </x:c>
      <x:c r="C7137" s="0" t="s">
        <x:v>48</x:v>
      </x:c>
      <x:c r="D7137" s="0" t="s">
        <x:v>48</x:v>
      </x:c>
      <x:c r="E7137" s="0" t="s">
        <x:v>6907</x:v>
      </x:c>
      <x:c r="F7137" s="0" t="s">
        <x:v>6908</x:v>
      </x:c>
      <x:c r="G7137" s="0" t="s">
        <x:v>7467</x:v>
      </x:c>
      <x:c r="H7137" s="0">
        <x:v>0</x:v>
      </x:c>
    </x:row>
    <x:row r="7138" spans="1:8">
      <x:c r="A7138" s="0" t="s">
        <x:v>7465</x:v>
      </x:c>
      <x:c r="B7138" s="0" t="s">
        <x:v>7466</x:v>
      </x:c>
      <x:c r="C7138" s="0" t="s">
        <x:v>48</x:v>
      </x:c>
      <x:c r="D7138" s="0" t="s">
        <x:v>48</x:v>
      </x:c>
      <x:c r="E7138" s="0" t="s">
        <x:v>6909</x:v>
      </x:c>
      <x:c r="F7138" s="0" t="s">
        <x:v>6910</x:v>
      </x:c>
      <x:c r="G7138" s="0" t="s">
        <x:v>7467</x:v>
      </x:c>
      <x:c r="H7138" s="0">
        <x:v>0</x:v>
      </x:c>
    </x:row>
    <x:row r="7139" spans="1:8">
      <x:c r="A7139" s="0" t="s">
        <x:v>7465</x:v>
      </x:c>
      <x:c r="B7139" s="0" t="s">
        <x:v>7466</x:v>
      </x:c>
      <x:c r="C7139" s="0" t="s">
        <x:v>48</x:v>
      </x:c>
      <x:c r="D7139" s="0" t="s">
        <x:v>48</x:v>
      </x:c>
      <x:c r="E7139" s="0" t="s">
        <x:v>6911</x:v>
      </x:c>
      <x:c r="F7139" s="0" t="s">
        <x:v>6912</x:v>
      </x:c>
      <x:c r="G7139" s="0" t="s">
        <x:v>7467</x:v>
      </x:c>
      <x:c r="H7139" s="0">
        <x:v>0</x:v>
      </x:c>
    </x:row>
    <x:row r="7140" spans="1:8">
      <x:c r="A7140" s="0" t="s">
        <x:v>7465</x:v>
      </x:c>
      <x:c r="B7140" s="0" t="s">
        <x:v>7466</x:v>
      </x:c>
      <x:c r="C7140" s="0" t="s">
        <x:v>48</x:v>
      </x:c>
      <x:c r="D7140" s="0" t="s">
        <x:v>48</x:v>
      </x:c>
      <x:c r="E7140" s="0" t="s">
        <x:v>6913</x:v>
      </x:c>
      <x:c r="F7140" s="0" t="s">
        <x:v>6914</x:v>
      </x:c>
      <x:c r="G7140" s="0" t="s">
        <x:v>7467</x:v>
      </x:c>
      <x:c r="H7140" s="0">
        <x:v>-99999999</x:v>
      </x:c>
    </x:row>
    <x:row r="7141" spans="1:8">
      <x:c r="A7141" s="0" t="s">
        <x:v>7465</x:v>
      </x:c>
      <x:c r="B7141" s="0" t="s">
        <x:v>7466</x:v>
      </x:c>
      <x:c r="C7141" s="0" t="s">
        <x:v>48</x:v>
      </x:c>
      <x:c r="D7141" s="0" t="s">
        <x:v>48</x:v>
      </x:c>
      <x:c r="E7141" s="0" t="s">
        <x:v>6915</x:v>
      </x:c>
      <x:c r="F7141" s="0" t="s">
        <x:v>6916</x:v>
      </x:c>
      <x:c r="G7141" s="0" t="s">
        <x:v>7467</x:v>
      </x:c>
      <x:c r="H7141" s="0">
        <x:v>0</x:v>
      </x:c>
    </x:row>
    <x:row r="7142" spans="1:8">
      <x:c r="A7142" s="0" t="s">
        <x:v>7465</x:v>
      </x:c>
      <x:c r="B7142" s="0" t="s">
        <x:v>7466</x:v>
      </x:c>
      <x:c r="C7142" s="0" t="s">
        <x:v>48</x:v>
      </x:c>
      <x:c r="D7142" s="0" t="s">
        <x:v>48</x:v>
      </x:c>
      <x:c r="E7142" s="0" t="s">
        <x:v>6917</x:v>
      </x:c>
      <x:c r="F7142" s="0" t="s">
        <x:v>6918</x:v>
      </x:c>
      <x:c r="G7142" s="0" t="s">
        <x:v>7467</x:v>
      </x:c>
      <x:c r="H7142" s="0">
        <x:v>0</x:v>
      </x:c>
    </x:row>
    <x:row r="7143" spans="1:8">
      <x:c r="A7143" s="0" t="s">
        <x:v>7465</x:v>
      </x:c>
      <x:c r="B7143" s="0" t="s">
        <x:v>7466</x:v>
      </x:c>
      <x:c r="C7143" s="0" t="s">
        <x:v>48</x:v>
      </x:c>
      <x:c r="D7143" s="0" t="s">
        <x:v>48</x:v>
      </x:c>
      <x:c r="E7143" s="0" t="s">
        <x:v>6919</x:v>
      </x:c>
      <x:c r="F7143" s="0" t="s">
        <x:v>6920</x:v>
      </x:c>
      <x:c r="G7143" s="0" t="s">
        <x:v>7467</x:v>
      </x:c>
      <x:c r="H7143" s="0">
        <x:v>0</x:v>
      </x:c>
    </x:row>
    <x:row r="7144" spans="1:8">
      <x:c r="A7144" s="0" t="s">
        <x:v>7465</x:v>
      </x:c>
      <x:c r="B7144" s="0" t="s">
        <x:v>7466</x:v>
      </x:c>
      <x:c r="C7144" s="0" t="s">
        <x:v>48</x:v>
      </x:c>
      <x:c r="D7144" s="0" t="s">
        <x:v>48</x:v>
      </x:c>
      <x:c r="E7144" s="0" t="s">
        <x:v>6921</x:v>
      </x:c>
      <x:c r="F7144" s="0" t="s">
        <x:v>6922</x:v>
      </x:c>
      <x:c r="G7144" s="0" t="s">
        <x:v>7467</x:v>
      </x:c>
      <x:c r="H7144" s="0">
        <x:v>0</x:v>
      </x:c>
    </x:row>
    <x:row r="7145" spans="1:8">
      <x:c r="A7145" s="0" t="s">
        <x:v>7465</x:v>
      </x:c>
      <x:c r="B7145" s="0" t="s">
        <x:v>7466</x:v>
      </x:c>
      <x:c r="C7145" s="0" t="s">
        <x:v>48</x:v>
      </x:c>
      <x:c r="D7145" s="0" t="s">
        <x:v>48</x:v>
      </x:c>
      <x:c r="E7145" s="0" t="s">
        <x:v>6923</x:v>
      </x:c>
      <x:c r="F7145" s="0" t="s">
        <x:v>6924</x:v>
      </x:c>
      <x:c r="G7145" s="0" t="s">
        <x:v>7467</x:v>
      </x:c>
      <x:c r="H7145" s="0">
        <x:v>0</x:v>
      </x:c>
    </x:row>
    <x:row r="7146" spans="1:8">
      <x:c r="A7146" s="0" t="s">
        <x:v>7465</x:v>
      </x:c>
      <x:c r="B7146" s="0" t="s">
        <x:v>7466</x:v>
      </x:c>
      <x:c r="C7146" s="0" t="s">
        <x:v>48</x:v>
      </x:c>
      <x:c r="D7146" s="0" t="s">
        <x:v>48</x:v>
      </x:c>
      <x:c r="E7146" s="0" t="s">
        <x:v>6925</x:v>
      </x:c>
      <x:c r="F7146" s="0" t="s">
        <x:v>6926</x:v>
      </x:c>
      <x:c r="G7146" s="0" t="s">
        <x:v>7467</x:v>
      </x:c>
      <x:c r="H7146" s="0">
        <x:v>0</x:v>
      </x:c>
    </x:row>
    <x:row r="7147" spans="1:8">
      <x:c r="A7147" s="0" t="s">
        <x:v>7465</x:v>
      </x:c>
      <x:c r="B7147" s="0" t="s">
        <x:v>7466</x:v>
      </x:c>
      <x:c r="C7147" s="0" t="s">
        <x:v>48</x:v>
      </x:c>
      <x:c r="D7147" s="0" t="s">
        <x:v>48</x:v>
      </x:c>
      <x:c r="E7147" s="0" t="s">
        <x:v>6927</x:v>
      </x:c>
      <x:c r="F7147" s="0" t="s">
        <x:v>6928</x:v>
      </x:c>
      <x:c r="G7147" s="0" t="s">
        <x:v>7467</x:v>
      </x:c>
      <x:c r="H7147" s="0">
        <x:v>0</x:v>
      </x:c>
    </x:row>
    <x:row r="7148" spans="1:8">
      <x:c r="A7148" s="0" t="s">
        <x:v>7465</x:v>
      </x:c>
      <x:c r="B7148" s="0" t="s">
        <x:v>7466</x:v>
      </x:c>
      <x:c r="C7148" s="0" t="s">
        <x:v>48</x:v>
      </x:c>
      <x:c r="D7148" s="0" t="s">
        <x:v>48</x:v>
      </x:c>
      <x:c r="E7148" s="0" t="s">
        <x:v>6929</x:v>
      </x:c>
      <x:c r="F7148" s="0" t="s">
        <x:v>6930</x:v>
      </x:c>
      <x:c r="G7148" s="0" t="s">
        <x:v>7467</x:v>
      </x:c>
      <x:c r="H7148" s="0">
        <x:v>0</x:v>
      </x:c>
    </x:row>
    <x:row r="7149" spans="1:8">
      <x:c r="A7149" s="0" t="s">
        <x:v>7465</x:v>
      </x:c>
      <x:c r="B7149" s="0" t="s">
        <x:v>7466</x:v>
      </x:c>
      <x:c r="C7149" s="0" t="s">
        <x:v>48</x:v>
      </x:c>
      <x:c r="D7149" s="0" t="s">
        <x:v>48</x:v>
      </x:c>
      <x:c r="E7149" s="0" t="s">
        <x:v>6931</x:v>
      </x:c>
      <x:c r="F7149" s="0" t="s">
        <x:v>6932</x:v>
      </x:c>
      <x:c r="G7149" s="0" t="s">
        <x:v>7467</x:v>
      </x:c>
      <x:c r="H7149" s="0">
        <x:v>0</x:v>
      </x:c>
    </x:row>
    <x:row r="7150" spans="1:8">
      <x:c r="A7150" s="0" t="s">
        <x:v>7465</x:v>
      </x:c>
      <x:c r="B7150" s="0" t="s">
        <x:v>7466</x:v>
      </x:c>
      <x:c r="C7150" s="0" t="s">
        <x:v>48</x:v>
      </x:c>
      <x:c r="D7150" s="0" t="s">
        <x:v>48</x:v>
      </x:c>
      <x:c r="E7150" s="0" t="s">
        <x:v>6933</x:v>
      </x:c>
      <x:c r="F7150" s="0" t="s">
        <x:v>6934</x:v>
      </x:c>
      <x:c r="G7150" s="0" t="s">
        <x:v>7467</x:v>
      </x:c>
      <x:c r="H7150" s="0">
        <x:v>0</x:v>
      </x:c>
    </x:row>
    <x:row r="7151" spans="1:8">
      <x:c r="A7151" s="0" t="s">
        <x:v>7465</x:v>
      </x:c>
      <x:c r="B7151" s="0" t="s">
        <x:v>7466</x:v>
      </x:c>
      <x:c r="C7151" s="0" t="s">
        <x:v>48</x:v>
      </x:c>
      <x:c r="D7151" s="0" t="s">
        <x:v>48</x:v>
      </x:c>
      <x:c r="E7151" s="0" t="s">
        <x:v>6935</x:v>
      </x:c>
      <x:c r="F7151" s="0" t="s">
        <x:v>6936</x:v>
      </x:c>
      <x:c r="G7151" s="0" t="s">
        <x:v>7467</x:v>
      </x:c>
      <x:c r="H7151" s="0">
        <x:v>-99999999</x:v>
      </x:c>
    </x:row>
    <x:row r="7152" spans="1:8">
      <x:c r="A7152" s="0" t="s">
        <x:v>7465</x:v>
      </x:c>
      <x:c r="B7152" s="0" t="s">
        <x:v>7466</x:v>
      </x:c>
      <x:c r="C7152" s="0" t="s">
        <x:v>48</x:v>
      </x:c>
      <x:c r="D7152" s="0" t="s">
        <x:v>48</x:v>
      </x:c>
      <x:c r="E7152" s="0" t="s">
        <x:v>6937</x:v>
      </x:c>
      <x:c r="F7152" s="0" t="s">
        <x:v>6938</x:v>
      </x:c>
      <x:c r="G7152" s="0" t="s">
        <x:v>7467</x:v>
      </x:c>
      <x:c r="H7152" s="0">
        <x:v>0</x:v>
      </x:c>
    </x:row>
    <x:row r="7153" spans="1:8">
      <x:c r="A7153" s="0" t="s">
        <x:v>7465</x:v>
      </x:c>
      <x:c r="B7153" s="0" t="s">
        <x:v>7466</x:v>
      </x:c>
      <x:c r="C7153" s="0" t="s">
        <x:v>48</x:v>
      </x:c>
      <x:c r="D7153" s="0" t="s">
        <x:v>48</x:v>
      </x:c>
      <x:c r="E7153" s="0" t="s">
        <x:v>6939</x:v>
      </x:c>
      <x:c r="F7153" s="0" t="s">
        <x:v>6940</x:v>
      </x:c>
      <x:c r="G7153" s="0" t="s">
        <x:v>7467</x:v>
      </x:c>
      <x:c r="H7153" s="0">
        <x:v>0</x:v>
      </x:c>
    </x:row>
    <x:row r="7154" spans="1:8">
      <x:c r="A7154" s="0" t="s">
        <x:v>7465</x:v>
      </x:c>
      <x:c r="B7154" s="0" t="s">
        <x:v>7466</x:v>
      </x:c>
      <x:c r="C7154" s="0" t="s">
        <x:v>48</x:v>
      </x:c>
      <x:c r="D7154" s="0" t="s">
        <x:v>48</x:v>
      </x:c>
      <x:c r="E7154" s="0" t="s">
        <x:v>6941</x:v>
      </x:c>
      <x:c r="F7154" s="0" t="s">
        <x:v>6942</x:v>
      </x:c>
      <x:c r="G7154" s="0" t="s">
        <x:v>7467</x:v>
      </x:c>
      <x:c r="H7154" s="0">
        <x:v>0</x:v>
      </x:c>
    </x:row>
    <x:row r="7155" spans="1:8">
      <x:c r="A7155" s="0" t="s">
        <x:v>7465</x:v>
      </x:c>
      <x:c r="B7155" s="0" t="s">
        <x:v>7466</x:v>
      </x:c>
      <x:c r="C7155" s="0" t="s">
        <x:v>48</x:v>
      </x:c>
      <x:c r="D7155" s="0" t="s">
        <x:v>48</x:v>
      </x:c>
      <x:c r="E7155" s="0" t="s">
        <x:v>6943</x:v>
      </x:c>
      <x:c r="F7155" s="0" t="s">
        <x:v>6944</x:v>
      </x:c>
      <x:c r="G7155" s="0" t="s">
        <x:v>7467</x:v>
      </x:c>
      <x:c r="H7155" s="0">
        <x:v>0</x:v>
      </x:c>
    </x:row>
    <x:row r="7156" spans="1:8">
      <x:c r="A7156" s="0" t="s">
        <x:v>7465</x:v>
      </x:c>
      <x:c r="B7156" s="0" t="s">
        <x:v>7466</x:v>
      </x:c>
      <x:c r="C7156" s="0" t="s">
        <x:v>48</x:v>
      </x:c>
      <x:c r="D7156" s="0" t="s">
        <x:v>48</x:v>
      </x:c>
      <x:c r="E7156" s="0" t="s">
        <x:v>6945</x:v>
      </x:c>
      <x:c r="F7156" s="0" t="s">
        <x:v>6946</x:v>
      </x:c>
      <x:c r="G7156" s="0" t="s">
        <x:v>7467</x:v>
      </x:c>
      <x:c r="H7156" s="0">
        <x:v>0</x:v>
      </x:c>
    </x:row>
    <x:row r="7157" spans="1:8">
      <x:c r="A7157" s="0" t="s">
        <x:v>7465</x:v>
      </x:c>
      <x:c r="B7157" s="0" t="s">
        <x:v>7466</x:v>
      </x:c>
      <x:c r="C7157" s="0" t="s">
        <x:v>48</x:v>
      </x:c>
      <x:c r="D7157" s="0" t="s">
        <x:v>48</x:v>
      </x:c>
      <x:c r="E7157" s="0" t="s">
        <x:v>6947</x:v>
      </x:c>
      <x:c r="F7157" s="0" t="s">
        <x:v>6948</x:v>
      </x:c>
      <x:c r="G7157" s="0" t="s">
        <x:v>7467</x:v>
      </x:c>
      <x:c r="H7157" s="0">
        <x:v>0</x:v>
      </x:c>
    </x:row>
    <x:row r="7158" spans="1:8">
      <x:c r="A7158" s="0" t="s">
        <x:v>7465</x:v>
      </x:c>
      <x:c r="B7158" s="0" t="s">
        <x:v>7466</x:v>
      </x:c>
      <x:c r="C7158" s="0" t="s">
        <x:v>48</x:v>
      </x:c>
      <x:c r="D7158" s="0" t="s">
        <x:v>48</x:v>
      </x:c>
      <x:c r="E7158" s="0" t="s">
        <x:v>6949</x:v>
      </x:c>
      <x:c r="F7158" s="0" t="s">
        <x:v>6950</x:v>
      </x:c>
      <x:c r="G7158" s="0" t="s">
        <x:v>7467</x:v>
      </x:c>
      <x:c r="H7158" s="0">
        <x:v>-99999999</x:v>
      </x:c>
    </x:row>
    <x:row r="7159" spans="1:8">
      <x:c r="A7159" s="0" t="s">
        <x:v>7465</x:v>
      </x:c>
      <x:c r="B7159" s="0" t="s">
        <x:v>7466</x:v>
      </x:c>
      <x:c r="C7159" s="0" t="s">
        <x:v>48</x:v>
      </x:c>
      <x:c r="D7159" s="0" t="s">
        <x:v>48</x:v>
      </x:c>
      <x:c r="E7159" s="0" t="s">
        <x:v>6951</x:v>
      </x:c>
      <x:c r="F7159" s="0" t="s">
        <x:v>6952</x:v>
      </x:c>
      <x:c r="G7159" s="0" t="s">
        <x:v>7467</x:v>
      </x:c>
      <x:c r="H7159" s="0">
        <x:v>0</x:v>
      </x:c>
    </x:row>
    <x:row r="7160" spans="1:8">
      <x:c r="A7160" s="0" t="s">
        <x:v>7465</x:v>
      </x:c>
      <x:c r="B7160" s="0" t="s">
        <x:v>7466</x:v>
      </x:c>
      <x:c r="C7160" s="0" t="s">
        <x:v>48</x:v>
      </x:c>
      <x:c r="D7160" s="0" t="s">
        <x:v>48</x:v>
      </x:c>
      <x:c r="E7160" s="0" t="s">
        <x:v>6953</x:v>
      </x:c>
      <x:c r="F7160" s="0" t="s">
        <x:v>6954</x:v>
      </x:c>
      <x:c r="G7160" s="0" t="s">
        <x:v>7467</x:v>
      </x:c>
      <x:c r="H7160" s="0">
        <x:v>0</x:v>
      </x:c>
    </x:row>
    <x:row r="7161" spans="1:8">
      <x:c r="A7161" s="0" t="s">
        <x:v>7465</x:v>
      </x:c>
      <x:c r="B7161" s="0" t="s">
        <x:v>7466</x:v>
      </x:c>
      <x:c r="C7161" s="0" t="s">
        <x:v>48</x:v>
      </x:c>
      <x:c r="D7161" s="0" t="s">
        <x:v>48</x:v>
      </x:c>
      <x:c r="E7161" s="0" t="s">
        <x:v>6955</x:v>
      </x:c>
      <x:c r="F7161" s="0" t="s">
        <x:v>6956</x:v>
      </x:c>
      <x:c r="G7161" s="0" t="s">
        <x:v>7467</x:v>
      </x:c>
      <x:c r="H7161" s="0">
        <x:v>0</x:v>
      </x:c>
    </x:row>
    <x:row r="7162" spans="1:8">
      <x:c r="A7162" s="0" t="s">
        <x:v>7465</x:v>
      </x:c>
      <x:c r="B7162" s="0" t="s">
        <x:v>7466</x:v>
      </x:c>
      <x:c r="C7162" s="0" t="s">
        <x:v>48</x:v>
      </x:c>
      <x:c r="D7162" s="0" t="s">
        <x:v>48</x:v>
      </x:c>
      <x:c r="E7162" s="0" t="s">
        <x:v>6957</x:v>
      </x:c>
      <x:c r="F7162" s="0" t="s">
        <x:v>6958</x:v>
      </x:c>
      <x:c r="G7162" s="0" t="s">
        <x:v>7467</x:v>
      </x:c>
      <x:c r="H7162" s="0">
        <x:v>0</x:v>
      </x:c>
    </x:row>
    <x:row r="7163" spans="1:8">
      <x:c r="A7163" s="0" t="s">
        <x:v>7465</x:v>
      </x:c>
      <x:c r="B7163" s="0" t="s">
        <x:v>7466</x:v>
      </x:c>
      <x:c r="C7163" s="0" t="s">
        <x:v>48</x:v>
      </x:c>
      <x:c r="D7163" s="0" t="s">
        <x:v>48</x:v>
      </x:c>
      <x:c r="E7163" s="0" t="s">
        <x:v>6959</x:v>
      </x:c>
      <x:c r="F7163" s="0" t="s">
        <x:v>6960</x:v>
      </x:c>
      <x:c r="G7163" s="0" t="s">
        <x:v>7467</x:v>
      </x:c>
      <x:c r="H7163" s="0">
        <x:v>0</x:v>
      </x:c>
    </x:row>
    <x:row r="7164" spans="1:8">
      <x:c r="A7164" s="0" t="s">
        <x:v>7465</x:v>
      </x:c>
      <x:c r="B7164" s="0" t="s">
        <x:v>7466</x:v>
      </x:c>
      <x:c r="C7164" s="0" t="s">
        <x:v>48</x:v>
      </x:c>
      <x:c r="D7164" s="0" t="s">
        <x:v>48</x:v>
      </x:c>
      <x:c r="E7164" s="0" t="s">
        <x:v>6961</x:v>
      </x:c>
      <x:c r="F7164" s="0" t="s">
        <x:v>6962</x:v>
      </x:c>
      <x:c r="G7164" s="0" t="s">
        <x:v>7467</x:v>
      </x:c>
      <x:c r="H7164" s="0">
        <x:v>0</x:v>
      </x:c>
    </x:row>
    <x:row r="7165" spans="1:8">
      <x:c r="A7165" s="0" t="s">
        <x:v>7465</x:v>
      </x:c>
      <x:c r="B7165" s="0" t="s">
        <x:v>7466</x:v>
      </x:c>
      <x:c r="C7165" s="0" t="s">
        <x:v>48</x:v>
      </x:c>
      <x:c r="D7165" s="0" t="s">
        <x:v>48</x:v>
      </x:c>
      <x:c r="E7165" s="0" t="s">
        <x:v>6963</x:v>
      </x:c>
      <x:c r="F7165" s="0" t="s">
        <x:v>6964</x:v>
      </x:c>
      <x:c r="G7165" s="0" t="s">
        <x:v>7467</x:v>
      </x:c>
      <x:c r="H7165" s="0">
        <x:v>0</x:v>
      </x:c>
    </x:row>
    <x:row r="7166" spans="1:8">
      <x:c r="A7166" s="0" t="s">
        <x:v>7465</x:v>
      </x:c>
      <x:c r="B7166" s="0" t="s">
        <x:v>7466</x:v>
      </x:c>
      <x:c r="C7166" s="0" t="s">
        <x:v>48</x:v>
      </x:c>
      <x:c r="D7166" s="0" t="s">
        <x:v>48</x:v>
      </x:c>
      <x:c r="E7166" s="0" t="s">
        <x:v>6965</x:v>
      </x:c>
      <x:c r="F7166" s="0" t="s">
        <x:v>6966</x:v>
      </x:c>
      <x:c r="G7166" s="0" t="s">
        <x:v>7467</x:v>
      </x:c>
      <x:c r="H7166" s="0">
        <x:v>0</x:v>
      </x:c>
    </x:row>
    <x:row r="7167" spans="1:8">
      <x:c r="A7167" s="0" t="s">
        <x:v>7465</x:v>
      </x:c>
      <x:c r="B7167" s="0" t="s">
        <x:v>7466</x:v>
      </x:c>
      <x:c r="C7167" s="0" t="s">
        <x:v>48</x:v>
      </x:c>
      <x:c r="D7167" s="0" t="s">
        <x:v>48</x:v>
      </x:c>
      <x:c r="E7167" s="0" t="s">
        <x:v>6967</x:v>
      </x:c>
      <x:c r="F7167" s="0" t="s">
        <x:v>6968</x:v>
      </x:c>
      <x:c r="G7167" s="0" t="s">
        <x:v>7467</x:v>
      </x:c>
      <x:c r="H7167" s="0">
        <x:v>0</x:v>
      </x:c>
    </x:row>
    <x:row r="7168" spans="1:8">
      <x:c r="A7168" s="0" t="s">
        <x:v>7465</x:v>
      </x:c>
      <x:c r="B7168" s="0" t="s">
        <x:v>7466</x:v>
      </x:c>
      <x:c r="C7168" s="0" t="s">
        <x:v>48</x:v>
      </x:c>
      <x:c r="D7168" s="0" t="s">
        <x:v>48</x:v>
      </x:c>
      <x:c r="E7168" s="0" t="s">
        <x:v>6969</x:v>
      </x:c>
      <x:c r="F7168" s="0" t="s">
        <x:v>6970</x:v>
      </x:c>
      <x:c r="G7168" s="0" t="s">
        <x:v>7467</x:v>
      </x:c>
      <x:c r="H7168" s="0">
        <x:v>-99999999</x:v>
      </x:c>
    </x:row>
    <x:row r="7169" spans="1:8">
      <x:c r="A7169" s="0" t="s">
        <x:v>7465</x:v>
      </x:c>
      <x:c r="B7169" s="0" t="s">
        <x:v>7466</x:v>
      </x:c>
      <x:c r="C7169" s="0" t="s">
        <x:v>48</x:v>
      </x:c>
      <x:c r="D7169" s="0" t="s">
        <x:v>48</x:v>
      </x:c>
      <x:c r="E7169" s="0" t="s">
        <x:v>6971</x:v>
      </x:c>
      <x:c r="F7169" s="0" t="s">
        <x:v>6972</x:v>
      </x:c>
      <x:c r="G7169" s="0" t="s">
        <x:v>7467</x:v>
      </x:c>
      <x:c r="H7169" s="0">
        <x:v>0</x:v>
      </x:c>
    </x:row>
    <x:row r="7170" spans="1:8">
      <x:c r="A7170" s="0" t="s">
        <x:v>7465</x:v>
      </x:c>
      <x:c r="B7170" s="0" t="s">
        <x:v>7466</x:v>
      </x:c>
      <x:c r="C7170" s="0" t="s">
        <x:v>48</x:v>
      </x:c>
      <x:c r="D7170" s="0" t="s">
        <x:v>48</x:v>
      </x:c>
      <x:c r="E7170" s="0" t="s">
        <x:v>6973</x:v>
      </x:c>
      <x:c r="F7170" s="0" t="s">
        <x:v>6974</x:v>
      </x:c>
      <x:c r="G7170" s="0" t="s">
        <x:v>7467</x:v>
      </x:c>
      <x:c r="H7170" s="0">
        <x:v>0</x:v>
      </x:c>
    </x:row>
    <x:row r="7171" spans="1:8">
      <x:c r="A7171" s="0" t="s">
        <x:v>7465</x:v>
      </x:c>
      <x:c r="B7171" s="0" t="s">
        <x:v>7466</x:v>
      </x:c>
      <x:c r="C7171" s="0" t="s">
        <x:v>48</x:v>
      </x:c>
      <x:c r="D7171" s="0" t="s">
        <x:v>48</x:v>
      </x:c>
      <x:c r="E7171" s="0" t="s">
        <x:v>6975</x:v>
      </x:c>
      <x:c r="F7171" s="0" t="s">
        <x:v>6976</x:v>
      </x:c>
      <x:c r="G7171" s="0" t="s">
        <x:v>7467</x:v>
      </x:c>
      <x:c r="H7171" s="0">
        <x:v>0</x:v>
      </x:c>
    </x:row>
    <x:row r="7172" spans="1:8">
      <x:c r="A7172" s="0" t="s">
        <x:v>7465</x:v>
      </x:c>
      <x:c r="B7172" s="0" t="s">
        <x:v>7466</x:v>
      </x:c>
      <x:c r="C7172" s="0" t="s">
        <x:v>48</x:v>
      </x:c>
      <x:c r="D7172" s="0" t="s">
        <x:v>48</x:v>
      </x:c>
      <x:c r="E7172" s="0" t="s">
        <x:v>6977</x:v>
      </x:c>
      <x:c r="F7172" s="0" t="s">
        <x:v>6978</x:v>
      </x:c>
      <x:c r="G7172" s="0" t="s">
        <x:v>7467</x:v>
      </x:c>
      <x:c r="H7172" s="0">
        <x:v>0</x:v>
      </x:c>
    </x:row>
    <x:row r="7173" spans="1:8">
      <x:c r="A7173" s="0" t="s">
        <x:v>7465</x:v>
      </x:c>
      <x:c r="B7173" s="0" t="s">
        <x:v>7466</x:v>
      </x:c>
      <x:c r="C7173" s="0" t="s">
        <x:v>48</x:v>
      </x:c>
      <x:c r="D7173" s="0" t="s">
        <x:v>48</x:v>
      </x:c>
      <x:c r="E7173" s="0" t="s">
        <x:v>6979</x:v>
      </x:c>
      <x:c r="F7173" s="0" t="s">
        <x:v>6980</x:v>
      </x:c>
      <x:c r="G7173" s="0" t="s">
        <x:v>7467</x:v>
      </x:c>
      <x:c r="H7173" s="0">
        <x:v>0</x:v>
      </x:c>
    </x:row>
    <x:row r="7174" spans="1:8">
      <x:c r="A7174" s="0" t="s">
        <x:v>7465</x:v>
      </x:c>
      <x:c r="B7174" s="0" t="s">
        <x:v>7466</x:v>
      </x:c>
      <x:c r="C7174" s="0" t="s">
        <x:v>48</x:v>
      </x:c>
      <x:c r="D7174" s="0" t="s">
        <x:v>48</x:v>
      </x:c>
      <x:c r="E7174" s="0" t="s">
        <x:v>6981</x:v>
      </x:c>
      <x:c r="F7174" s="0" t="s">
        <x:v>6982</x:v>
      </x:c>
      <x:c r="G7174" s="0" t="s">
        <x:v>7467</x:v>
      </x:c>
      <x:c r="H7174" s="0">
        <x:v>0</x:v>
      </x:c>
    </x:row>
    <x:row r="7175" spans="1:8">
      <x:c r="A7175" s="0" t="s">
        <x:v>7465</x:v>
      </x:c>
      <x:c r="B7175" s="0" t="s">
        <x:v>7466</x:v>
      </x:c>
      <x:c r="C7175" s="0" t="s">
        <x:v>48</x:v>
      </x:c>
      <x:c r="D7175" s="0" t="s">
        <x:v>48</x:v>
      </x:c>
      <x:c r="E7175" s="0" t="s">
        <x:v>6983</x:v>
      </x:c>
      <x:c r="F7175" s="0" t="s">
        <x:v>6984</x:v>
      </x:c>
      <x:c r="G7175" s="0" t="s">
        <x:v>7467</x:v>
      </x:c>
      <x:c r="H7175" s="0">
        <x:v>0</x:v>
      </x:c>
    </x:row>
    <x:row r="7176" spans="1:8">
      <x:c r="A7176" s="0" t="s">
        <x:v>7465</x:v>
      </x:c>
      <x:c r="B7176" s="0" t="s">
        <x:v>7466</x:v>
      </x:c>
      <x:c r="C7176" s="0" t="s">
        <x:v>48</x:v>
      </x:c>
      <x:c r="D7176" s="0" t="s">
        <x:v>48</x:v>
      </x:c>
      <x:c r="E7176" s="0" t="s">
        <x:v>6985</x:v>
      </x:c>
      <x:c r="F7176" s="0" t="s">
        <x:v>6986</x:v>
      </x:c>
      <x:c r="G7176" s="0" t="s">
        <x:v>7467</x:v>
      </x:c>
      <x:c r="H7176" s="0">
        <x:v>0</x:v>
      </x:c>
    </x:row>
    <x:row r="7177" spans="1:8">
      <x:c r="A7177" s="0" t="s">
        <x:v>7465</x:v>
      </x:c>
      <x:c r="B7177" s="0" t="s">
        <x:v>7466</x:v>
      </x:c>
      <x:c r="C7177" s="0" t="s">
        <x:v>48</x:v>
      </x:c>
      <x:c r="D7177" s="0" t="s">
        <x:v>48</x:v>
      </x:c>
      <x:c r="E7177" s="0" t="s">
        <x:v>6987</x:v>
      </x:c>
      <x:c r="F7177" s="0" t="s">
        <x:v>6988</x:v>
      </x:c>
      <x:c r="G7177" s="0" t="s">
        <x:v>7467</x:v>
      </x:c>
      <x:c r="H7177" s="0">
        <x:v>0</x:v>
      </x:c>
    </x:row>
    <x:row r="7178" spans="1:8">
      <x:c r="A7178" s="0" t="s">
        <x:v>7465</x:v>
      </x:c>
      <x:c r="B7178" s="0" t="s">
        <x:v>7466</x:v>
      </x:c>
      <x:c r="C7178" s="0" t="s">
        <x:v>48</x:v>
      </x:c>
      <x:c r="D7178" s="0" t="s">
        <x:v>48</x:v>
      </x:c>
      <x:c r="E7178" s="0" t="s">
        <x:v>6989</x:v>
      </x:c>
      <x:c r="F7178" s="0" t="s">
        <x:v>6990</x:v>
      </x:c>
      <x:c r="G7178" s="0" t="s">
        <x:v>7467</x:v>
      </x:c>
      <x:c r="H7178" s="0">
        <x:v>0</x:v>
      </x:c>
    </x:row>
    <x:row r="7179" spans="1:8">
      <x:c r="A7179" s="0" t="s">
        <x:v>7465</x:v>
      </x:c>
      <x:c r="B7179" s="0" t="s">
        <x:v>7466</x:v>
      </x:c>
      <x:c r="C7179" s="0" t="s">
        <x:v>48</x:v>
      </x:c>
      <x:c r="D7179" s="0" t="s">
        <x:v>48</x:v>
      </x:c>
      <x:c r="E7179" s="0" t="s">
        <x:v>6991</x:v>
      </x:c>
      <x:c r="F7179" s="0" t="s">
        <x:v>6992</x:v>
      </x:c>
      <x:c r="G7179" s="0" t="s">
        <x:v>7467</x:v>
      </x:c>
      <x:c r="H7179" s="0">
        <x:v>-99999999</x:v>
      </x:c>
    </x:row>
    <x:row r="7180" spans="1:8">
      <x:c r="A7180" s="0" t="s">
        <x:v>7465</x:v>
      </x:c>
      <x:c r="B7180" s="0" t="s">
        <x:v>7466</x:v>
      </x:c>
      <x:c r="C7180" s="0" t="s">
        <x:v>48</x:v>
      </x:c>
      <x:c r="D7180" s="0" t="s">
        <x:v>48</x:v>
      </x:c>
      <x:c r="E7180" s="0" t="s">
        <x:v>6993</x:v>
      </x:c>
      <x:c r="F7180" s="0" t="s">
        <x:v>6994</x:v>
      </x:c>
      <x:c r="G7180" s="0" t="s">
        <x:v>7467</x:v>
      </x:c>
      <x:c r="H7180" s="0">
        <x:v>-99999999</x:v>
      </x:c>
    </x:row>
    <x:row r="7181" spans="1:8">
      <x:c r="A7181" s="0" t="s">
        <x:v>7465</x:v>
      </x:c>
      <x:c r="B7181" s="0" t="s">
        <x:v>7466</x:v>
      </x:c>
      <x:c r="C7181" s="0" t="s">
        <x:v>48</x:v>
      </x:c>
      <x:c r="D7181" s="0" t="s">
        <x:v>48</x:v>
      </x:c>
      <x:c r="E7181" s="0" t="s">
        <x:v>6995</x:v>
      </x:c>
      <x:c r="F7181" s="0" t="s">
        <x:v>6996</x:v>
      </x:c>
      <x:c r="G7181" s="0" t="s">
        <x:v>7467</x:v>
      </x:c>
      <x:c r="H7181" s="0">
        <x:v>0</x:v>
      </x:c>
    </x:row>
    <x:row r="7182" spans="1:8">
      <x:c r="A7182" s="0" t="s">
        <x:v>7465</x:v>
      </x:c>
      <x:c r="B7182" s="0" t="s">
        <x:v>7466</x:v>
      </x:c>
      <x:c r="C7182" s="0" t="s">
        <x:v>48</x:v>
      </x:c>
      <x:c r="D7182" s="0" t="s">
        <x:v>48</x:v>
      </x:c>
      <x:c r="E7182" s="0" t="s">
        <x:v>6997</x:v>
      </x:c>
      <x:c r="F7182" s="0" t="s">
        <x:v>6998</x:v>
      </x:c>
      <x:c r="G7182" s="0" t="s">
        <x:v>7467</x:v>
      </x:c>
      <x:c r="H7182" s="0">
        <x:v>0</x:v>
      </x:c>
    </x:row>
    <x:row r="7183" spans="1:8">
      <x:c r="A7183" s="0" t="s">
        <x:v>7465</x:v>
      </x:c>
      <x:c r="B7183" s="0" t="s">
        <x:v>7466</x:v>
      </x:c>
      <x:c r="C7183" s="0" t="s">
        <x:v>48</x:v>
      </x:c>
      <x:c r="D7183" s="0" t="s">
        <x:v>48</x:v>
      </x:c>
      <x:c r="E7183" s="0" t="s">
        <x:v>6999</x:v>
      </x:c>
      <x:c r="F7183" s="0" t="s">
        <x:v>7000</x:v>
      </x:c>
      <x:c r="G7183" s="0" t="s">
        <x:v>7467</x:v>
      </x:c>
      <x:c r="H7183" s="0">
        <x:v>-99999999</x:v>
      </x:c>
    </x:row>
    <x:row r="7184" spans="1:8">
      <x:c r="A7184" s="0" t="s">
        <x:v>7465</x:v>
      </x:c>
      <x:c r="B7184" s="0" t="s">
        <x:v>7466</x:v>
      </x:c>
      <x:c r="C7184" s="0" t="s">
        <x:v>48</x:v>
      </x:c>
      <x:c r="D7184" s="0" t="s">
        <x:v>48</x:v>
      </x:c>
      <x:c r="E7184" s="0" t="s">
        <x:v>7001</x:v>
      </x:c>
      <x:c r="F7184" s="0" t="s">
        <x:v>7002</x:v>
      </x:c>
      <x:c r="G7184" s="0" t="s">
        <x:v>7467</x:v>
      </x:c>
      <x:c r="H7184" s="0">
        <x:v>0</x:v>
      </x:c>
    </x:row>
    <x:row r="7185" spans="1:8">
      <x:c r="A7185" s="0" t="s">
        <x:v>7465</x:v>
      </x:c>
      <x:c r="B7185" s="0" t="s">
        <x:v>7466</x:v>
      </x:c>
      <x:c r="C7185" s="0" t="s">
        <x:v>48</x:v>
      </x:c>
      <x:c r="D7185" s="0" t="s">
        <x:v>48</x:v>
      </x:c>
      <x:c r="E7185" s="0" t="s">
        <x:v>7003</x:v>
      </x:c>
      <x:c r="F7185" s="0" t="s">
        <x:v>7004</x:v>
      </x:c>
      <x:c r="G7185" s="0" t="s">
        <x:v>7467</x:v>
      </x:c>
      <x:c r="H7185" s="0">
        <x:v>0</x:v>
      </x:c>
    </x:row>
    <x:row r="7186" spans="1:8">
      <x:c r="A7186" s="0" t="s">
        <x:v>7465</x:v>
      </x:c>
      <x:c r="B7186" s="0" t="s">
        <x:v>7466</x:v>
      </x:c>
      <x:c r="C7186" s="0" t="s">
        <x:v>48</x:v>
      </x:c>
      <x:c r="D7186" s="0" t="s">
        <x:v>48</x:v>
      </x:c>
      <x:c r="E7186" s="0" t="s">
        <x:v>7005</x:v>
      </x:c>
      <x:c r="F7186" s="0" t="s">
        <x:v>7006</x:v>
      </x:c>
      <x:c r="G7186" s="0" t="s">
        <x:v>7467</x:v>
      </x:c>
      <x:c r="H7186" s="0">
        <x:v>-99999999</x:v>
      </x:c>
    </x:row>
    <x:row r="7187" spans="1:8">
      <x:c r="A7187" s="0" t="s">
        <x:v>7465</x:v>
      </x:c>
      <x:c r="B7187" s="0" t="s">
        <x:v>7466</x:v>
      </x:c>
      <x:c r="C7187" s="0" t="s">
        <x:v>48</x:v>
      </x:c>
      <x:c r="D7187" s="0" t="s">
        <x:v>48</x:v>
      </x:c>
      <x:c r="E7187" s="0" t="s">
        <x:v>7007</x:v>
      </x:c>
      <x:c r="F7187" s="0" t="s">
        <x:v>7008</x:v>
      </x:c>
      <x:c r="G7187" s="0" t="s">
        <x:v>7467</x:v>
      </x:c>
      <x:c r="H7187" s="0">
        <x:v>-99999999</x:v>
      </x:c>
    </x:row>
    <x:row r="7188" spans="1:8">
      <x:c r="A7188" s="0" t="s">
        <x:v>7465</x:v>
      </x:c>
      <x:c r="B7188" s="0" t="s">
        <x:v>7466</x:v>
      </x:c>
      <x:c r="C7188" s="0" t="s">
        <x:v>48</x:v>
      </x:c>
      <x:c r="D7188" s="0" t="s">
        <x:v>48</x:v>
      </x:c>
      <x:c r="E7188" s="0" t="s">
        <x:v>7009</x:v>
      </x:c>
      <x:c r="F7188" s="0" t="s">
        <x:v>7010</x:v>
      </x:c>
      <x:c r="G7188" s="0" t="s">
        <x:v>7467</x:v>
      </x:c>
      <x:c r="H7188" s="0">
        <x:v>-99999999</x:v>
      </x:c>
    </x:row>
    <x:row r="7189" spans="1:8">
      <x:c r="A7189" s="0" t="s">
        <x:v>7465</x:v>
      </x:c>
      <x:c r="B7189" s="0" t="s">
        <x:v>7466</x:v>
      </x:c>
      <x:c r="C7189" s="0" t="s">
        <x:v>48</x:v>
      </x:c>
      <x:c r="D7189" s="0" t="s">
        <x:v>48</x:v>
      </x:c>
      <x:c r="E7189" s="0" t="s">
        <x:v>7011</x:v>
      </x:c>
      <x:c r="F7189" s="0" t="s">
        <x:v>7012</x:v>
      </x:c>
      <x:c r="G7189" s="0" t="s">
        <x:v>7467</x:v>
      </x:c>
      <x:c r="H7189" s="0">
        <x:v>0</x:v>
      </x:c>
    </x:row>
    <x:row r="7190" spans="1:8">
      <x:c r="A7190" s="0" t="s">
        <x:v>7465</x:v>
      </x:c>
      <x:c r="B7190" s="0" t="s">
        <x:v>7466</x:v>
      </x:c>
      <x:c r="C7190" s="0" t="s">
        <x:v>48</x:v>
      </x:c>
      <x:c r="D7190" s="0" t="s">
        <x:v>48</x:v>
      </x:c>
      <x:c r="E7190" s="0" t="s">
        <x:v>7013</x:v>
      </x:c>
      <x:c r="F7190" s="0" t="s">
        <x:v>7014</x:v>
      </x:c>
      <x:c r="G7190" s="0" t="s">
        <x:v>7467</x:v>
      </x:c>
      <x:c r="H7190" s="0">
        <x:v>0</x:v>
      </x:c>
    </x:row>
    <x:row r="7191" spans="1:8">
      <x:c r="A7191" s="0" t="s">
        <x:v>7465</x:v>
      </x:c>
      <x:c r="B7191" s="0" t="s">
        <x:v>7466</x:v>
      </x:c>
      <x:c r="C7191" s="0" t="s">
        <x:v>48</x:v>
      </x:c>
      <x:c r="D7191" s="0" t="s">
        <x:v>48</x:v>
      </x:c>
      <x:c r="E7191" s="0" t="s">
        <x:v>7015</x:v>
      </x:c>
      <x:c r="F7191" s="0" t="s">
        <x:v>7016</x:v>
      </x:c>
      <x:c r="G7191" s="0" t="s">
        <x:v>7467</x:v>
      </x:c>
      <x:c r="H7191" s="0">
        <x:v>0</x:v>
      </x:c>
    </x:row>
    <x:row r="7192" spans="1:8">
      <x:c r="A7192" s="0" t="s">
        <x:v>7465</x:v>
      </x:c>
      <x:c r="B7192" s="0" t="s">
        <x:v>7466</x:v>
      </x:c>
      <x:c r="C7192" s="0" t="s">
        <x:v>48</x:v>
      </x:c>
      <x:c r="D7192" s="0" t="s">
        <x:v>48</x:v>
      </x:c>
      <x:c r="E7192" s="0" t="s">
        <x:v>7017</x:v>
      </x:c>
      <x:c r="F7192" s="0" t="s">
        <x:v>7018</x:v>
      </x:c>
      <x:c r="G7192" s="0" t="s">
        <x:v>7467</x:v>
      </x:c>
      <x:c r="H7192" s="0">
        <x:v>42344</x:v>
      </x:c>
    </x:row>
    <x:row r="7193" spans="1:8">
      <x:c r="A7193" s="0" t="s">
        <x:v>7465</x:v>
      </x:c>
      <x:c r="B7193" s="0" t="s">
        <x:v>7466</x:v>
      </x:c>
      <x:c r="C7193" s="0" t="s">
        <x:v>48</x:v>
      </x:c>
      <x:c r="D7193" s="0" t="s">
        <x:v>48</x:v>
      </x:c>
      <x:c r="E7193" s="0" t="s">
        <x:v>7019</x:v>
      </x:c>
      <x:c r="F7193" s="0" t="s">
        <x:v>7020</x:v>
      </x:c>
      <x:c r="G7193" s="0" t="s">
        <x:v>7467</x:v>
      </x:c>
      <x:c r="H7193" s="0">
        <x:v>-99999999</x:v>
      </x:c>
    </x:row>
    <x:row r="7194" spans="1:8">
      <x:c r="A7194" s="0" t="s">
        <x:v>7465</x:v>
      </x:c>
      <x:c r="B7194" s="0" t="s">
        <x:v>7466</x:v>
      </x:c>
      <x:c r="C7194" s="0" t="s">
        <x:v>48</x:v>
      </x:c>
      <x:c r="D7194" s="0" t="s">
        <x:v>48</x:v>
      </x:c>
      <x:c r="E7194" s="0" t="s">
        <x:v>7021</x:v>
      </x:c>
      <x:c r="F7194" s="0" t="s">
        <x:v>7022</x:v>
      </x:c>
      <x:c r="G7194" s="0" t="s">
        <x:v>7467</x:v>
      </x:c>
      <x:c r="H7194" s="0">
        <x:v>-99999999</x:v>
      </x:c>
    </x:row>
    <x:row r="7195" spans="1:8">
      <x:c r="A7195" s="0" t="s">
        <x:v>7465</x:v>
      </x:c>
      <x:c r="B7195" s="0" t="s">
        <x:v>7466</x:v>
      </x:c>
      <x:c r="C7195" s="0" t="s">
        <x:v>48</x:v>
      </x:c>
      <x:c r="D7195" s="0" t="s">
        <x:v>48</x:v>
      </x:c>
      <x:c r="E7195" s="0" t="s">
        <x:v>7023</x:v>
      </x:c>
      <x:c r="F7195" s="0" t="s">
        <x:v>7024</x:v>
      </x:c>
      <x:c r="G7195" s="0" t="s">
        <x:v>7467</x:v>
      </x:c>
      <x:c r="H7195" s="0">
        <x:v>-99999999</x:v>
      </x:c>
    </x:row>
    <x:row r="7196" spans="1:8">
      <x:c r="A7196" s="0" t="s">
        <x:v>7465</x:v>
      </x:c>
      <x:c r="B7196" s="0" t="s">
        <x:v>7466</x:v>
      </x:c>
      <x:c r="C7196" s="0" t="s">
        <x:v>48</x:v>
      </x:c>
      <x:c r="D7196" s="0" t="s">
        <x:v>48</x:v>
      </x:c>
      <x:c r="E7196" s="0" t="s">
        <x:v>7025</x:v>
      </x:c>
      <x:c r="F7196" s="0" t="s">
        <x:v>7026</x:v>
      </x:c>
      <x:c r="G7196" s="0" t="s">
        <x:v>7467</x:v>
      </x:c>
      <x:c r="H7196" s="0">
        <x:v>0</x:v>
      </x:c>
    </x:row>
    <x:row r="7197" spans="1:8">
      <x:c r="A7197" s="0" t="s">
        <x:v>7465</x:v>
      </x:c>
      <x:c r="B7197" s="0" t="s">
        <x:v>7466</x:v>
      </x:c>
      <x:c r="C7197" s="0" t="s">
        <x:v>48</x:v>
      </x:c>
      <x:c r="D7197" s="0" t="s">
        <x:v>48</x:v>
      </x:c>
      <x:c r="E7197" s="0" t="s">
        <x:v>7027</x:v>
      </x:c>
      <x:c r="F7197" s="0" t="s">
        <x:v>7028</x:v>
      </x:c>
      <x:c r="G7197" s="0" t="s">
        <x:v>7467</x:v>
      </x:c>
      <x:c r="H7197" s="0">
        <x:v>-99999999</x:v>
      </x:c>
    </x:row>
    <x:row r="7198" spans="1:8">
      <x:c r="A7198" s="0" t="s">
        <x:v>7465</x:v>
      </x:c>
      <x:c r="B7198" s="0" t="s">
        <x:v>7466</x:v>
      </x:c>
      <x:c r="C7198" s="0" t="s">
        <x:v>48</x:v>
      </x:c>
      <x:c r="D7198" s="0" t="s">
        <x:v>48</x:v>
      </x:c>
      <x:c r="E7198" s="0" t="s">
        <x:v>7029</x:v>
      </x:c>
      <x:c r="F7198" s="0" t="s">
        <x:v>7030</x:v>
      </x:c>
      <x:c r="G7198" s="0" t="s">
        <x:v>7467</x:v>
      </x:c>
      <x:c r="H7198" s="0">
        <x:v>0</x:v>
      </x:c>
    </x:row>
    <x:row r="7199" spans="1:8">
      <x:c r="A7199" s="0" t="s">
        <x:v>7465</x:v>
      </x:c>
      <x:c r="B7199" s="0" t="s">
        <x:v>7466</x:v>
      </x:c>
      <x:c r="C7199" s="0" t="s">
        <x:v>48</x:v>
      </x:c>
      <x:c r="D7199" s="0" t="s">
        <x:v>48</x:v>
      </x:c>
      <x:c r="E7199" s="0" t="s">
        <x:v>7031</x:v>
      </x:c>
      <x:c r="F7199" s="0" t="s">
        <x:v>7032</x:v>
      </x:c>
      <x:c r="G7199" s="0" t="s">
        <x:v>7467</x:v>
      </x:c>
      <x:c r="H7199" s="0">
        <x:v>-99999999</x:v>
      </x:c>
    </x:row>
    <x:row r="7200" spans="1:8">
      <x:c r="A7200" s="0" t="s">
        <x:v>7465</x:v>
      </x:c>
      <x:c r="B7200" s="0" t="s">
        <x:v>7466</x:v>
      </x:c>
      <x:c r="C7200" s="0" t="s">
        <x:v>48</x:v>
      </x:c>
      <x:c r="D7200" s="0" t="s">
        <x:v>48</x:v>
      </x:c>
      <x:c r="E7200" s="0" t="s">
        <x:v>7033</x:v>
      </x:c>
      <x:c r="F7200" s="0" t="s">
        <x:v>7034</x:v>
      </x:c>
      <x:c r="G7200" s="0" t="s">
        <x:v>7467</x:v>
      </x:c>
      <x:c r="H7200" s="0">
        <x:v>171032</x:v>
      </x:c>
    </x:row>
    <x:row r="7201" spans="1:8">
      <x:c r="A7201" s="0" t="s">
        <x:v>7465</x:v>
      </x:c>
      <x:c r="B7201" s="0" t="s">
        <x:v>7466</x:v>
      </x:c>
      <x:c r="C7201" s="0" t="s">
        <x:v>48</x:v>
      </x:c>
      <x:c r="D7201" s="0" t="s">
        <x:v>48</x:v>
      </x:c>
      <x:c r="E7201" s="0" t="s">
        <x:v>7035</x:v>
      </x:c>
      <x:c r="F7201" s="0" t="s">
        <x:v>7036</x:v>
      </x:c>
      <x:c r="G7201" s="0" t="s">
        <x:v>7467</x:v>
      </x:c>
      <x:c r="H7201" s="0">
        <x:v>891353</x:v>
      </x:c>
    </x:row>
    <x:row r="7202" spans="1:8">
      <x:c r="A7202" s="0" t="s">
        <x:v>7465</x:v>
      </x:c>
      <x:c r="B7202" s="0" t="s">
        <x:v>7466</x:v>
      </x:c>
      <x:c r="C7202" s="0" t="s">
        <x:v>48</x:v>
      </x:c>
      <x:c r="D7202" s="0" t="s">
        <x:v>48</x:v>
      </x:c>
      <x:c r="E7202" s="0" t="s">
        <x:v>7037</x:v>
      </x:c>
      <x:c r="F7202" s="0" t="s">
        <x:v>7038</x:v>
      </x:c>
      <x:c r="G7202" s="0" t="s">
        <x:v>7467</x:v>
      </x:c>
      <x:c r="H7202" s="0">
        <x:v>5643497</x:v>
      </x:c>
    </x:row>
    <x:row r="7203" spans="1:8">
      <x:c r="A7203" s="0" t="s">
        <x:v>7465</x:v>
      </x:c>
      <x:c r="B7203" s="0" t="s">
        <x:v>7466</x:v>
      </x:c>
      <x:c r="C7203" s="0" t="s">
        <x:v>48</x:v>
      </x:c>
      <x:c r="D7203" s="0" t="s">
        <x:v>48</x:v>
      </x:c>
      <x:c r="E7203" s="0" t="s">
        <x:v>7039</x:v>
      </x:c>
      <x:c r="F7203" s="0" t="s">
        <x:v>7040</x:v>
      </x:c>
      <x:c r="G7203" s="0" t="s">
        <x:v>7467</x:v>
      </x:c>
      <x:c r="H7203" s="0">
        <x:v>98616</x:v>
      </x:c>
    </x:row>
    <x:row r="7204" spans="1:8">
      <x:c r="A7204" s="0" t="s">
        <x:v>7465</x:v>
      </x:c>
      <x:c r="B7204" s="0" t="s">
        <x:v>7466</x:v>
      </x:c>
      <x:c r="C7204" s="0" t="s">
        <x:v>48</x:v>
      </x:c>
      <x:c r="D7204" s="0" t="s">
        <x:v>48</x:v>
      </x:c>
      <x:c r="E7204" s="0" t="s">
        <x:v>7041</x:v>
      </x:c>
      <x:c r="F7204" s="0" t="s">
        <x:v>7042</x:v>
      </x:c>
      <x:c r="G7204" s="0" t="s">
        <x:v>7467</x:v>
      </x:c>
      <x:c r="H7204" s="0">
        <x:v>0</x:v>
      </x:c>
    </x:row>
    <x:row r="7205" spans="1:8">
      <x:c r="A7205" s="0" t="s">
        <x:v>7465</x:v>
      </x:c>
      <x:c r="B7205" s="0" t="s">
        <x:v>7466</x:v>
      </x:c>
      <x:c r="C7205" s="0" t="s">
        <x:v>48</x:v>
      </x:c>
      <x:c r="D7205" s="0" t="s">
        <x:v>48</x:v>
      </x:c>
      <x:c r="E7205" s="0" t="s">
        <x:v>7043</x:v>
      </x:c>
      <x:c r="F7205" s="0" t="s">
        <x:v>7044</x:v>
      </x:c>
      <x:c r="G7205" s="0" t="s">
        <x:v>7467</x:v>
      </x:c>
      <x:c r="H7205" s="0">
        <x:v>-99999999</x:v>
      </x:c>
    </x:row>
    <x:row r="7206" spans="1:8">
      <x:c r="A7206" s="0" t="s">
        <x:v>7465</x:v>
      </x:c>
      <x:c r="B7206" s="0" t="s">
        <x:v>7466</x:v>
      </x:c>
      <x:c r="C7206" s="0" t="s">
        <x:v>48</x:v>
      </x:c>
      <x:c r="D7206" s="0" t="s">
        <x:v>48</x:v>
      </x:c>
      <x:c r="E7206" s="0" t="s">
        <x:v>7045</x:v>
      </x:c>
      <x:c r="F7206" s="0" t="s">
        <x:v>7046</x:v>
      </x:c>
      <x:c r="G7206" s="0" t="s">
        <x:v>7467</x:v>
      </x:c>
      <x:c r="H7206" s="0">
        <x:v>107973</x:v>
      </x:c>
    </x:row>
    <x:row r="7207" spans="1:8">
      <x:c r="A7207" s="0" t="s">
        <x:v>7465</x:v>
      </x:c>
      <x:c r="B7207" s="0" t="s">
        <x:v>7466</x:v>
      </x:c>
      <x:c r="C7207" s="0" t="s">
        <x:v>48</x:v>
      </x:c>
      <x:c r="D7207" s="0" t="s">
        <x:v>48</x:v>
      </x:c>
      <x:c r="E7207" s="0" t="s">
        <x:v>7047</x:v>
      </x:c>
      <x:c r="F7207" s="0" t="s">
        <x:v>7048</x:v>
      </x:c>
      <x:c r="G7207" s="0" t="s">
        <x:v>7467</x:v>
      </x:c>
      <x:c r="H7207" s="0">
        <x:v>-99999999</x:v>
      </x:c>
    </x:row>
    <x:row r="7208" spans="1:8">
      <x:c r="A7208" s="0" t="s">
        <x:v>7465</x:v>
      </x:c>
      <x:c r="B7208" s="0" t="s">
        <x:v>7466</x:v>
      </x:c>
      <x:c r="C7208" s="0" t="s">
        <x:v>48</x:v>
      </x:c>
      <x:c r="D7208" s="0" t="s">
        <x:v>48</x:v>
      </x:c>
      <x:c r="E7208" s="0" t="s">
        <x:v>7049</x:v>
      </x:c>
      <x:c r="F7208" s="0" t="s">
        <x:v>7050</x:v>
      </x:c>
      <x:c r="G7208" s="0" t="s">
        <x:v>7467</x:v>
      </x:c>
      <x:c r="H7208" s="0">
        <x:v>2357927</x:v>
      </x:c>
    </x:row>
    <x:row r="7209" spans="1:8">
      <x:c r="A7209" s="0" t="s">
        <x:v>7465</x:v>
      </x:c>
      <x:c r="B7209" s="0" t="s">
        <x:v>7466</x:v>
      </x:c>
      <x:c r="C7209" s="0" t="s">
        <x:v>48</x:v>
      </x:c>
      <x:c r="D7209" s="0" t="s">
        <x:v>48</x:v>
      </x:c>
      <x:c r="E7209" s="0" t="s">
        <x:v>7051</x:v>
      </x:c>
      <x:c r="F7209" s="0" t="s">
        <x:v>7052</x:v>
      </x:c>
      <x:c r="G7209" s="0" t="s">
        <x:v>7467</x:v>
      </x:c>
      <x:c r="H7209" s="0">
        <x:v>403648</x:v>
      </x:c>
    </x:row>
    <x:row r="7210" spans="1:8">
      <x:c r="A7210" s="0" t="s">
        <x:v>7465</x:v>
      </x:c>
      <x:c r="B7210" s="0" t="s">
        <x:v>7466</x:v>
      </x:c>
      <x:c r="C7210" s="0" t="s">
        <x:v>48</x:v>
      </x:c>
      <x:c r="D7210" s="0" t="s">
        <x:v>48</x:v>
      </x:c>
      <x:c r="E7210" s="0" t="s">
        <x:v>7053</x:v>
      </x:c>
      <x:c r="F7210" s="0" t="s">
        <x:v>7054</x:v>
      </x:c>
      <x:c r="G7210" s="0" t="s">
        <x:v>7467</x:v>
      </x:c>
      <x:c r="H7210" s="0">
        <x:v>42096</x:v>
      </x:c>
    </x:row>
    <x:row r="7211" spans="1:8">
      <x:c r="A7211" s="0" t="s">
        <x:v>7465</x:v>
      </x:c>
      <x:c r="B7211" s="0" t="s">
        <x:v>7466</x:v>
      </x:c>
      <x:c r="C7211" s="0" t="s">
        <x:v>48</x:v>
      </x:c>
      <x:c r="D7211" s="0" t="s">
        <x:v>48</x:v>
      </x:c>
      <x:c r="E7211" s="0" t="s">
        <x:v>7055</x:v>
      </x:c>
      <x:c r="F7211" s="0" t="s">
        <x:v>7056</x:v>
      </x:c>
      <x:c r="G7211" s="0" t="s">
        <x:v>7467</x:v>
      </x:c>
      <x:c r="H7211" s="0">
        <x:v>228345</x:v>
      </x:c>
    </x:row>
    <x:row r="7212" spans="1:8">
      <x:c r="A7212" s="0" t="s">
        <x:v>7465</x:v>
      </x:c>
      <x:c r="B7212" s="0" t="s">
        <x:v>7466</x:v>
      </x:c>
      <x:c r="C7212" s="0" t="s">
        <x:v>48</x:v>
      </x:c>
      <x:c r="D7212" s="0" t="s">
        <x:v>48</x:v>
      </x:c>
      <x:c r="E7212" s="0" t="s">
        <x:v>7057</x:v>
      </x:c>
      <x:c r="F7212" s="0" t="s">
        <x:v>7058</x:v>
      </x:c>
      <x:c r="G7212" s="0" t="s">
        <x:v>7467</x:v>
      </x:c>
      <x:c r="H7212" s="0">
        <x:v>-99999999</x:v>
      </x:c>
    </x:row>
    <x:row r="7213" spans="1:8">
      <x:c r="A7213" s="0" t="s">
        <x:v>7465</x:v>
      </x:c>
      <x:c r="B7213" s="0" t="s">
        <x:v>7466</x:v>
      </x:c>
      <x:c r="C7213" s="0" t="s">
        <x:v>48</x:v>
      </x:c>
      <x:c r="D7213" s="0" t="s">
        <x:v>48</x:v>
      </x:c>
      <x:c r="E7213" s="0" t="s">
        <x:v>7059</x:v>
      </x:c>
      <x:c r="F7213" s="0" t="s">
        <x:v>7060</x:v>
      </x:c>
      <x:c r="G7213" s="0" t="s">
        <x:v>7467</x:v>
      </x:c>
      <x:c r="H7213" s="0">
        <x:v>-99999999</x:v>
      </x:c>
    </x:row>
    <x:row r="7214" spans="1:8">
      <x:c r="A7214" s="0" t="s">
        <x:v>7465</x:v>
      </x:c>
      <x:c r="B7214" s="0" t="s">
        <x:v>7466</x:v>
      </x:c>
      <x:c r="C7214" s="0" t="s">
        <x:v>48</x:v>
      </x:c>
      <x:c r="D7214" s="0" t="s">
        <x:v>48</x:v>
      </x:c>
      <x:c r="E7214" s="0" t="s">
        <x:v>7061</x:v>
      </x:c>
      <x:c r="F7214" s="0" t="s">
        <x:v>7062</x:v>
      </x:c>
      <x:c r="G7214" s="0" t="s">
        <x:v>7467</x:v>
      </x:c>
      <x:c r="H7214" s="0">
        <x:v>0</x:v>
      </x:c>
    </x:row>
    <x:row r="7215" spans="1:8">
      <x:c r="A7215" s="0" t="s">
        <x:v>7465</x:v>
      </x:c>
      <x:c r="B7215" s="0" t="s">
        <x:v>7466</x:v>
      </x:c>
      <x:c r="C7215" s="0" t="s">
        <x:v>48</x:v>
      </x:c>
      <x:c r="D7215" s="0" t="s">
        <x:v>48</x:v>
      </x:c>
      <x:c r="E7215" s="0" t="s">
        <x:v>7063</x:v>
      </x:c>
      <x:c r="F7215" s="0" t="s">
        <x:v>7064</x:v>
      </x:c>
      <x:c r="G7215" s="0" t="s">
        <x:v>7467</x:v>
      </x:c>
      <x:c r="H7215" s="0">
        <x:v>-99999999</x:v>
      </x:c>
    </x:row>
    <x:row r="7216" spans="1:8">
      <x:c r="A7216" s="0" t="s">
        <x:v>7465</x:v>
      </x:c>
      <x:c r="B7216" s="0" t="s">
        <x:v>7466</x:v>
      </x:c>
      <x:c r="C7216" s="0" t="s">
        <x:v>48</x:v>
      </x:c>
      <x:c r="D7216" s="0" t="s">
        <x:v>48</x:v>
      </x:c>
      <x:c r="E7216" s="0" t="s">
        <x:v>7065</x:v>
      </x:c>
      <x:c r="F7216" s="0" t="s">
        <x:v>7066</x:v>
      </x:c>
      <x:c r="G7216" s="0" t="s">
        <x:v>7467</x:v>
      </x:c>
      <x:c r="H7216" s="0">
        <x:v>-99999999</x:v>
      </x:c>
    </x:row>
    <x:row r="7217" spans="1:8">
      <x:c r="A7217" s="0" t="s">
        <x:v>7465</x:v>
      </x:c>
      <x:c r="B7217" s="0" t="s">
        <x:v>7466</x:v>
      </x:c>
      <x:c r="C7217" s="0" t="s">
        <x:v>48</x:v>
      </x:c>
      <x:c r="D7217" s="0" t="s">
        <x:v>48</x:v>
      </x:c>
      <x:c r="E7217" s="0" t="s">
        <x:v>7067</x:v>
      </x:c>
      <x:c r="F7217" s="0" t="s">
        <x:v>7068</x:v>
      </x:c>
      <x:c r="G7217" s="0" t="s">
        <x:v>7467</x:v>
      </x:c>
      <x:c r="H7217" s="0">
        <x:v>-99999999</x:v>
      </x:c>
    </x:row>
    <x:row r="7218" spans="1:8">
      <x:c r="A7218" s="0" t="s">
        <x:v>7465</x:v>
      </x:c>
      <x:c r="B7218" s="0" t="s">
        <x:v>7466</x:v>
      </x:c>
      <x:c r="C7218" s="0" t="s">
        <x:v>48</x:v>
      </x:c>
      <x:c r="D7218" s="0" t="s">
        <x:v>48</x:v>
      </x:c>
      <x:c r="E7218" s="0" t="s">
        <x:v>7069</x:v>
      </x:c>
      <x:c r="F7218" s="0" t="s">
        <x:v>7070</x:v>
      </x:c>
      <x:c r="G7218" s="0" t="s">
        <x:v>7467</x:v>
      </x:c>
      <x:c r="H7218" s="0">
        <x:v>0</x:v>
      </x:c>
    </x:row>
    <x:row r="7219" spans="1:8">
      <x:c r="A7219" s="0" t="s">
        <x:v>7465</x:v>
      </x:c>
      <x:c r="B7219" s="0" t="s">
        <x:v>7466</x:v>
      </x:c>
      <x:c r="C7219" s="0" t="s">
        <x:v>48</x:v>
      </x:c>
      <x:c r="D7219" s="0" t="s">
        <x:v>48</x:v>
      </x:c>
      <x:c r="E7219" s="0" t="s">
        <x:v>7071</x:v>
      </x:c>
      <x:c r="F7219" s="0" t="s">
        <x:v>7072</x:v>
      </x:c>
      <x:c r="G7219" s="0" t="s">
        <x:v>7467</x:v>
      </x:c>
      <x:c r="H7219" s="0">
        <x:v>-99999999</x:v>
      </x:c>
    </x:row>
    <x:row r="7220" spans="1:8">
      <x:c r="A7220" s="0" t="s">
        <x:v>7465</x:v>
      </x:c>
      <x:c r="B7220" s="0" t="s">
        <x:v>7466</x:v>
      </x:c>
      <x:c r="C7220" s="0" t="s">
        <x:v>48</x:v>
      </x:c>
      <x:c r="D7220" s="0" t="s">
        <x:v>48</x:v>
      </x:c>
      <x:c r="E7220" s="0" t="s">
        <x:v>7073</x:v>
      </x:c>
      <x:c r="F7220" s="0" t="s">
        <x:v>7074</x:v>
      </x:c>
      <x:c r="G7220" s="0" t="s">
        <x:v>7467</x:v>
      </x:c>
      <x:c r="H7220" s="0">
        <x:v>-99999999</x:v>
      </x:c>
    </x:row>
    <x:row r="7221" spans="1:8">
      <x:c r="A7221" s="0" t="s">
        <x:v>7465</x:v>
      </x:c>
      <x:c r="B7221" s="0" t="s">
        <x:v>7466</x:v>
      </x:c>
      <x:c r="C7221" s="0" t="s">
        <x:v>48</x:v>
      </x:c>
      <x:c r="D7221" s="0" t="s">
        <x:v>48</x:v>
      </x:c>
      <x:c r="E7221" s="0" t="s">
        <x:v>7075</x:v>
      </x:c>
      <x:c r="F7221" s="0" t="s">
        <x:v>7076</x:v>
      </x:c>
      <x:c r="G7221" s="0" t="s">
        <x:v>7467</x:v>
      </x:c>
      <x:c r="H7221" s="0">
        <x:v>-99999999</x:v>
      </x:c>
    </x:row>
    <x:row r="7222" spans="1:8">
      <x:c r="A7222" s="0" t="s">
        <x:v>7465</x:v>
      </x:c>
      <x:c r="B7222" s="0" t="s">
        <x:v>7466</x:v>
      </x:c>
      <x:c r="C7222" s="0" t="s">
        <x:v>48</x:v>
      </x:c>
      <x:c r="D7222" s="0" t="s">
        <x:v>48</x:v>
      </x:c>
      <x:c r="E7222" s="0" t="s">
        <x:v>7077</x:v>
      </x:c>
      <x:c r="F7222" s="0" t="s">
        <x:v>7078</x:v>
      </x:c>
      <x:c r="G7222" s="0" t="s">
        <x:v>7467</x:v>
      </x:c>
      <x:c r="H7222" s="0">
        <x:v>-99999999</x:v>
      </x:c>
    </x:row>
    <x:row r="7223" spans="1:8">
      <x:c r="A7223" s="0" t="s">
        <x:v>7465</x:v>
      </x:c>
      <x:c r="B7223" s="0" t="s">
        <x:v>7466</x:v>
      </x:c>
      <x:c r="C7223" s="0" t="s">
        <x:v>48</x:v>
      </x:c>
      <x:c r="D7223" s="0" t="s">
        <x:v>48</x:v>
      </x:c>
      <x:c r="E7223" s="0" t="s">
        <x:v>7079</x:v>
      </x:c>
      <x:c r="F7223" s="0" t="s">
        <x:v>7080</x:v>
      </x:c>
      <x:c r="G7223" s="0" t="s">
        <x:v>7467</x:v>
      </x:c>
      <x:c r="H7223" s="0">
        <x:v>0</x:v>
      </x:c>
    </x:row>
    <x:row r="7224" spans="1:8">
      <x:c r="A7224" s="0" t="s">
        <x:v>7465</x:v>
      </x:c>
      <x:c r="B7224" s="0" t="s">
        <x:v>7466</x:v>
      </x:c>
      <x:c r="C7224" s="0" t="s">
        <x:v>48</x:v>
      </x:c>
      <x:c r="D7224" s="0" t="s">
        <x:v>48</x:v>
      </x:c>
      <x:c r="E7224" s="0" t="s">
        <x:v>7081</x:v>
      </x:c>
      <x:c r="F7224" s="0" t="s">
        <x:v>7082</x:v>
      </x:c>
      <x:c r="G7224" s="0" t="s">
        <x:v>7467</x:v>
      </x:c>
      <x:c r="H7224" s="0">
        <x:v>0</x:v>
      </x:c>
    </x:row>
    <x:row r="7225" spans="1:8">
      <x:c r="A7225" s="0" t="s">
        <x:v>7465</x:v>
      </x:c>
      <x:c r="B7225" s="0" t="s">
        <x:v>7466</x:v>
      </x:c>
      <x:c r="C7225" s="0" t="s">
        <x:v>48</x:v>
      </x:c>
      <x:c r="D7225" s="0" t="s">
        <x:v>48</x:v>
      </x:c>
      <x:c r="E7225" s="0" t="s">
        <x:v>7083</x:v>
      </x:c>
      <x:c r="F7225" s="0" t="s">
        <x:v>7084</x:v>
      </x:c>
      <x:c r="G7225" s="0" t="s">
        <x:v>7467</x:v>
      </x:c>
      <x:c r="H7225" s="0">
        <x:v>0</x:v>
      </x:c>
    </x:row>
    <x:row r="7226" spans="1:8">
      <x:c r="A7226" s="0" t="s">
        <x:v>7465</x:v>
      </x:c>
      <x:c r="B7226" s="0" t="s">
        <x:v>7466</x:v>
      </x:c>
      <x:c r="C7226" s="0" t="s">
        <x:v>48</x:v>
      </x:c>
      <x:c r="D7226" s="0" t="s">
        <x:v>48</x:v>
      </x:c>
      <x:c r="E7226" s="0" t="s">
        <x:v>7085</x:v>
      </x:c>
      <x:c r="F7226" s="0" t="s">
        <x:v>7086</x:v>
      </x:c>
      <x:c r="G7226" s="0" t="s">
        <x:v>7467</x:v>
      </x:c>
      <x:c r="H7226" s="0">
        <x:v>0</x:v>
      </x:c>
    </x:row>
    <x:row r="7227" spans="1:8">
      <x:c r="A7227" s="0" t="s">
        <x:v>7465</x:v>
      </x:c>
      <x:c r="B7227" s="0" t="s">
        <x:v>7466</x:v>
      </x:c>
      <x:c r="C7227" s="0" t="s">
        <x:v>48</x:v>
      </x:c>
      <x:c r="D7227" s="0" t="s">
        <x:v>48</x:v>
      </x:c>
      <x:c r="E7227" s="0" t="s">
        <x:v>7087</x:v>
      </x:c>
      <x:c r="F7227" s="0" t="s">
        <x:v>7088</x:v>
      </x:c>
      <x:c r="G7227" s="0" t="s">
        <x:v>7467</x:v>
      </x:c>
      <x:c r="H7227" s="0">
        <x:v>0</x:v>
      </x:c>
    </x:row>
    <x:row r="7228" spans="1:8">
      <x:c r="A7228" s="0" t="s">
        <x:v>7465</x:v>
      </x:c>
      <x:c r="B7228" s="0" t="s">
        <x:v>7466</x:v>
      </x:c>
      <x:c r="C7228" s="0" t="s">
        <x:v>48</x:v>
      </x:c>
      <x:c r="D7228" s="0" t="s">
        <x:v>48</x:v>
      </x:c>
      <x:c r="E7228" s="0" t="s">
        <x:v>7089</x:v>
      </x:c>
      <x:c r="F7228" s="0" t="s">
        <x:v>7090</x:v>
      </x:c>
      <x:c r="G7228" s="0" t="s">
        <x:v>7467</x:v>
      </x:c>
      <x:c r="H7228" s="0">
        <x:v>0</x:v>
      </x:c>
    </x:row>
    <x:row r="7229" spans="1:8">
      <x:c r="A7229" s="0" t="s">
        <x:v>7465</x:v>
      </x:c>
      <x:c r="B7229" s="0" t="s">
        <x:v>7466</x:v>
      </x:c>
      <x:c r="C7229" s="0" t="s">
        <x:v>48</x:v>
      </x:c>
      <x:c r="D7229" s="0" t="s">
        <x:v>48</x:v>
      </x:c>
      <x:c r="E7229" s="0" t="s">
        <x:v>7091</x:v>
      </x:c>
      <x:c r="F7229" s="0" t="s">
        <x:v>7092</x:v>
      </x:c>
      <x:c r="G7229" s="0" t="s">
        <x:v>7467</x:v>
      </x:c>
      <x:c r="H7229" s="0">
        <x:v>0</x:v>
      </x:c>
    </x:row>
    <x:row r="7230" spans="1:8">
      <x:c r="A7230" s="0" t="s">
        <x:v>7465</x:v>
      </x:c>
      <x:c r="B7230" s="0" t="s">
        <x:v>7466</x:v>
      </x:c>
      <x:c r="C7230" s="0" t="s">
        <x:v>48</x:v>
      </x:c>
      <x:c r="D7230" s="0" t="s">
        <x:v>48</x:v>
      </x:c>
      <x:c r="E7230" s="0" t="s">
        <x:v>7093</x:v>
      </x:c>
      <x:c r="F7230" s="0" t="s">
        <x:v>7094</x:v>
      </x:c>
      <x:c r="G7230" s="0" t="s">
        <x:v>7467</x:v>
      </x:c>
      <x:c r="H7230" s="0">
        <x:v>0</x:v>
      </x:c>
    </x:row>
    <x:row r="7231" spans="1:8">
      <x:c r="A7231" s="0" t="s">
        <x:v>7465</x:v>
      </x:c>
      <x:c r="B7231" s="0" t="s">
        <x:v>7466</x:v>
      </x:c>
      <x:c r="C7231" s="0" t="s">
        <x:v>48</x:v>
      </x:c>
      <x:c r="D7231" s="0" t="s">
        <x:v>48</x:v>
      </x:c>
      <x:c r="E7231" s="0" t="s">
        <x:v>7095</x:v>
      </x:c>
      <x:c r="F7231" s="0" t="s">
        <x:v>7096</x:v>
      </x:c>
      <x:c r="G7231" s="0" t="s">
        <x:v>7467</x:v>
      </x:c>
      <x:c r="H7231" s="0">
        <x:v>0</x:v>
      </x:c>
    </x:row>
    <x:row r="7232" spans="1:8">
      <x:c r="A7232" s="0" t="s">
        <x:v>7465</x:v>
      </x:c>
      <x:c r="B7232" s="0" t="s">
        <x:v>7466</x:v>
      </x:c>
      <x:c r="C7232" s="0" t="s">
        <x:v>48</x:v>
      </x:c>
      <x:c r="D7232" s="0" t="s">
        <x:v>48</x:v>
      </x:c>
      <x:c r="E7232" s="0" t="s">
        <x:v>7097</x:v>
      </x:c>
      <x:c r="F7232" s="0" t="s">
        <x:v>7098</x:v>
      </x:c>
      <x:c r="G7232" s="0" t="s">
        <x:v>7467</x:v>
      </x:c>
      <x:c r="H7232" s="0">
        <x:v>0</x:v>
      </x:c>
    </x:row>
    <x:row r="7233" spans="1:8">
      <x:c r="A7233" s="0" t="s">
        <x:v>7465</x:v>
      </x:c>
      <x:c r="B7233" s="0" t="s">
        <x:v>7466</x:v>
      </x:c>
      <x:c r="C7233" s="0" t="s">
        <x:v>48</x:v>
      </x:c>
      <x:c r="D7233" s="0" t="s">
        <x:v>48</x:v>
      </x:c>
      <x:c r="E7233" s="0" t="s">
        <x:v>7099</x:v>
      </x:c>
      <x:c r="F7233" s="0" t="s">
        <x:v>7100</x:v>
      </x:c>
      <x:c r="G7233" s="0" t="s">
        <x:v>7467</x:v>
      </x:c>
      <x:c r="H7233" s="0">
        <x:v>-99999999</x:v>
      </x:c>
    </x:row>
    <x:row r="7234" spans="1:8">
      <x:c r="A7234" s="0" t="s">
        <x:v>7465</x:v>
      </x:c>
      <x:c r="B7234" s="0" t="s">
        <x:v>7466</x:v>
      </x:c>
      <x:c r="C7234" s="0" t="s">
        <x:v>48</x:v>
      </x:c>
      <x:c r="D7234" s="0" t="s">
        <x:v>48</x:v>
      </x:c>
      <x:c r="E7234" s="0" t="s">
        <x:v>7101</x:v>
      </x:c>
      <x:c r="F7234" s="0" t="s">
        <x:v>7102</x:v>
      </x:c>
      <x:c r="G7234" s="0" t="s">
        <x:v>7467</x:v>
      </x:c>
      <x:c r="H7234" s="0">
        <x:v>-99999999</x:v>
      </x:c>
    </x:row>
    <x:row r="7235" spans="1:8">
      <x:c r="A7235" s="0" t="s">
        <x:v>7465</x:v>
      </x:c>
      <x:c r="B7235" s="0" t="s">
        <x:v>7466</x:v>
      </x:c>
      <x:c r="C7235" s="0" t="s">
        <x:v>48</x:v>
      </x:c>
      <x:c r="D7235" s="0" t="s">
        <x:v>48</x:v>
      </x:c>
      <x:c r="E7235" s="0" t="s">
        <x:v>7103</x:v>
      </x:c>
      <x:c r="F7235" s="0" t="s">
        <x:v>7104</x:v>
      </x:c>
      <x:c r="G7235" s="0" t="s">
        <x:v>7467</x:v>
      </x:c>
      <x:c r="H7235" s="0">
        <x:v>0</x:v>
      </x:c>
    </x:row>
    <x:row r="7236" spans="1:8">
      <x:c r="A7236" s="0" t="s">
        <x:v>7465</x:v>
      </x:c>
      <x:c r="B7236" s="0" t="s">
        <x:v>7466</x:v>
      </x:c>
      <x:c r="C7236" s="0" t="s">
        <x:v>48</x:v>
      </x:c>
      <x:c r="D7236" s="0" t="s">
        <x:v>48</x:v>
      </x:c>
      <x:c r="E7236" s="0" t="s">
        <x:v>7105</x:v>
      </x:c>
      <x:c r="F7236" s="0" t="s">
        <x:v>7106</x:v>
      </x:c>
      <x:c r="G7236" s="0" t="s">
        <x:v>7467</x:v>
      </x:c>
      <x:c r="H7236" s="0">
        <x:v>0</x:v>
      </x:c>
    </x:row>
    <x:row r="7237" spans="1:8">
      <x:c r="A7237" s="0" t="s">
        <x:v>7465</x:v>
      </x:c>
      <x:c r="B7237" s="0" t="s">
        <x:v>7466</x:v>
      </x:c>
      <x:c r="C7237" s="0" t="s">
        <x:v>48</x:v>
      </x:c>
      <x:c r="D7237" s="0" t="s">
        <x:v>48</x:v>
      </x:c>
      <x:c r="E7237" s="0" t="s">
        <x:v>7107</x:v>
      </x:c>
      <x:c r="F7237" s="0" t="s">
        <x:v>7108</x:v>
      </x:c>
      <x:c r="G7237" s="0" t="s">
        <x:v>7467</x:v>
      </x:c>
      <x:c r="H7237" s="0">
        <x:v>0</x:v>
      </x:c>
    </x:row>
    <x:row r="7238" spans="1:8">
      <x:c r="A7238" s="0" t="s">
        <x:v>7465</x:v>
      </x:c>
      <x:c r="B7238" s="0" t="s">
        <x:v>7466</x:v>
      </x:c>
      <x:c r="C7238" s="0" t="s">
        <x:v>48</x:v>
      </x:c>
      <x:c r="D7238" s="0" t="s">
        <x:v>48</x:v>
      </x:c>
      <x:c r="E7238" s="0" t="s">
        <x:v>7109</x:v>
      </x:c>
      <x:c r="F7238" s="0" t="s">
        <x:v>7110</x:v>
      </x:c>
      <x:c r="G7238" s="0" t="s">
        <x:v>7467</x:v>
      </x:c>
      <x:c r="H7238" s="0">
        <x:v>-99999999</x:v>
      </x:c>
    </x:row>
    <x:row r="7239" spans="1:8">
      <x:c r="A7239" s="0" t="s">
        <x:v>7465</x:v>
      </x:c>
      <x:c r="B7239" s="0" t="s">
        <x:v>7466</x:v>
      </x:c>
      <x:c r="C7239" s="0" t="s">
        <x:v>48</x:v>
      </x:c>
      <x:c r="D7239" s="0" t="s">
        <x:v>48</x:v>
      </x:c>
      <x:c r="E7239" s="0" t="s">
        <x:v>7111</x:v>
      </x:c>
      <x:c r="F7239" s="0" t="s">
        <x:v>7112</x:v>
      </x:c>
      <x:c r="G7239" s="0" t="s">
        <x:v>7467</x:v>
      </x:c>
      <x:c r="H7239" s="0">
        <x:v>0</x:v>
      </x:c>
    </x:row>
    <x:row r="7240" spans="1:8">
      <x:c r="A7240" s="0" t="s">
        <x:v>7465</x:v>
      </x:c>
      <x:c r="B7240" s="0" t="s">
        <x:v>7466</x:v>
      </x:c>
      <x:c r="C7240" s="0" t="s">
        <x:v>48</x:v>
      </x:c>
      <x:c r="D7240" s="0" t="s">
        <x:v>48</x:v>
      </x:c>
      <x:c r="E7240" s="0" t="s">
        <x:v>7113</x:v>
      </x:c>
      <x:c r="F7240" s="0" t="s">
        <x:v>7114</x:v>
      </x:c>
      <x:c r="G7240" s="0" t="s">
        <x:v>7467</x:v>
      </x:c>
      <x:c r="H7240" s="0">
        <x:v>-99999999</x:v>
      </x:c>
    </x:row>
    <x:row r="7241" spans="1:8">
      <x:c r="A7241" s="0" t="s">
        <x:v>7465</x:v>
      </x:c>
      <x:c r="B7241" s="0" t="s">
        <x:v>7466</x:v>
      </x:c>
      <x:c r="C7241" s="0" t="s">
        <x:v>48</x:v>
      </x:c>
      <x:c r="D7241" s="0" t="s">
        <x:v>48</x:v>
      </x:c>
      <x:c r="E7241" s="0" t="s">
        <x:v>7115</x:v>
      </x:c>
      <x:c r="F7241" s="0" t="s">
        <x:v>7116</x:v>
      </x:c>
      <x:c r="G7241" s="0" t="s">
        <x:v>7467</x:v>
      </x:c>
      <x:c r="H7241" s="0">
        <x:v>-99999999</x:v>
      </x:c>
    </x:row>
    <x:row r="7242" spans="1:8">
      <x:c r="A7242" s="0" t="s">
        <x:v>7465</x:v>
      </x:c>
      <x:c r="B7242" s="0" t="s">
        <x:v>7466</x:v>
      </x:c>
      <x:c r="C7242" s="0" t="s">
        <x:v>48</x:v>
      </x:c>
      <x:c r="D7242" s="0" t="s">
        <x:v>48</x:v>
      </x:c>
      <x:c r="E7242" s="0" t="s">
        <x:v>7117</x:v>
      </x:c>
      <x:c r="F7242" s="0" t="s">
        <x:v>7118</x:v>
      </x:c>
      <x:c r="G7242" s="0" t="s">
        <x:v>7467</x:v>
      </x:c>
      <x:c r="H7242" s="0">
        <x:v>-99999999</x:v>
      </x:c>
    </x:row>
    <x:row r="7243" spans="1:8">
      <x:c r="A7243" s="0" t="s">
        <x:v>7465</x:v>
      </x:c>
      <x:c r="B7243" s="0" t="s">
        <x:v>7466</x:v>
      </x:c>
      <x:c r="C7243" s="0" t="s">
        <x:v>48</x:v>
      </x:c>
      <x:c r="D7243" s="0" t="s">
        <x:v>48</x:v>
      </x:c>
      <x:c r="E7243" s="0" t="s">
        <x:v>7119</x:v>
      </x:c>
      <x:c r="F7243" s="0" t="s">
        <x:v>7120</x:v>
      </x:c>
      <x:c r="G7243" s="0" t="s">
        <x:v>7467</x:v>
      </x:c>
      <x:c r="H7243" s="0">
        <x:v>-99999999</x:v>
      </x:c>
    </x:row>
    <x:row r="7244" spans="1:8">
      <x:c r="A7244" s="0" t="s">
        <x:v>7465</x:v>
      </x:c>
      <x:c r="B7244" s="0" t="s">
        <x:v>7466</x:v>
      </x:c>
      <x:c r="C7244" s="0" t="s">
        <x:v>48</x:v>
      </x:c>
      <x:c r="D7244" s="0" t="s">
        <x:v>48</x:v>
      </x:c>
      <x:c r="E7244" s="0" t="s">
        <x:v>7121</x:v>
      </x:c>
      <x:c r="F7244" s="0" t="s">
        <x:v>7122</x:v>
      </x:c>
      <x:c r="G7244" s="0" t="s">
        <x:v>7467</x:v>
      </x:c>
      <x:c r="H7244" s="0">
        <x:v>0</x:v>
      </x:c>
    </x:row>
    <x:row r="7245" spans="1:8">
      <x:c r="A7245" s="0" t="s">
        <x:v>7465</x:v>
      </x:c>
      <x:c r="B7245" s="0" t="s">
        <x:v>7466</x:v>
      </x:c>
      <x:c r="C7245" s="0" t="s">
        <x:v>48</x:v>
      </x:c>
      <x:c r="D7245" s="0" t="s">
        <x:v>48</x:v>
      </x:c>
      <x:c r="E7245" s="0" t="s">
        <x:v>7123</x:v>
      </x:c>
      <x:c r="F7245" s="0" t="s">
        <x:v>7124</x:v>
      </x:c>
      <x:c r="G7245" s="0" t="s">
        <x:v>7467</x:v>
      </x:c>
      <x:c r="H7245" s="0">
        <x:v>-99999999</x:v>
      </x:c>
    </x:row>
    <x:row r="7246" spans="1:8">
      <x:c r="A7246" s="0" t="s">
        <x:v>7465</x:v>
      </x:c>
      <x:c r="B7246" s="0" t="s">
        <x:v>7466</x:v>
      </x:c>
      <x:c r="C7246" s="0" t="s">
        <x:v>48</x:v>
      </x:c>
      <x:c r="D7246" s="0" t="s">
        <x:v>48</x:v>
      </x:c>
      <x:c r="E7246" s="0" t="s">
        <x:v>7125</x:v>
      </x:c>
      <x:c r="F7246" s="0" t="s">
        <x:v>7126</x:v>
      </x:c>
      <x:c r="G7246" s="0" t="s">
        <x:v>7467</x:v>
      </x:c>
      <x:c r="H7246" s="0">
        <x:v>0</x:v>
      </x:c>
    </x:row>
    <x:row r="7247" spans="1:8">
      <x:c r="A7247" s="0" t="s">
        <x:v>7465</x:v>
      </x:c>
      <x:c r="B7247" s="0" t="s">
        <x:v>7466</x:v>
      </x:c>
      <x:c r="C7247" s="0" t="s">
        <x:v>48</x:v>
      </x:c>
      <x:c r="D7247" s="0" t="s">
        <x:v>48</x:v>
      </x:c>
      <x:c r="E7247" s="0" t="s">
        <x:v>7127</x:v>
      </x:c>
      <x:c r="F7247" s="0" t="s">
        <x:v>7128</x:v>
      </x:c>
      <x:c r="G7247" s="0" t="s">
        <x:v>7467</x:v>
      </x:c>
      <x:c r="H7247" s="0">
        <x:v>0</x:v>
      </x:c>
    </x:row>
    <x:row r="7248" spans="1:8">
      <x:c r="A7248" s="0" t="s">
        <x:v>7465</x:v>
      </x:c>
      <x:c r="B7248" s="0" t="s">
        <x:v>7466</x:v>
      </x:c>
      <x:c r="C7248" s="0" t="s">
        <x:v>48</x:v>
      </x:c>
      <x:c r="D7248" s="0" t="s">
        <x:v>48</x:v>
      </x:c>
      <x:c r="E7248" s="0" t="s">
        <x:v>7129</x:v>
      </x:c>
      <x:c r="F7248" s="0" t="s">
        <x:v>7130</x:v>
      </x:c>
      <x:c r="G7248" s="0" t="s">
        <x:v>7467</x:v>
      </x:c>
      <x:c r="H7248" s="0">
        <x:v>-99999999</x:v>
      </x:c>
    </x:row>
    <x:row r="7249" spans="1:8">
      <x:c r="A7249" s="0" t="s">
        <x:v>7465</x:v>
      </x:c>
      <x:c r="B7249" s="0" t="s">
        <x:v>7466</x:v>
      </x:c>
      <x:c r="C7249" s="0" t="s">
        <x:v>48</x:v>
      </x:c>
      <x:c r="D7249" s="0" t="s">
        <x:v>48</x:v>
      </x:c>
      <x:c r="E7249" s="0" t="s">
        <x:v>7131</x:v>
      </x:c>
      <x:c r="F7249" s="0" t="s">
        <x:v>7132</x:v>
      </x:c>
      <x:c r="G7249" s="0" t="s">
        <x:v>7467</x:v>
      </x:c>
      <x:c r="H7249" s="0">
        <x:v>0</x:v>
      </x:c>
    </x:row>
    <x:row r="7250" spans="1:8">
      <x:c r="A7250" s="0" t="s">
        <x:v>7465</x:v>
      </x:c>
      <x:c r="B7250" s="0" t="s">
        <x:v>7466</x:v>
      </x:c>
      <x:c r="C7250" s="0" t="s">
        <x:v>48</x:v>
      </x:c>
      <x:c r="D7250" s="0" t="s">
        <x:v>48</x:v>
      </x:c>
      <x:c r="E7250" s="0" t="s">
        <x:v>7133</x:v>
      </x:c>
      <x:c r="F7250" s="0" t="s">
        <x:v>7134</x:v>
      </x:c>
      <x:c r="G7250" s="0" t="s">
        <x:v>7467</x:v>
      </x:c>
      <x:c r="H7250" s="0">
        <x:v>-99999999</x:v>
      </x:c>
    </x:row>
    <x:row r="7251" spans="1:8">
      <x:c r="A7251" s="0" t="s">
        <x:v>7465</x:v>
      </x:c>
      <x:c r="B7251" s="0" t="s">
        <x:v>7466</x:v>
      </x:c>
      <x:c r="C7251" s="0" t="s">
        <x:v>48</x:v>
      </x:c>
      <x:c r="D7251" s="0" t="s">
        <x:v>48</x:v>
      </x:c>
      <x:c r="E7251" s="0" t="s">
        <x:v>7135</x:v>
      </x:c>
      <x:c r="F7251" s="0" t="s">
        <x:v>7136</x:v>
      </x:c>
      <x:c r="G7251" s="0" t="s">
        <x:v>7467</x:v>
      </x:c>
      <x:c r="H7251" s="0">
        <x:v>0</x:v>
      </x:c>
    </x:row>
    <x:row r="7252" spans="1:8">
      <x:c r="A7252" s="0" t="s">
        <x:v>7465</x:v>
      </x:c>
      <x:c r="B7252" s="0" t="s">
        <x:v>7466</x:v>
      </x:c>
      <x:c r="C7252" s="0" t="s">
        <x:v>48</x:v>
      </x:c>
      <x:c r="D7252" s="0" t="s">
        <x:v>48</x:v>
      </x:c>
      <x:c r="E7252" s="0" t="s">
        <x:v>7137</x:v>
      </x:c>
      <x:c r="F7252" s="0" t="s">
        <x:v>7138</x:v>
      </x:c>
      <x:c r="G7252" s="0" t="s">
        <x:v>7467</x:v>
      </x:c>
      <x:c r="H7252" s="0">
        <x:v>0</x:v>
      </x:c>
    </x:row>
    <x:row r="7253" spans="1:8">
      <x:c r="A7253" s="0" t="s">
        <x:v>7465</x:v>
      </x:c>
      <x:c r="B7253" s="0" t="s">
        <x:v>7466</x:v>
      </x:c>
      <x:c r="C7253" s="0" t="s">
        <x:v>48</x:v>
      </x:c>
      <x:c r="D7253" s="0" t="s">
        <x:v>48</x:v>
      </x:c>
      <x:c r="E7253" s="0" t="s">
        <x:v>7139</x:v>
      </x:c>
      <x:c r="F7253" s="0" t="s">
        <x:v>7140</x:v>
      </x:c>
      <x:c r="G7253" s="0" t="s">
        <x:v>7467</x:v>
      </x:c>
      <x:c r="H7253" s="0">
        <x:v>-99999999</x:v>
      </x:c>
    </x:row>
    <x:row r="7254" spans="1:8">
      <x:c r="A7254" s="0" t="s">
        <x:v>7465</x:v>
      </x:c>
      <x:c r="B7254" s="0" t="s">
        <x:v>7466</x:v>
      </x:c>
      <x:c r="C7254" s="0" t="s">
        <x:v>48</x:v>
      </x:c>
      <x:c r="D7254" s="0" t="s">
        <x:v>48</x:v>
      </x:c>
      <x:c r="E7254" s="0" t="s">
        <x:v>7141</x:v>
      </x:c>
      <x:c r="F7254" s="0" t="s">
        <x:v>7142</x:v>
      </x:c>
      <x:c r="G7254" s="0" t="s">
        <x:v>7467</x:v>
      </x:c>
      <x:c r="H7254" s="0">
        <x:v>-99999999</x:v>
      </x:c>
    </x:row>
    <x:row r="7255" spans="1:8">
      <x:c r="A7255" s="0" t="s">
        <x:v>7465</x:v>
      </x:c>
      <x:c r="B7255" s="0" t="s">
        <x:v>7466</x:v>
      </x:c>
      <x:c r="C7255" s="0" t="s">
        <x:v>48</x:v>
      </x:c>
      <x:c r="D7255" s="0" t="s">
        <x:v>48</x:v>
      </x:c>
      <x:c r="E7255" s="0" t="s">
        <x:v>7143</x:v>
      </x:c>
      <x:c r="F7255" s="0" t="s">
        <x:v>7144</x:v>
      </x:c>
      <x:c r="G7255" s="0" t="s">
        <x:v>7467</x:v>
      </x:c>
      <x:c r="H7255" s="0">
        <x:v>-99999999</x:v>
      </x:c>
    </x:row>
    <x:row r="7256" spans="1:8">
      <x:c r="A7256" s="0" t="s">
        <x:v>7465</x:v>
      </x:c>
      <x:c r="B7256" s="0" t="s">
        <x:v>7466</x:v>
      </x:c>
      <x:c r="C7256" s="0" t="s">
        <x:v>48</x:v>
      </x:c>
      <x:c r="D7256" s="0" t="s">
        <x:v>48</x:v>
      </x:c>
      <x:c r="E7256" s="0" t="s">
        <x:v>7145</x:v>
      </x:c>
      <x:c r="F7256" s="0" t="s">
        <x:v>7146</x:v>
      </x:c>
      <x:c r="G7256" s="0" t="s">
        <x:v>7467</x:v>
      </x:c>
      <x:c r="H7256" s="0">
        <x:v>0</x:v>
      </x:c>
    </x:row>
    <x:row r="7257" spans="1:8">
      <x:c r="A7257" s="0" t="s">
        <x:v>7465</x:v>
      </x:c>
      <x:c r="B7257" s="0" t="s">
        <x:v>7466</x:v>
      </x:c>
      <x:c r="C7257" s="0" t="s">
        <x:v>48</x:v>
      </x:c>
      <x:c r="D7257" s="0" t="s">
        <x:v>48</x:v>
      </x:c>
      <x:c r="E7257" s="0" t="s">
        <x:v>7147</x:v>
      </x:c>
      <x:c r="F7257" s="0" t="s">
        <x:v>7148</x:v>
      </x:c>
      <x:c r="G7257" s="0" t="s">
        <x:v>7467</x:v>
      </x:c>
      <x:c r="H7257" s="0">
        <x:v>0</x:v>
      </x:c>
    </x:row>
    <x:row r="7258" spans="1:8">
      <x:c r="A7258" s="0" t="s">
        <x:v>7465</x:v>
      </x:c>
      <x:c r="B7258" s="0" t="s">
        <x:v>7466</x:v>
      </x:c>
      <x:c r="C7258" s="0" t="s">
        <x:v>48</x:v>
      </x:c>
      <x:c r="D7258" s="0" t="s">
        <x:v>48</x:v>
      </x:c>
      <x:c r="E7258" s="0" t="s">
        <x:v>7149</x:v>
      </x:c>
      <x:c r="F7258" s="0" t="s">
        <x:v>7150</x:v>
      </x:c>
      <x:c r="G7258" s="0" t="s">
        <x:v>7467</x:v>
      </x:c>
      <x:c r="H7258" s="0">
        <x:v>0</x:v>
      </x:c>
    </x:row>
    <x:row r="7259" spans="1:8">
      <x:c r="A7259" s="0" t="s">
        <x:v>7465</x:v>
      </x:c>
      <x:c r="B7259" s="0" t="s">
        <x:v>7466</x:v>
      </x:c>
      <x:c r="C7259" s="0" t="s">
        <x:v>48</x:v>
      </x:c>
      <x:c r="D7259" s="0" t="s">
        <x:v>48</x:v>
      </x:c>
      <x:c r="E7259" s="0" t="s">
        <x:v>7151</x:v>
      </x:c>
      <x:c r="F7259" s="0" t="s">
        <x:v>7152</x:v>
      </x:c>
      <x:c r="G7259" s="0" t="s">
        <x:v>7467</x:v>
      </x:c>
      <x:c r="H7259" s="0">
        <x:v>-99999999</x:v>
      </x:c>
    </x:row>
    <x:row r="7260" spans="1:8">
      <x:c r="A7260" s="0" t="s">
        <x:v>7465</x:v>
      </x:c>
      <x:c r="B7260" s="0" t="s">
        <x:v>7466</x:v>
      </x:c>
      <x:c r="C7260" s="0" t="s">
        <x:v>48</x:v>
      </x:c>
      <x:c r="D7260" s="0" t="s">
        <x:v>48</x:v>
      </x:c>
      <x:c r="E7260" s="0" t="s">
        <x:v>7153</x:v>
      </x:c>
      <x:c r="F7260" s="0" t="s">
        <x:v>7154</x:v>
      </x:c>
      <x:c r="G7260" s="0" t="s">
        <x:v>7467</x:v>
      </x:c>
      <x:c r="H7260" s="0">
        <x:v>0</x:v>
      </x:c>
    </x:row>
    <x:row r="7261" spans="1:8">
      <x:c r="A7261" s="0" t="s">
        <x:v>7465</x:v>
      </x:c>
      <x:c r="B7261" s="0" t="s">
        <x:v>7466</x:v>
      </x:c>
      <x:c r="C7261" s="0" t="s">
        <x:v>48</x:v>
      </x:c>
      <x:c r="D7261" s="0" t="s">
        <x:v>48</x:v>
      </x:c>
      <x:c r="E7261" s="0" t="s">
        <x:v>7155</x:v>
      </x:c>
      <x:c r="F7261" s="0" t="s">
        <x:v>7156</x:v>
      </x:c>
      <x:c r="G7261" s="0" t="s">
        <x:v>7467</x:v>
      </x:c>
      <x:c r="H7261" s="0">
        <x:v>97746</x:v>
      </x:c>
    </x:row>
    <x:row r="7262" spans="1:8">
      <x:c r="A7262" s="0" t="s">
        <x:v>7465</x:v>
      </x:c>
      <x:c r="B7262" s="0" t="s">
        <x:v>7466</x:v>
      </x:c>
      <x:c r="C7262" s="0" t="s">
        <x:v>48</x:v>
      </x:c>
      <x:c r="D7262" s="0" t="s">
        <x:v>48</x:v>
      </x:c>
      <x:c r="E7262" s="0" t="s">
        <x:v>7157</x:v>
      </x:c>
      <x:c r="F7262" s="0" t="s">
        <x:v>7158</x:v>
      </x:c>
      <x:c r="G7262" s="0" t="s">
        <x:v>7467</x:v>
      </x:c>
      <x:c r="H7262" s="0">
        <x:v>-99999999</x:v>
      </x:c>
    </x:row>
    <x:row r="7263" spans="1:8">
      <x:c r="A7263" s="0" t="s">
        <x:v>7465</x:v>
      </x:c>
      <x:c r="B7263" s="0" t="s">
        <x:v>7466</x:v>
      </x:c>
      <x:c r="C7263" s="0" t="s">
        <x:v>48</x:v>
      </x:c>
      <x:c r="D7263" s="0" t="s">
        <x:v>48</x:v>
      </x:c>
      <x:c r="E7263" s="0" t="s">
        <x:v>7159</x:v>
      </x:c>
      <x:c r="F7263" s="0" t="s">
        <x:v>7160</x:v>
      </x:c>
      <x:c r="G7263" s="0" t="s">
        <x:v>7467</x:v>
      </x:c>
      <x:c r="H7263" s="0">
        <x:v>-99999999</x:v>
      </x:c>
    </x:row>
    <x:row r="7264" spans="1:8">
      <x:c r="A7264" s="0" t="s">
        <x:v>7465</x:v>
      </x:c>
      <x:c r="B7264" s="0" t="s">
        <x:v>7466</x:v>
      </x:c>
      <x:c r="C7264" s="0" t="s">
        <x:v>48</x:v>
      </x:c>
      <x:c r="D7264" s="0" t="s">
        <x:v>48</x:v>
      </x:c>
      <x:c r="E7264" s="0" t="s">
        <x:v>7161</x:v>
      </x:c>
      <x:c r="F7264" s="0" t="s">
        <x:v>7162</x:v>
      </x:c>
      <x:c r="G7264" s="0" t="s">
        <x:v>7467</x:v>
      </x:c>
      <x:c r="H7264" s="0">
        <x:v>-99999999</x:v>
      </x:c>
    </x:row>
    <x:row r="7265" spans="1:8">
      <x:c r="A7265" s="0" t="s">
        <x:v>7465</x:v>
      </x:c>
      <x:c r="B7265" s="0" t="s">
        <x:v>7466</x:v>
      </x:c>
      <x:c r="C7265" s="0" t="s">
        <x:v>48</x:v>
      </x:c>
      <x:c r="D7265" s="0" t="s">
        <x:v>48</x:v>
      </x:c>
      <x:c r="E7265" s="0" t="s">
        <x:v>7163</x:v>
      </x:c>
      <x:c r="F7265" s="0" t="s">
        <x:v>7164</x:v>
      </x:c>
      <x:c r="G7265" s="0" t="s">
        <x:v>7467</x:v>
      </x:c>
      <x:c r="H7265" s="0">
        <x:v>0</x:v>
      </x:c>
    </x:row>
    <x:row r="7266" spans="1:8">
      <x:c r="A7266" s="0" t="s">
        <x:v>7465</x:v>
      </x:c>
      <x:c r="B7266" s="0" t="s">
        <x:v>7466</x:v>
      </x:c>
      <x:c r="C7266" s="0" t="s">
        <x:v>48</x:v>
      </x:c>
      <x:c r="D7266" s="0" t="s">
        <x:v>48</x:v>
      </x:c>
      <x:c r="E7266" s="0" t="s">
        <x:v>7165</x:v>
      </x:c>
      <x:c r="F7266" s="0" t="s">
        <x:v>7166</x:v>
      </x:c>
      <x:c r="G7266" s="0" t="s">
        <x:v>7467</x:v>
      </x:c>
      <x:c r="H7266" s="0">
        <x:v>117609059</x:v>
      </x:c>
    </x:row>
    <x:row r="7267" spans="1:8">
      <x:c r="A7267" s="0" t="s">
        <x:v>7465</x:v>
      </x:c>
      <x:c r="B7267" s="0" t="s">
        <x:v>7466</x:v>
      </x:c>
      <x:c r="C7267" s="0" t="s">
        <x:v>48</x:v>
      </x:c>
      <x:c r="D7267" s="0" t="s">
        <x:v>48</x:v>
      </x:c>
      <x:c r="E7267" s="0" t="s">
        <x:v>7167</x:v>
      </x:c>
      <x:c r="F7267" s="0" t="s">
        <x:v>7168</x:v>
      </x:c>
      <x:c r="G7267" s="0" t="s">
        <x:v>7467</x:v>
      </x:c>
      <x:c r="H7267" s="0">
        <x:v>-99999999</x:v>
      </x:c>
    </x:row>
    <x:row r="7268" spans="1:8">
      <x:c r="A7268" s="0" t="s">
        <x:v>7465</x:v>
      </x:c>
      <x:c r="B7268" s="0" t="s">
        <x:v>7466</x:v>
      </x:c>
      <x:c r="C7268" s="0" t="s">
        <x:v>48</x:v>
      </x:c>
      <x:c r="D7268" s="0" t="s">
        <x:v>48</x:v>
      </x:c>
      <x:c r="E7268" s="0" t="s">
        <x:v>7169</x:v>
      </x:c>
      <x:c r="F7268" s="0" t="s">
        <x:v>7170</x:v>
      </x:c>
      <x:c r="G7268" s="0" t="s">
        <x:v>7467</x:v>
      </x:c>
      <x:c r="H7268" s="0">
        <x:v>-99999999</x:v>
      </x:c>
    </x:row>
    <x:row r="7269" spans="1:8">
      <x:c r="A7269" s="0" t="s">
        <x:v>7465</x:v>
      </x:c>
      <x:c r="B7269" s="0" t="s">
        <x:v>7466</x:v>
      </x:c>
      <x:c r="C7269" s="0" t="s">
        <x:v>48</x:v>
      </x:c>
      <x:c r="D7269" s="0" t="s">
        <x:v>48</x:v>
      </x:c>
      <x:c r="E7269" s="0" t="s">
        <x:v>7171</x:v>
      </x:c>
      <x:c r="F7269" s="0" t="s">
        <x:v>7172</x:v>
      </x:c>
      <x:c r="G7269" s="0" t="s">
        <x:v>7467</x:v>
      </x:c>
      <x:c r="H7269" s="0">
        <x:v>0</x:v>
      </x:c>
    </x:row>
    <x:row r="7270" spans="1:8">
      <x:c r="A7270" s="0" t="s">
        <x:v>7465</x:v>
      </x:c>
      <x:c r="B7270" s="0" t="s">
        <x:v>7466</x:v>
      </x:c>
      <x:c r="C7270" s="0" t="s">
        <x:v>48</x:v>
      </x:c>
      <x:c r="D7270" s="0" t="s">
        <x:v>48</x:v>
      </x:c>
      <x:c r="E7270" s="0" t="s">
        <x:v>7173</x:v>
      </x:c>
      <x:c r="F7270" s="0" t="s">
        <x:v>7174</x:v>
      </x:c>
      <x:c r="G7270" s="0" t="s">
        <x:v>7467</x:v>
      </x:c>
      <x:c r="H7270" s="0">
        <x:v>0</x:v>
      </x:c>
    </x:row>
    <x:row r="7271" spans="1:8">
      <x:c r="A7271" s="0" t="s">
        <x:v>7465</x:v>
      </x:c>
      <x:c r="B7271" s="0" t="s">
        <x:v>7466</x:v>
      </x:c>
      <x:c r="C7271" s="0" t="s">
        <x:v>48</x:v>
      </x:c>
      <x:c r="D7271" s="0" t="s">
        <x:v>48</x:v>
      </x:c>
      <x:c r="E7271" s="0" t="s">
        <x:v>7175</x:v>
      </x:c>
      <x:c r="F7271" s="0" t="s">
        <x:v>7176</x:v>
      </x:c>
      <x:c r="G7271" s="0" t="s">
        <x:v>7467</x:v>
      </x:c>
      <x:c r="H7271" s="0">
        <x:v>-99999999</x:v>
      </x:c>
    </x:row>
    <x:row r="7272" spans="1:8">
      <x:c r="A7272" s="0" t="s">
        <x:v>7465</x:v>
      </x:c>
      <x:c r="B7272" s="0" t="s">
        <x:v>7466</x:v>
      </x:c>
      <x:c r="C7272" s="0" t="s">
        <x:v>48</x:v>
      </x:c>
      <x:c r="D7272" s="0" t="s">
        <x:v>48</x:v>
      </x:c>
      <x:c r="E7272" s="0" t="s">
        <x:v>7177</x:v>
      </x:c>
      <x:c r="F7272" s="0" t="s">
        <x:v>7178</x:v>
      </x:c>
      <x:c r="G7272" s="0" t="s">
        <x:v>7467</x:v>
      </x:c>
      <x:c r="H7272" s="0">
        <x:v>-99999999</x:v>
      </x:c>
    </x:row>
    <x:row r="7273" spans="1:8">
      <x:c r="A7273" s="0" t="s">
        <x:v>7465</x:v>
      </x:c>
      <x:c r="B7273" s="0" t="s">
        <x:v>7466</x:v>
      </x:c>
      <x:c r="C7273" s="0" t="s">
        <x:v>48</x:v>
      </x:c>
      <x:c r="D7273" s="0" t="s">
        <x:v>48</x:v>
      </x:c>
      <x:c r="E7273" s="0" t="s">
        <x:v>7179</x:v>
      </x:c>
      <x:c r="F7273" s="0" t="s">
        <x:v>7180</x:v>
      </x:c>
      <x:c r="G7273" s="0" t="s">
        <x:v>7467</x:v>
      </x:c>
      <x:c r="H7273" s="0">
        <x:v>-99999999</x:v>
      </x:c>
    </x:row>
    <x:row r="7274" spans="1:8">
      <x:c r="A7274" s="0" t="s">
        <x:v>7465</x:v>
      </x:c>
      <x:c r="B7274" s="0" t="s">
        <x:v>7466</x:v>
      </x:c>
      <x:c r="C7274" s="0" t="s">
        <x:v>48</x:v>
      </x:c>
      <x:c r="D7274" s="0" t="s">
        <x:v>48</x:v>
      </x:c>
      <x:c r="E7274" s="0" t="s">
        <x:v>7181</x:v>
      </x:c>
      <x:c r="F7274" s="0" t="s">
        <x:v>7182</x:v>
      </x:c>
      <x:c r="G7274" s="0" t="s">
        <x:v>7467</x:v>
      </x:c>
      <x:c r="H7274" s="0">
        <x:v>0</x:v>
      </x:c>
    </x:row>
    <x:row r="7275" spans="1:8">
      <x:c r="A7275" s="0" t="s">
        <x:v>7465</x:v>
      </x:c>
      <x:c r="B7275" s="0" t="s">
        <x:v>7466</x:v>
      </x:c>
      <x:c r="C7275" s="0" t="s">
        <x:v>48</x:v>
      </x:c>
      <x:c r="D7275" s="0" t="s">
        <x:v>48</x:v>
      </x:c>
      <x:c r="E7275" s="0" t="s">
        <x:v>7183</x:v>
      </x:c>
      <x:c r="F7275" s="0" t="s">
        <x:v>7184</x:v>
      </x:c>
      <x:c r="G7275" s="0" t="s">
        <x:v>7467</x:v>
      </x:c>
      <x:c r="H7275" s="0">
        <x:v>-99999999</x:v>
      </x:c>
    </x:row>
    <x:row r="7276" spans="1:8">
      <x:c r="A7276" s="0" t="s">
        <x:v>7465</x:v>
      </x:c>
      <x:c r="B7276" s="0" t="s">
        <x:v>7466</x:v>
      </x:c>
      <x:c r="C7276" s="0" t="s">
        <x:v>48</x:v>
      </x:c>
      <x:c r="D7276" s="0" t="s">
        <x:v>48</x:v>
      </x:c>
      <x:c r="E7276" s="0" t="s">
        <x:v>7185</x:v>
      </x:c>
      <x:c r="F7276" s="0" t="s">
        <x:v>7186</x:v>
      </x:c>
      <x:c r="G7276" s="0" t="s">
        <x:v>7467</x:v>
      </x:c>
      <x:c r="H7276" s="0">
        <x:v>0</x:v>
      </x:c>
    </x:row>
    <x:row r="7277" spans="1:8">
      <x:c r="A7277" s="0" t="s">
        <x:v>7465</x:v>
      </x:c>
      <x:c r="B7277" s="0" t="s">
        <x:v>7466</x:v>
      </x:c>
      <x:c r="C7277" s="0" t="s">
        <x:v>48</x:v>
      </x:c>
      <x:c r="D7277" s="0" t="s">
        <x:v>48</x:v>
      </x:c>
      <x:c r="E7277" s="0" t="s">
        <x:v>7187</x:v>
      </x:c>
      <x:c r="F7277" s="0" t="s">
        <x:v>7188</x:v>
      </x:c>
      <x:c r="G7277" s="0" t="s">
        <x:v>7467</x:v>
      </x:c>
      <x:c r="H7277" s="0">
        <x:v>0</x:v>
      </x:c>
    </x:row>
    <x:row r="7278" spans="1:8">
      <x:c r="A7278" s="0" t="s">
        <x:v>7465</x:v>
      </x:c>
      <x:c r="B7278" s="0" t="s">
        <x:v>7466</x:v>
      </x:c>
      <x:c r="C7278" s="0" t="s">
        <x:v>48</x:v>
      </x:c>
      <x:c r="D7278" s="0" t="s">
        <x:v>48</x:v>
      </x:c>
      <x:c r="E7278" s="0" t="s">
        <x:v>7189</x:v>
      </x:c>
      <x:c r="F7278" s="0" t="s">
        <x:v>7190</x:v>
      </x:c>
      <x:c r="G7278" s="0" t="s">
        <x:v>7467</x:v>
      </x:c>
      <x:c r="H7278" s="0">
        <x:v>-99999999</x:v>
      </x:c>
    </x:row>
    <x:row r="7279" spans="1:8">
      <x:c r="A7279" s="0" t="s">
        <x:v>7465</x:v>
      </x:c>
      <x:c r="B7279" s="0" t="s">
        <x:v>7466</x:v>
      </x:c>
      <x:c r="C7279" s="0" t="s">
        <x:v>48</x:v>
      </x:c>
      <x:c r="D7279" s="0" t="s">
        <x:v>48</x:v>
      </x:c>
      <x:c r="E7279" s="0" t="s">
        <x:v>7191</x:v>
      </x:c>
      <x:c r="F7279" s="0" t="s">
        <x:v>7192</x:v>
      </x:c>
      <x:c r="G7279" s="0" t="s">
        <x:v>7467</x:v>
      </x:c>
      <x:c r="H7279" s="0">
        <x:v>4932902</x:v>
      </x:c>
    </x:row>
    <x:row r="7280" spans="1:8">
      <x:c r="A7280" s="0" t="s">
        <x:v>7465</x:v>
      </x:c>
      <x:c r="B7280" s="0" t="s">
        <x:v>7466</x:v>
      </x:c>
      <x:c r="C7280" s="0" t="s">
        <x:v>48</x:v>
      </x:c>
      <x:c r="D7280" s="0" t="s">
        <x:v>48</x:v>
      </x:c>
      <x:c r="E7280" s="0" t="s">
        <x:v>7193</x:v>
      </x:c>
      <x:c r="F7280" s="0" t="s">
        <x:v>7194</x:v>
      </x:c>
      <x:c r="G7280" s="0" t="s">
        <x:v>7467</x:v>
      </x:c>
      <x:c r="H7280" s="0">
        <x:v>-99999999</x:v>
      </x:c>
    </x:row>
    <x:row r="7281" spans="1:8">
      <x:c r="A7281" s="0" t="s">
        <x:v>7465</x:v>
      </x:c>
      <x:c r="B7281" s="0" t="s">
        <x:v>7466</x:v>
      </x:c>
      <x:c r="C7281" s="0" t="s">
        <x:v>48</x:v>
      </x:c>
      <x:c r="D7281" s="0" t="s">
        <x:v>48</x:v>
      </x:c>
      <x:c r="E7281" s="0" t="s">
        <x:v>7195</x:v>
      </x:c>
      <x:c r="F7281" s="0" t="s">
        <x:v>7196</x:v>
      </x:c>
      <x:c r="G7281" s="0" t="s">
        <x:v>7467</x:v>
      </x:c>
      <x:c r="H7281" s="0">
        <x:v>-99999999</x:v>
      </x:c>
    </x:row>
    <x:row r="7282" spans="1:8">
      <x:c r="A7282" s="0" t="s">
        <x:v>7465</x:v>
      </x:c>
      <x:c r="B7282" s="0" t="s">
        <x:v>7466</x:v>
      </x:c>
      <x:c r="C7282" s="0" t="s">
        <x:v>48</x:v>
      </x:c>
      <x:c r="D7282" s="0" t="s">
        <x:v>48</x:v>
      </x:c>
      <x:c r="E7282" s="0" t="s">
        <x:v>7197</x:v>
      </x:c>
      <x:c r="F7282" s="0" t="s">
        <x:v>7198</x:v>
      </x:c>
      <x:c r="G7282" s="0" t="s">
        <x:v>7467</x:v>
      </x:c>
      <x:c r="H7282" s="0">
        <x:v>-99999999</x:v>
      </x:c>
    </x:row>
    <x:row r="7283" spans="1:8">
      <x:c r="A7283" s="0" t="s">
        <x:v>7465</x:v>
      </x:c>
      <x:c r="B7283" s="0" t="s">
        <x:v>7466</x:v>
      </x:c>
      <x:c r="C7283" s="0" t="s">
        <x:v>48</x:v>
      </x:c>
      <x:c r="D7283" s="0" t="s">
        <x:v>48</x:v>
      </x:c>
      <x:c r="E7283" s="0" t="s">
        <x:v>7199</x:v>
      </x:c>
      <x:c r="F7283" s="0" t="s">
        <x:v>7200</x:v>
      </x:c>
      <x:c r="G7283" s="0" t="s">
        <x:v>7467</x:v>
      </x:c>
      <x:c r="H7283" s="0">
        <x:v>0</x:v>
      </x:c>
    </x:row>
    <x:row r="7284" spans="1:8">
      <x:c r="A7284" s="0" t="s">
        <x:v>7465</x:v>
      </x:c>
      <x:c r="B7284" s="0" t="s">
        <x:v>7466</x:v>
      </x:c>
      <x:c r="C7284" s="0" t="s">
        <x:v>48</x:v>
      </x:c>
      <x:c r="D7284" s="0" t="s">
        <x:v>48</x:v>
      </x:c>
      <x:c r="E7284" s="0" t="s">
        <x:v>7201</x:v>
      </x:c>
      <x:c r="F7284" s="0" t="s">
        <x:v>7202</x:v>
      </x:c>
      <x:c r="G7284" s="0" t="s">
        <x:v>7467</x:v>
      </x:c>
      <x:c r="H7284" s="0">
        <x:v>0</x:v>
      </x:c>
    </x:row>
    <x:row r="7285" spans="1:8">
      <x:c r="A7285" s="0" t="s">
        <x:v>7465</x:v>
      </x:c>
      <x:c r="B7285" s="0" t="s">
        <x:v>7466</x:v>
      </x:c>
      <x:c r="C7285" s="0" t="s">
        <x:v>48</x:v>
      </x:c>
      <x:c r="D7285" s="0" t="s">
        <x:v>48</x:v>
      </x:c>
      <x:c r="E7285" s="0" t="s">
        <x:v>7203</x:v>
      </x:c>
      <x:c r="F7285" s="0" t="s">
        <x:v>7204</x:v>
      </x:c>
      <x:c r="G7285" s="0" t="s">
        <x:v>7467</x:v>
      </x:c>
      <x:c r="H7285" s="0">
        <x:v>0</x:v>
      </x:c>
    </x:row>
    <x:row r="7286" spans="1:8">
      <x:c r="A7286" s="0" t="s">
        <x:v>7465</x:v>
      </x:c>
      <x:c r="B7286" s="0" t="s">
        <x:v>7466</x:v>
      </x:c>
      <x:c r="C7286" s="0" t="s">
        <x:v>48</x:v>
      </x:c>
      <x:c r="D7286" s="0" t="s">
        <x:v>48</x:v>
      </x:c>
      <x:c r="E7286" s="0" t="s">
        <x:v>7205</x:v>
      </x:c>
      <x:c r="F7286" s="0" t="s">
        <x:v>7206</x:v>
      </x:c>
      <x:c r="G7286" s="0" t="s">
        <x:v>7467</x:v>
      </x:c>
      <x:c r="H7286" s="0">
        <x:v>0</x:v>
      </x:c>
    </x:row>
    <x:row r="7287" spans="1:8">
      <x:c r="A7287" s="0" t="s">
        <x:v>7465</x:v>
      </x:c>
      <x:c r="B7287" s="0" t="s">
        <x:v>7466</x:v>
      </x:c>
      <x:c r="C7287" s="0" t="s">
        <x:v>48</x:v>
      </x:c>
      <x:c r="D7287" s="0" t="s">
        <x:v>48</x:v>
      </x:c>
      <x:c r="E7287" s="0" t="s">
        <x:v>7207</x:v>
      </x:c>
      <x:c r="F7287" s="0" t="s">
        <x:v>7208</x:v>
      </x:c>
      <x:c r="G7287" s="0" t="s">
        <x:v>7467</x:v>
      </x:c>
      <x:c r="H7287" s="0">
        <x:v>0</x:v>
      </x:c>
    </x:row>
    <x:row r="7288" spans="1:8">
      <x:c r="A7288" s="0" t="s">
        <x:v>7465</x:v>
      </x:c>
      <x:c r="B7288" s="0" t="s">
        <x:v>7466</x:v>
      </x:c>
      <x:c r="C7288" s="0" t="s">
        <x:v>48</x:v>
      </x:c>
      <x:c r="D7288" s="0" t="s">
        <x:v>48</x:v>
      </x:c>
      <x:c r="E7288" s="0" t="s">
        <x:v>7209</x:v>
      </x:c>
      <x:c r="F7288" s="0" t="s">
        <x:v>7210</x:v>
      </x:c>
      <x:c r="G7288" s="0" t="s">
        <x:v>7467</x:v>
      </x:c>
      <x:c r="H7288" s="0">
        <x:v>-99999999</x:v>
      </x:c>
    </x:row>
    <x:row r="7289" spans="1:8">
      <x:c r="A7289" s="0" t="s">
        <x:v>7465</x:v>
      </x:c>
      <x:c r="B7289" s="0" t="s">
        <x:v>7466</x:v>
      </x:c>
      <x:c r="C7289" s="0" t="s">
        <x:v>48</x:v>
      </x:c>
      <x:c r="D7289" s="0" t="s">
        <x:v>48</x:v>
      </x:c>
      <x:c r="E7289" s="0" t="s">
        <x:v>7211</x:v>
      </x:c>
      <x:c r="F7289" s="0" t="s">
        <x:v>7212</x:v>
      </x:c>
      <x:c r="G7289" s="0" t="s">
        <x:v>7467</x:v>
      </x:c>
      <x:c r="H7289" s="0">
        <x:v>0</x:v>
      </x:c>
    </x:row>
    <x:row r="7290" spans="1:8">
      <x:c r="A7290" s="0" t="s">
        <x:v>7465</x:v>
      </x:c>
      <x:c r="B7290" s="0" t="s">
        <x:v>7466</x:v>
      </x:c>
      <x:c r="C7290" s="0" t="s">
        <x:v>48</x:v>
      </x:c>
      <x:c r="D7290" s="0" t="s">
        <x:v>48</x:v>
      </x:c>
      <x:c r="E7290" s="0" t="s">
        <x:v>7213</x:v>
      </x:c>
      <x:c r="F7290" s="0" t="s">
        <x:v>7214</x:v>
      </x:c>
      <x:c r="G7290" s="0" t="s">
        <x:v>7467</x:v>
      </x:c>
      <x:c r="H7290" s="0">
        <x:v>-99999999</x:v>
      </x:c>
    </x:row>
    <x:row r="7291" spans="1:8">
      <x:c r="A7291" s="0" t="s">
        <x:v>7465</x:v>
      </x:c>
      <x:c r="B7291" s="0" t="s">
        <x:v>7466</x:v>
      </x:c>
      <x:c r="C7291" s="0" t="s">
        <x:v>48</x:v>
      </x:c>
      <x:c r="D7291" s="0" t="s">
        <x:v>48</x:v>
      </x:c>
      <x:c r="E7291" s="0" t="s">
        <x:v>7215</x:v>
      </x:c>
      <x:c r="F7291" s="0" t="s">
        <x:v>7216</x:v>
      </x:c>
      <x:c r="G7291" s="0" t="s">
        <x:v>7467</x:v>
      </x:c>
      <x:c r="H7291" s="0">
        <x:v>-99999999</x:v>
      </x:c>
    </x:row>
    <x:row r="7292" spans="1:8">
      <x:c r="A7292" s="0" t="s">
        <x:v>7465</x:v>
      </x:c>
      <x:c r="B7292" s="0" t="s">
        <x:v>7466</x:v>
      </x:c>
      <x:c r="C7292" s="0" t="s">
        <x:v>48</x:v>
      </x:c>
      <x:c r="D7292" s="0" t="s">
        <x:v>48</x:v>
      </x:c>
      <x:c r="E7292" s="0" t="s">
        <x:v>7217</x:v>
      </x:c>
      <x:c r="F7292" s="0" t="s">
        <x:v>7218</x:v>
      </x:c>
      <x:c r="G7292" s="0" t="s">
        <x:v>7467</x:v>
      </x:c>
      <x:c r="H7292" s="0">
        <x:v>0</x:v>
      </x:c>
    </x:row>
    <x:row r="7293" spans="1:8">
      <x:c r="A7293" s="0" t="s">
        <x:v>7465</x:v>
      </x:c>
      <x:c r="B7293" s="0" t="s">
        <x:v>7466</x:v>
      </x:c>
      <x:c r="C7293" s="0" t="s">
        <x:v>48</x:v>
      </x:c>
      <x:c r="D7293" s="0" t="s">
        <x:v>48</x:v>
      </x:c>
      <x:c r="E7293" s="0" t="s">
        <x:v>7219</x:v>
      </x:c>
      <x:c r="F7293" s="0" t="s">
        <x:v>7220</x:v>
      </x:c>
      <x:c r="G7293" s="0" t="s">
        <x:v>7467</x:v>
      </x:c>
      <x:c r="H7293" s="0">
        <x:v>0</x:v>
      </x:c>
    </x:row>
    <x:row r="7294" spans="1:8">
      <x:c r="A7294" s="0" t="s">
        <x:v>7465</x:v>
      </x:c>
      <x:c r="B7294" s="0" t="s">
        <x:v>7466</x:v>
      </x:c>
      <x:c r="C7294" s="0" t="s">
        <x:v>48</x:v>
      </x:c>
      <x:c r="D7294" s="0" t="s">
        <x:v>48</x:v>
      </x:c>
      <x:c r="E7294" s="0" t="s">
        <x:v>7221</x:v>
      </x:c>
      <x:c r="F7294" s="0" t="s">
        <x:v>7222</x:v>
      </x:c>
      <x:c r="G7294" s="0" t="s">
        <x:v>7467</x:v>
      </x:c>
      <x:c r="H7294" s="0">
        <x:v>-99999999</x:v>
      </x:c>
    </x:row>
    <x:row r="7295" spans="1:8">
      <x:c r="A7295" s="0" t="s">
        <x:v>7465</x:v>
      </x:c>
      <x:c r="B7295" s="0" t="s">
        <x:v>7466</x:v>
      </x:c>
      <x:c r="C7295" s="0" t="s">
        <x:v>48</x:v>
      </x:c>
      <x:c r="D7295" s="0" t="s">
        <x:v>48</x:v>
      </x:c>
      <x:c r="E7295" s="0" t="s">
        <x:v>7223</x:v>
      </x:c>
      <x:c r="F7295" s="0" t="s">
        <x:v>7224</x:v>
      </x:c>
      <x:c r="G7295" s="0" t="s">
        <x:v>7467</x:v>
      </x:c>
      <x:c r="H7295" s="0">
        <x:v>-99999999</x:v>
      </x:c>
    </x:row>
    <x:row r="7296" spans="1:8">
      <x:c r="A7296" s="0" t="s">
        <x:v>7465</x:v>
      </x:c>
      <x:c r="B7296" s="0" t="s">
        <x:v>7466</x:v>
      </x:c>
      <x:c r="C7296" s="0" t="s">
        <x:v>48</x:v>
      </x:c>
      <x:c r="D7296" s="0" t="s">
        <x:v>48</x:v>
      </x:c>
      <x:c r="E7296" s="0" t="s">
        <x:v>7225</x:v>
      </x:c>
      <x:c r="F7296" s="0" t="s">
        <x:v>7226</x:v>
      </x:c>
      <x:c r="G7296" s="0" t="s">
        <x:v>7467</x:v>
      </x:c>
      <x:c r="H7296" s="0">
        <x:v>0</x:v>
      </x:c>
    </x:row>
    <x:row r="7297" spans="1:8">
      <x:c r="A7297" s="0" t="s">
        <x:v>7465</x:v>
      </x:c>
      <x:c r="B7297" s="0" t="s">
        <x:v>7466</x:v>
      </x:c>
      <x:c r="C7297" s="0" t="s">
        <x:v>48</x:v>
      </x:c>
      <x:c r="D7297" s="0" t="s">
        <x:v>48</x:v>
      </x:c>
      <x:c r="E7297" s="0" t="s">
        <x:v>7227</x:v>
      </x:c>
      <x:c r="F7297" s="0" t="s">
        <x:v>7228</x:v>
      </x:c>
      <x:c r="G7297" s="0" t="s">
        <x:v>7467</x:v>
      </x:c>
      <x:c r="H7297" s="0">
        <x:v>0</x:v>
      </x:c>
    </x:row>
    <x:row r="7298" spans="1:8">
      <x:c r="A7298" s="0" t="s">
        <x:v>7465</x:v>
      </x:c>
      <x:c r="B7298" s="0" t="s">
        <x:v>7466</x:v>
      </x:c>
      <x:c r="C7298" s="0" t="s">
        <x:v>48</x:v>
      </x:c>
      <x:c r="D7298" s="0" t="s">
        <x:v>48</x:v>
      </x:c>
      <x:c r="E7298" s="0" t="s">
        <x:v>7229</x:v>
      </x:c>
      <x:c r="F7298" s="0" t="s">
        <x:v>7230</x:v>
      </x:c>
      <x:c r="G7298" s="0" t="s">
        <x:v>7467</x:v>
      </x:c>
      <x:c r="H7298" s="0">
        <x:v>-99999999</x:v>
      </x:c>
    </x:row>
    <x:row r="7299" spans="1:8">
      <x:c r="A7299" s="0" t="s">
        <x:v>7465</x:v>
      </x:c>
      <x:c r="B7299" s="0" t="s">
        <x:v>7466</x:v>
      </x:c>
      <x:c r="C7299" s="0" t="s">
        <x:v>48</x:v>
      </x:c>
      <x:c r="D7299" s="0" t="s">
        <x:v>48</x:v>
      </x:c>
      <x:c r="E7299" s="0" t="s">
        <x:v>7231</x:v>
      </x:c>
      <x:c r="F7299" s="0" t="s">
        <x:v>7232</x:v>
      </x:c>
      <x:c r="G7299" s="0" t="s">
        <x:v>7467</x:v>
      </x:c>
      <x:c r="H7299" s="0">
        <x:v>-99999999</x:v>
      </x:c>
    </x:row>
    <x:row r="7300" spans="1:8">
      <x:c r="A7300" s="0" t="s">
        <x:v>7465</x:v>
      </x:c>
      <x:c r="B7300" s="0" t="s">
        <x:v>7466</x:v>
      </x:c>
      <x:c r="C7300" s="0" t="s">
        <x:v>48</x:v>
      </x:c>
      <x:c r="D7300" s="0" t="s">
        <x:v>48</x:v>
      </x:c>
      <x:c r="E7300" s="0" t="s">
        <x:v>7233</x:v>
      </x:c>
      <x:c r="F7300" s="0" t="s">
        <x:v>7234</x:v>
      </x:c>
      <x:c r="G7300" s="0" t="s">
        <x:v>7467</x:v>
      </x:c>
      <x:c r="H7300" s="0">
        <x:v>0</x:v>
      </x:c>
    </x:row>
    <x:row r="7301" spans="1:8">
      <x:c r="A7301" s="0" t="s">
        <x:v>7465</x:v>
      </x:c>
      <x:c r="B7301" s="0" t="s">
        <x:v>7466</x:v>
      </x:c>
      <x:c r="C7301" s="0" t="s">
        <x:v>48</x:v>
      </x:c>
      <x:c r="D7301" s="0" t="s">
        <x:v>48</x:v>
      </x:c>
      <x:c r="E7301" s="0" t="s">
        <x:v>7235</x:v>
      </x:c>
      <x:c r="F7301" s="0" t="s">
        <x:v>7236</x:v>
      </x:c>
      <x:c r="G7301" s="0" t="s">
        <x:v>7467</x:v>
      </x:c>
      <x:c r="H7301" s="0">
        <x:v>0</x:v>
      </x:c>
    </x:row>
    <x:row r="7302" spans="1:8">
      <x:c r="A7302" s="0" t="s">
        <x:v>7465</x:v>
      </x:c>
      <x:c r="B7302" s="0" t="s">
        <x:v>7466</x:v>
      </x:c>
      <x:c r="C7302" s="0" t="s">
        <x:v>48</x:v>
      </x:c>
      <x:c r="D7302" s="0" t="s">
        <x:v>48</x:v>
      </x:c>
      <x:c r="E7302" s="0" t="s">
        <x:v>7237</x:v>
      </x:c>
      <x:c r="F7302" s="0" t="s">
        <x:v>7238</x:v>
      </x:c>
      <x:c r="G7302" s="0" t="s">
        <x:v>7467</x:v>
      </x:c>
      <x:c r="H7302" s="0">
        <x:v>-99999999</x:v>
      </x:c>
    </x:row>
    <x:row r="7303" spans="1:8">
      <x:c r="A7303" s="0" t="s">
        <x:v>7465</x:v>
      </x:c>
      <x:c r="B7303" s="0" t="s">
        <x:v>7466</x:v>
      </x:c>
      <x:c r="C7303" s="0" t="s">
        <x:v>48</x:v>
      </x:c>
      <x:c r="D7303" s="0" t="s">
        <x:v>48</x:v>
      </x:c>
      <x:c r="E7303" s="0" t="s">
        <x:v>7239</x:v>
      </x:c>
      <x:c r="F7303" s="0" t="s">
        <x:v>7240</x:v>
      </x:c>
      <x:c r="G7303" s="0" t="s">
        <x:v>7467</x:v>
      </x:c>
      <x:c r="H7303" s="0">
        <x:v>0</x:v>
      </x:c>
    </x:row>
    <x:row r="7304" spans="1:8">
      <x:c r="A7304" s="0" t="s">
        <x:v>7465</x:v>
      </x:c>
      <x:c r="B7304" s="0" t="s">
        <x:v>7466</x:v>
      </x:c>
      <x:c r="C7304" s="0" t="s">
        <x:v>48</x:v>
      </x:c>
      <x:c r="D7304" s="0" t="s">
        <x:v>48</x:v>
      </x:c>
      <x:c r="E7304" s="0" t="s">
        <x:v>7241</x:v>
      </x:c>
      <x:c r="F7304" s="0" t="s">
        <x:v>7242</x:v>
      </x:c>
      <x:c r="G7304" s="0" t="s">
        <x:v>7467</x:v>
      </x:c>
      <x:c r="H7304" s="0">
        <x:v>0</x:v>
      </x:c>
    </x:row>
    <x:row r="7305" spans="1:8">
      <x:c r="A7305" s="0" t="s">
        <x:v>7465</x:v>
      </x:c>
      <x:c r="B7305" s="0" t="s">
        <x:v>7466</x:v>
      </x:c>
      <x:c r="C7305" s="0" t="s">
        <x:v>48</x:v>
      </x:c>
      <x:c r="D7305" s="0" t="s">
        <x:v>48</x:v>
      </x:c>
      <x:c r="E7305" s="0" t="s">
        <x:v>7243</x:v>
      </x:c>
      <x:c r="F7305" s="0" t="s">
        <x:v>7244</x:v>
      </x:c>
      <x:c r="G7305" s="0" t="s">
        <x:v>7467</x:v>
      </x:c>
      <x:c r="H7305" s="0">
        <x:v>0</x:v>
      </x:c>
    </x:row>
    <x:row r="7306" spans="1:8">
      <x:c r="A7306" s="0" t="s">
        <x:v>7465</x:v>
      </x:c>
      <x:c r="B7306" s="0" t="s">
        <x:v>7466</x:v>
      </x:c>
      <x:c r="C7306" s="0" t="s">
        <x:v>48</x:v>
      </x:c>
      <x:c r="D7306" s="0" t="s">
        <x:v>48</x:v>
      </x:c>
      <x:c r="E7306" s="0" t="s">
        <x:v>7245</x:v>
      </x:c>
      <x:c r="F7306" s="0" t="s">
        <x:v>7246</x:v>
      </x:c>
      <x:c r="G7306" s="0" t="s">
        <x:v>7467</x:v>
      </x:c>
      <x:c r="H7306" s="0">
        <x:v>0</x:v>
      </x:c>
    </x:row>
    <x:row r="7307" spans="1:8">
      <x:c r="A7307" s="0" t="s">
        <x:v>7465</x:v>
      </x:c>
      <x:c r="B7307" s="0" t="s">
        <x:v>7466</x:v>
      </x:c>
      <x:c r="C7307" s="0" t="s">
        <x:v>48</x:v>
      </x:c>
      <x:c r="D7307" s="0" t="s">
        <x:v>48</x:v>
      </x:c>
      <x:c r="E7307" s="0" t="s">
        <x:v>7247</x:v>
      </x:c>
      <x:c r="F7307" s="0" t="s">
        <x:v>7248</x:v>
      </x:c>
      <x:c r="G7307" s="0" t="s">
        <x:v>7467</x:v>
      </x:c>
      <x:c r="H7307" s="0">
        <x:v>0</x:v>
      </x:c>
    </x:row>
    <x:row r="7308" spans="1:8">
      <x:c r="A7308" s="0" t="s">
        <x:v>7465</x:v>
      </x:c>
      <x:c r="B7308" s="0" t="s">
        <x:v>7466</x:v>
      </x:c>
      <x:c r="C7308" s="0" t="s">
        <x:v>48</x:v>
      </x:c>
      <x:c r="D7308" s="0" t="s">
        <x:v>48</x:v>
      </x:c>
      <x:c r="E7308" s="0" t="s">
        <x:v>7249</x:v>
      </x:c>
      <x:c r="F7308" s="0" t="s">
        <x:v>7250</x:v>
      </x:c>
      <x:c r="G7308" s="0" t="s">
        <x:v>7467</x:v>
      </x:c>
      <x:c r="H7308" s="0">
        <x:v>-99999999</x:v>
      </x:c>
    </x:row>
    <x:row r="7309" spans="1:8">
      <x:c r="A7309" s="0" t="s">
        <x:v>7465</x:v>
      </x:c>
      <x:c r="B7309" s="0" t="s">
        <x:v>7466</x:v>
      </x:c>
      <x:c r="C7309" s="0" t="s">
        <x:v>48</x:v>
      </x:c>
      <x:c r="D7309" s="0" t="s">
        <x:v>48</x:v>
      </x:c>
      <x:c r="E7309" s="0" t="s">
        <x:v>7251</x:v>
      </x:c>
      <x:c r="F7309" s="0" t="s">
        <x:v>7252</x:v>
      </x:c>
      <x:c r="G7309" s="0" t="s">
        <x:v>7467</x:v>
      </x:c>
      <x:c r="H7309" s="0">
        <x:v>0</x:v>
      </x:c>
    </x:row>
    <x:row r="7310" spans="1:8">
      <x:c r="A7310" s="0" t="s">
        <x:v>7465</x:v>
      </x:c>
      <x:c r="B7310" s="0" t="s">
        <x:v>7466</x:v>
      </x:c>
      <x:c r="C7310" s="0" t="s">
        <x:v>48</x:v>
      </x:c>
      <x:c r="D7310" s="0" t="s">
        <x:v>48</x:v>
      </x:c>
      <x:c r="E7310" s="0" t="s">
        <x:v>7253</x:v>
      </x:c>
      <x:c r="F7310" s="0" t="s">
        <x:v>7254</x:v>
      </x:c>
      <x:c r="G7310" s="0" t="s">
        <x:v>7467</x:v>
      </x:c>
      <x:c r="H7310" s="0">
        <x:v>-99999999</x:v>
      </x:c>
    </x:row>
    <x:row r="7311" spans="1:8">
      <x:c r="A7311" s="0" t="s">
        <x:v>7465</x:v>
      </x:c>
      <x:c r="B7311" s="0" t="s">
        <x:v>7466</x:v>
      </x:c>
      <x:c r="C7311" s="0" t="s">
        <x:v>48</x:v>
      </x:c>
      <x:c r="D7311" s="0" t="s">
        <x:v>48</x:v>
      </x:c>
      <x:c r="E7311" s="0" t="s">
        <x:v>7255</x:v>
      </x:c>
      <x:c r="F7311" s="0" t="s">
        <x:v>7256</x:v>
      </x:c>
      <x:c r="G7311" s="0" t="s">
        <x:v>7467</x:v>
      </x:c>
      <x:c r="H7311" s="0">
        <x:v>0</x:v>
      </x:c>
    </x:row>
    <x:row r="7312" spans="1:8">
      <x:c r="A7312" s="0" t="s">
        <x:v>7465</x:v>
      </x:c>
      <x:c r="B7312" s="0" t="s">
        <x:v>7466</x:v>
      </x:c>
      <x:c r="C7312" s="0" t="s">
        <x:v>48</x:v>
      </x:c>
      <x:c r="D7312" s="0" t="s">
        <x:v>48</x:v>
      </x:c>
      <x:c r="E7312" s="0" t="s">
        <x:v>7257</x:v>
      </x:c>
      <x:c r="F7312" s="0" t="s">
        <x:v>7258</x:v>
      </x:c>
      <x:c r="G7312" s="0" t="s">
        <x:v>7467</x:v>
      </x:c>
      <x:c r="H7312" s="0">
        <x:v>0</x:v>
      </x:c>
    </x:row>
    <x:row r="7313" spans="1:8">
      <x:c r="A7313" s="0" t="s">
        <x:v>7465</x:v>
      </x:c>
      <x:c r="B7313" s="0" t="s">
        <x:v>7466</x:v>
      </x:c>
      <x:c r="C7313" s="0" t="s">
        <x:v>48</x:v>
      </x:c>
      <x:c r="D7313" s="0" t="s">
        <x:v>48</x:v>
      </x:c>
      <x:c r="E7313" s="0" t="s">
        <x:v>7259</x:v>
      </x:c>
      <x:c r="F7313" s="0" t="s">
        <x:v>7260</x:v>
      </x:c>
      <x:c r="G7313" s="0" t="s">
        <x:v>7467</x:v>
      </x:c>
      <x:c r="H7313" s="0">
        <x:v>0</x:v>
      </x:c>
    </x:row>
    <x:row r="7314" spans="1:8">
      <x:c r="A7314" s="0" t="s">
        <x:v>7465</x:v>
      </x:c>
      <x:c r="B7314" s="0" t="s">
        <x:v>7466</x:v>
      </x:c>
      <x:c r="C7314" s="0" t="s">
        <x:v>48</x:v>
      </x:c>
      <x:c r="D7314" s="0" t="s">
        <x:v>48</x:v>
      </x:c>
      <x:c r="E7314" s="0" t="s">
        <x:v>7261</x:v>
      </x:c>
      <x:c r="F7314" s="0" t="s">
        <x:v>7262</x:v>
      </x:c>
      <x:c r="G7314" s="0" t="s">
        <x:v>7467</x:v>
      </x:c>
      <x:c r="H7314" s="0">
        <x:v>0</x:v>
      </x:c>
    </x:row>
    <x:row r="7315" spans="1:8">
      <x:c r="A7315" s="0" t="s">
        <x:v>7465</x:v>
      </x:c>
      <x:c r="B7315" s="0" t="s">
        <x:v>7466</x:v>
      </x:c>
      <x:c r="C7315" s="0" t="s">
        <x:v>48</x:v>
      </x:c>
      <x:c r="D7315" s="0" t="s">
        <x:v>48</x:v>
      </x:c>
      <x:c r="E7315" s="0" t="s">
        <x:v>7263</x:v>
      </x:c>
      <x:c r="F7315" s="0" t="s">
        <x:v>7264</x:v>
      </x:c>
      <x:c r="G7315" s="0" t="s">
        <x:v>7467</x:v>
      </x:c>
      <x:c r="H7315" s="0">
        <x:v>0</x:v>
      </x:c>
    </x:row>
    <x:row r="7316" spans="1:8">
      <x:c r="A7316" s="0" t="s">
        <x:v>7465</x:v>
      </x:c>
      <x:c r="B7316" s="0" t="s">
        <x:v>7466</x:v>
      </x:c>
      <x:c r="C7316" s="0" t="s">
        <x:v>48</x:v>
      </x:c>
      <x:c r="D7316" s="0" t="s">
        <x:v>48</x:v>
      </x:c>
      <x:c r="E7316" s="0" t="s">
        <x:v>7265</x:v>
      </x:c>
      <x:c r="F7316" s="0" t="s">
        <x:v>7266</x:v>
      </x:c>
      <x:c r="G7316" s="0" t="s">
        <x:v>7467</x:v>
      </x:c>
      <x:c r="H7316" s="0">
        <x:v>-99999999</x:v>
      </x:c>
    </x:row>
    <x:row r="7317" spans="1:8">
      <x:c r="A7317" s="0" t="s">
        <x:v>7465</x:v>
      </x:c>
      <x:c r="B7317" s="0" t="s">
        <x:v>7466</x:v>
      </x:c>
      <x:c r="C7317" s="0" t="s">
        <x:v>48</x:v>
      </x:c>
      <x:c r="D7317" s="0" t="s">
        <x:v>48</x:v>
      </x:c>
      <x:c r="E7317" s="0" t="s">
        <x:v>7267</x:v>
      </x:c>
      <x:c r="F7317" s="0" t="s">
        <x:v>7268</x:v>
      </x:c>
      <x:c r="G7317" s="0" t="s">
        <x:v>7467</x:v>
      </x:c>
      <x:c r="H7317" s="0">
        <x:v>0</x:v>
      </x:c>
    </x:row>
    <x:row r="7318" spans="1:8">
      <x:c r="A7318" s="0" t="s">
        <x:v>7465</x:v>
      </x:c>
      <x:c r="B7318" s="0" t="s">
        <x:v>7466</x:v>
      </x:c>
      <x:c r="C7318" s="0" t="s">
        <x:v>48</x:v>
      </x:c>
      <x:c r="D7318" s="0" t="s">
        <x:v>48</x:v>
      </x:c>
      <x:c r="E7318" s="0" t="s">
        <x:v>7269</x:v>
      </x:c>
      <x:c r="F7318" s="0" t="s">
        <x:v>7270</x:v>
      </x:c>
      <x:c r="G7318" s="0" t="s">
        <x:v>7467</x:v>
      </x:c>
      <x:c r="H7318" s="0">
        <x:v>0</x:v>
      </x:c>
    </x:row>
    <x:row r="7319" spans="1:8">
      <x:c r="A7319" s="0" t="s">
        <x:v>7465</x:v>
      </x:c>
      <x:c r="B7319" s="0" t="s">
        <x:v>7466</x:v>
      </x:c>
      <x:c r="C7319" s="0" t="s">
        <x:v>48</x:v>
      </x:c>
      <x:c r="D7319" s="0" t="s">
        <x:v>48</x:v>
      </x:c>
      <x:c r="E7319" s="0" t="s">
        <x:v>7271</x:v>
      </x:c>
      <x:c r="F7319" s="0" t="s">
        <x:v>7272</x:v>
      </x:c>
      <x:c r="G7319" s="0" t="s">
        <x:v>7467</x:v>
      </x:c>
      <x:c r="H7319" s="0">
        <x:v>0</x:v>
      </x:c>
    </x:row>
    <x:row r="7320" spans="1:8">
      <x:c r="A7320" s="0" t="s">
        <x:v>7465</x:v>
      </x:c>
      <x:c r="B7320" s="0" t="s">
        <x:v>7466</x:v>
      </x:c>
      <x:c r="C7320" s="0" t="s">
        <x:v>48</x:v>
      </x:c>
      <x:c r="D7320" s="0" t="s">
        <x:v>48</x:v>
      </x:c>
      <x:c r="E7320" s="0" t="s">
        <x:v>7273</x:v>
      </x:c>
      <x:c r="F7320" s="0" t="s">
        <x:v>7274</x:v>
      </x:c>
      <x:c r="G7320" s="0" t="s">
        <x:v>7467</x:v>
      </x:c>
      <x:c r="H7320" s="0">
        <x:v>0</x:v>
      </x:c>
    </x:row>
    <x:row r="7321" spans="1:8">
      <x:c r="A7321" s="0" t="s">
        <x:v>7465</x:v>
      </x:c>
      <x:c r="B7321" s="0" t="s">
        <x:v>7466</x:v>
      </x:c>
      <x:c r="C7321" s="0" t="s">
        <x:v>48</x:v>
      </x:c>
      <x:c r="D7321" s="0" t="s">
        <x:v>48</x:v>
      </x:c>
      <x:c r="E7321" s="0" t="s">
        <x:v>7275</x:v>
      </x:c>
      <x:c r="F7321" s="0" t="s">
        <x:v>7276</x:v>
      </x:c>
      <x:c r="G7321" s="0" t="s">
        <x:v>7467</x:v>
      </x:c>
      <x:c r="H7321" s="0">
        <x:v>0</x:v>
      </x:c>
    </x:row>
    <x:row r="7322" spans="1:8">
      <x:c r="A7322" s="0" t="s">
        <x:v>7465</x:v>
      </x:c>
      <x:c r="B7322" s="0" t="s">
        <x:v>7466</x:v>
      </x:c>
      <x:c r="C7322" s="0" t="s">
        <x:v>48</x:v>
      </x:c>
      <x:c r="D7322" s="0" t="s">
        <x:v>48</x:v>
      </x:c>
      <x:c r="E7322" s="0" t="s">
        <x:v>7277</x:v>
      </x:c>
      <x:c r="F7322" s="0" t="s">
        <x:v>7278</x:v>
      </x:c>
      <x:c r="G7322" s="0" t="s">
        <x:v>7467</x:v>
      </x:c>
      <x:c r="H7322" s="0">
        <x:v>0</x:v>
      </x:c>
    </x:row>
    <x:row r="7323" spans="1:8">
      <x:c r="A7323" s="0" t="s">
        <x:v>7465</x:v>
      </x:c>
      <x:c r="B7323" s="0" t="s">
        <x:v>7466</x:v>
      </x:c>
      <x:c r="C7323" s="0" t="s">
        <x:v>48</x:v>
      </x:c>
      <x:c r="D7323" s="0" t="s">
        <x:v>48</x:v>
      </x:c>
      <x:c r="E7323" s="0" t="s">
        <x:v>7279</x:v>
      </x:c>
      <x:c r="F7323" s="0" t="s">
        <x:v>7280</x:v>
      </x:c>
      <x:c r="G7323" s="0" t="s">
        <x:v>7467</x:v>
      </x:c>
      <x:c r="H7323" s="0">
        <x:v>0</x:v>
      </x:c>
    </x:row>
    <x:row r="7324" spans="1:8">
      <x:c r="A7324" s="0" t="s">
        <x:v>7465</x:v>
      </x:c>
      <x:c r="B7324" s="0" t="s">
        <x:v>7466</x:v>
      </x:c>
      <x:c r="C7324" s="0" t="s">
        <x:v>48</x:v>
      </x:c>
      <x:c r="D7324" s="0" t="s">
        <x:v>48</x:v>
      </x:c>
      <x:c r="E7324" s="0" t="s">
        <x:v>7281</x:v>
      </x:c>
      <x:c r="F7324" s="0" t="s">
        <x:v>7282</x:v>
      </x:c>
      <x:c r="G7324" s="0" t="s">
        <x:v>7467</x:v>
      </x:c>
      <x:c r="H7324" s="0">
        <x:v>0</x:v>
      </x:c>
    </x:row>
    <x:row r="7325" spans="1:8">
      <x:c r="A7325" s="0" t="s">
        <x:v>7465</x:v>
      </x:c>
      <x:c r="B7325" s="0" t="s">
        <x:v>7466</x:v>
      </x:c>
      <x:c r="C7325" s="0" t="s">
        <x:v>48</x:v>
      </x:c>
      <x:c r="D7325" s="0" t="s">
        <x:v>48</x:v>
      </x:c>
      <x:c r="E7325" s="0" t="s">
        <x:v>7283</x:v>
      </x:c>
      <x:c r="F7325" s="0" t="s">
        <x:v>7284</x:v>
      </x:c>
      <x:c r="G7325" s="0" t="s">
        <x:v>7467</x:v>
      </x:c>
      <x:c r="H7325" s="0">
        <x:v>0</x:v>
      </x:c>
    </x:row>
    <x:row r="7326" spans="1:8">
      <x:c r="A7326" s="0" t="s">
        <x:v>7465</x:v>
      </x:c>
      <x:c r="B7326" s="0" t="s">
        <x:v>7466</x:v>
      </x:c>
      <x:c r="C7326" s="0" t="s">
        <x:v>48</x:v>
      </x:c>
      <x:c r="D7326" s="0" t="s">
        <x:v>48</x:v>
      </x:c>
      <x:c r="E7326" s="0" t="s">
        <x:v>7285</x:v>
      </x:c>
      <x:c r="F7326" s="0" t="s">
        <x:v>7286</x:v>
      </x:c>
      <x:c r="G7326" s="0" t="s">
        <x:v>7467</x:v>
      </x:c>
      <x:c r="H7326" s="0">
        <x:v>0</x:v>
      </x:c>
    </x:row>
    <x:row r="7327" spans="1:8">
      <x:c r="A7327" s="0" t="s">
        <x:v>7465</x:v>
      </x:c>
      <x:c r="B7327" s="0" t="s">
        <x:v>7466</x:v>
      </x:c>
      <x:c r="C7327" s="0" t="s">
        <x:v>48</x:v>
      </x:c>
      <x:c r="D7327" s="0" t="s">
        <x:v>48</x:v>
      </x:c>
      <x:c r="E7327" s="0" t="s">
        <x:v>7287</x:v>
      </x:c>
      <x:c r="F7327" s="0" t="s">
        <x:v>7288</x:v>
      </x:c>
      <x:c r="G7327" s="0" t="s">
        <x:v>7467</x:v>
      </x:c>
      <x:c r="H7327" s="0">
        <x:v>-99999999</x:v>
      </x:c>
    </x:row>
    <x:row r="7328" spans="1:8">
      <x:c r="A7328" s="0" t="s">
        <x:v>7465</x:v>
      </x:c>
      <x:c r="B7328" s="0" t="s">
        <x:v>7466</x:v>
      </x:c>
      <x:c r="C7328" s="0" t="s">
        <x:v>48</x:v>
      </x:c>
      <x:c r="D7328" s="0" t="s">
        <x:v>48</x:v>
      </x:c>
      <x:c r="E7328" s="0" t="s">
        <x:v>7289</x:v>
      </x:c>
      <x:c r="F7328" s="0" t="s">
        <x:v>7290</x:v>
      </x:c>
      <x:c r="G7328" s="0" t="s">
        <x:v>7467</x:v>
      </x:c>
      <x:c r="H7328" s="0">
        <x:v>0</x:v>
      </x:c>
    </x:row>
    <x:row r="7329" spans="1:8">
      <x:c r="A7329" s="0" t="s">
        <x:v>7465</x:v>
      </x:c>
      <x:c r="B7329" s="0" t="s">
        <x:v>7466</x:v>
      </x:c>
      <x:c r="C7329" s="0" t="s">
        <x:v>48</x:v>
      </x:c>
      <x:c r="D7329" s="0" t="s">
        <x:v>48</x:v>
      </x:c>
      <x:c r="E7329" s="0" t="s">
        <x:v>7291</x:v>
      </x:c>
      <x:c r="F7329" s="0" t="s">
        <x:v>7292</x:v>
      </x:c>
      <x:c r="G7329" s="0" t="s">
        <x:v>7467</x:v>
      </x:c>
      <x:c r="H7329" s="0">
        <x:v>-99999999</x:v>
      </x:c>
    </x:row>
    <x:row r="7330" spans="1:8">
      <x:c r="A7330" s="0" t="s">
        <x:v>7465</x:v>
      </x:c>
      <x:c r="B7330" s="0" t="s">
        <x:v>7466</x:v>
      </x:c>
      <x:c r="C7330" s="0" t="s">
        <x:v>48</x:v>
      </x:c>
      <x:c r="D7330" s="0" t="s">
        <x:v>48</x:v>
      </x:c>
      <x:c r="E7330" s="0" t="s">
        <x:v>7293</x:v>
      </x:c>
      <x:c r="F7330" s="0" t="s">
        <x:v>7294</x:v>
      </x:c>
      <x:c r="G7330" s="0" t="s">
        <x:v>7467</x:v>
      </x:c>
      <x:c r="H7330" s="0">
        <x:v>-99999999</x:v>
      </x:c>
    </x:row>
    <x:row r="7331" spans="1:8">
      <x:c r="A7331" s="0" t="s">
        <x:v>7465</x:v>
      </x:c>
      <x:c r="B7331" s="0" t="s">
        <x:v>7466</x:v>
      </x:c>
      <x:c r="C7331" s="0" t="s">
        <x:v>48</x:v>
      </x:c>
      <x:c r="D7331" s="0" t="s">
        <x:v>48</x:v>
      </x:c>
      <x:c r="E7331" s="0" t="s">
        <x:v>7295</x:v>
      </x:c>
      <x:c r="F7331" s="0" t="s">
        <x:v>7296</x:v>
      </x:c>
      <x:c r="G7331" s="0" t="s">
        <x:v>7467</x:v>
      </x:c>
      <x:c r="H7331" s="0">
        <x:v>0</x:v>
      </x:c>
    </x:row>
    <x:row r="7332" spans="1:8">
      <x:c r="A7332" s="0" t="s">
        <x:v>7465</x:v>
      </x:c>
      <x:c r="B7332" s="0" t="s">
        <x:v>7466</x:v>
      </x:c>
      <x:c r="C7332" s="0" t="s">
        <x:v>48</x:v>
      </x:c>
      <x:c r="D7332" s="0" t="s">
        <x:v>48</x:v>
      </x:c>
      <x:c r="E7332" s="0" t="s">
        <x:v>7297</x:v>
      </x:c>
      <x:c r="F7332" s="0" t="s">
        <x:v>7298</x:v>
      </x:c>
      <x:c r="G7332" s="0" t="s">
        <x:v>7467</x:v>
      </x:c>
      <x:c r="H7332" s="0">
        <x:v>0</x:v>
      </x:c>
    </x:row>
    <x:row r="7333" spans="1:8">
      <x:c r="A7333" s="0" t="s">
        <x:v>7465</x:v>
      </x:c>
      <x:c r="B7333" s="0" t="s">
        <x:v>7466</x:v>
      </x:c>
      <x:c r="C7333" s="0" t="s">
        <x:v>48</x:v>
      </x:c>
      <x:c r="D7333" s="0" t="s">
        <x:v>48</x:v>
      </x:c>
      <x:c r="E7333" s="0" t="s">
        <x:v>7299</x:v>
      </x:c>
      <x:c r="F7333" s="0" t="s">
        <x:v>7300</x:v>
      </x:c>
      <x:c r="G7333" s="0" t="s">
        <x:v>7467</x:v>
      </x:c>
      <x:c r="H7333" s="0">
        <x:v>0</x:v>
      </x:c>
    </x:row>
    <x:row r="7334" spans="1:8">
      <x:c r="A7334" s="0" t="s">
        <x:v>7465</x:v>
      </x:c>
      <x:c r="B7334" s="0" t="s">
        <x:v>7466</x:v>
      </x:c>
      <x:c r="C7334" s="0" t="s">
        <x:v>48</x:v>
      </x:c>
      <x:c r="D7334" s="0" t="s">
        <x:v>48</x:v>
      </x:c>
      <x:c r="E7334" s="0" t="s">
        <x:v>7301</x:v>
      </x:c>
      <x:c r="F7334" s="0" t="s">
        <x:v>7302</x:v>
      </x:c>
      <x:c r="G7334" s="0" t="s">
        <x:v>7467</x:v>
      </x:c>
      <x:c r="H7334" s="0">
        <x:v>0</x:v>
      </x:c>
    </x:row>
    <x:row r="7335" spans="1:8">
      <x:c r="A7335" s="0" t="s">
        <x:v>7465</x:v>
      </x:c>
      <x:c r="B7335" s="0" t="s">
        <x:v>7466</x:v>
      </x:c>
      <x:c r="C7335" s="0" t="s">
        <x:v>48</x:v>
      </x:c>
      <x:c r="D7335" s="0" t="s">
        <x:v>48</x:v>
      </x:c>
      <x:c r="E7335" s="0" t="s">
        <x:v>7303</x:v>
      </x:c>
      <x:c r="F7335" s="0" t="s">
        <x:v>7304</x:v>
      </x:c>
      <x:c r="G7335" s="0" t="s">
        <x:v>7467</x:v>
      </x:c>
      <x:c r="H7335" s="0">
        <x:v>0</x:v>
      </x:c>
    </x:row>
    <x:row r="7336" spans="1:8">
      <x:c r="A7336" s="0" t="s">
        <x:v>7465</x:v>
      </x:c>
      <x:c r="B7336" s="0" t="s">
        <x:v>7466</x:v>
      </x:c>
      <x:c r="C7336" s="0" t="s">
        <x:v>48</x:v>
      </x:c>
      <x:c r="D7336" s="0" t="s">
        <x:v>48</x:v>
      </x:c>
      <x:c r="E7336" s="0" t="s">
        <x:v>7305</x:v>
      </x:c>
      <x:c r="F7336" s="0" t="s">
        <x:v>7306</x:v>
      </x:c>
      <x:c r="G7336" s="0" t="s">
        <x:v>7467</x:v>
      </x:c>
      <x:c r="H7336" s="0">
        <x:v>0</x:v>
      </x:c>
    </x:row>
    <x:row r="7337" spans="1:8">
      <x:c r="A7337" s="0" t="s">
        <x:v>7465</x:v>
      </x:c>
      <x:c r="B7337" s="0" t="s">
        <x:v>7466</x:v>
      </x:c>
      <x:c r="C7337" s="0" t="s">
        <x:v>48</x:v>
      </x:c>
      <x:c r="D7337" s="0" t="s">
        <x:v>48</x:v>
      </x:c>
      <x:c r="E7337" s="0" t="s">
        <x:v>7307</x:v>
      </x:c>
      <x:c r="F7337" s="0" t="s">
        <x:v>7308</x:v>
      </x:c>
      <x:c r="G7337" s="0" t="s">
        <x:v>7467</x:v>
      </x:c>
      <x:c r="H7337" s="0">
        <x:v>0</x:v>
      </x:c>
    </x:row>
    <x:row r="7338" spans="1:8">
      <x:c r="A7338" s="0" t="s">
        <x:v>7465</x:v>
      </x:c>
      <x:c r="B7338" s="0" t="s">
        <x:v>7466</x:v>
      </x:c>
      <x:c r="C7338" s="0" t="s">
        <x:v>48</x:v>
      </x:c>
      <x:c r="D7338" s="0" t="s">
        <x:v>48</x:v>
      </x:c>
      <x:c r="E7338" s="0" t="s">
        <x:v>7309</x:v>
      </x:c>
      <x:c r="F7338" s="0" t="s">
        <x:v>7310</x:v>
      </x:c>
      <x:c r="G7338" s="0" t="s">
        <x:v>7467</x:v>
      </x:c>
      <x:c r="H7338" s="0">
        <x:v>0</x:v>
      </x:c>
    </x:row>
    <x:row r="7339" spans="1:8">
      <x:c r="A7339" s="0" t="s">
        <x:v>7465</x:v>
      </x:c>
      <x:c r="B7339" s="0" t="s">
        <x:v>7466</x:v>
      </x:c>
      <x:c r="C7339" s="0" t="s">
        <x:v>48</x:v>
      </x:c>
      <x:c r="D7339" s="0" t="s">
        <x:v>48</x:v>
      </x:c>
      <x:c r="E7339" s="0" t="s">
        <x:v>7311</x:v>
      </x:c>
      <x:c r="F7339" s="0" t="s">
        <x:v>7312</x:v>
      </x:c>
      <x:c r="G7339" s="0" t="s">
        <x:v>7467</x:v>
      </x:c>
      <x:c r="H7339" s="0">
        <x:v>-99999999</x:v>
      </x:c>
    </x:row>
    <x:row r="7340" spans="1:8">
      <x:c r="A7340" s="0" t="s">
        <x:v>7465</x:v>
      </x:c>
      <x:c r="B7340" s="0" t="s">
        <x:v>7466</x:v>
      </x:c>
      <x:c r="C7340" s="0" t="s">
        <x:v>48</x:v>
      </x:c>
      <x:c r="D7340" s="0" t="s">
        <x:v>48</x:v>
      </x:c>
      <x:c r="E7340" s="0" t="s">
        <x:v>7313</x:v>
      </x:c>
      <x:c r="F7340" s="0" t="s">
        <x:v>7314</x:v>
      </x:c>
      <x:c r="G7340" s="0" t="s">
        <x:v>7467</x:v>
      </x:c>
      <x:c r="H7340" s="0">
        <x:v>0</x:v>
      </x:c>
    </x:row>
    <x:row r="7341" spans="1:8">
      <x:c r="A7341" s="0" t="s">
        <x:v>7465</x:v>
      </x:c>
      <x:c r="B7341" s="0" t="s">
        <x:v>7466</x:v>
      </x:c>
      <x:c r="C7341" s="0" t="s">
        <x:v>48</x:v>
      </x:c>
      <x:c r="D7341" s="0" t="s">
        <x:v>48</x:v>
      </x:c>
      <x:c r="E7341" s="0" t="s">
        <x:v>7315</x:v>
      </x:c>
      <x:c r="F7341" s="0" t="s">
        <x:v>7316</x:v>
      </x:c>
      <x:c r="G7341" s="0" t="s">
        <x:v>7467</x:v>
      </x:c>
      <x:c r="H7341" s="0">
        <x:v>0</x:v>
      </x:c>
    </x:row>
    <x:row r="7342" spans="1:8">
      <x:c r="A7342" s="0" t="s">
        <x:v>7465</x:v>
      </x:c>
      <x:c r="B7342" s="0" t="s">
        <x:v>7466</x:v>
      </x:c>
      <x:c r="C7342" s="0" t="s">
        <x:v>48</x:v>
      </x:c>
      <x:c r="D7342" s="0" t="s">
        <x:v>48</x:v>
      </x:c>
      <x:c r="E7342" s="0" t="s">
        <x:v>7317</x:v>
      </x:c>
      <x:c r="F7342" s="0" t="s">
        <x:v>7318</x:v>
      </x:c>
      <x:c r="G7342" s="0" t="s">
        <x:v>7467</x:v>
      </x:c>
      <x:c r="H7342" s="0">
        <x:v>0</x:v>
      </x:c>
    </x:row>
    <x:row r="7343" spans="1:8">
      <x:c r="A7343" s="0" t="s">
        <x:v>7465</x:v>
      </x:c>
      <x:c r="B7343" s="0" t="s">
        <x:v>7466</x:v>
      </x:c>
      <x:c r="C7343" s="0" t="s">
        <x:v>48</x:v>
      </x:c>
      <x:c r="D7343" s="0" t="s">
        <x:v>48</x:v>
      </x:c>
      <x:c r="E7343" s="0" t="s">
        <x:v>7319</x:v>
      </x:c>
      <x:c r="F7343" s="0" t="s">
        <x:v>7320</x:v>
      </x:c>
      <x:c r="G7343" s="0" t="s">
        <x:v>7467</x:v>
      </x:c>
      <x:c r="H7343" s="0">
        <x:v>0</x:v>
      </x:c>
    </x:row>
    <x:row r="7344" spans="1:8">
      <x:c r="A7344" s="0" t="s">
        <x:v>7465</x:v>
      </x:c>
      <x:c r="B7344" s="0" t="s">
        <x:v>7466</x:v>
      </x:c>
      <x:c r="C7344" s="0" t="s">
        <x:v>48</x:v>
      </x:c>
      <x:c r="D7344" s="0" t="s">
        <x:v>48</x:v>
      </x:c>
      <x:c r="E7344" s="0" t="s">
        <x:v>7321</x:v>
      </x:c>
      <x:c r="F7344" s="0" t="s">
        <x:v>7322</x:v>
      </x:c>
      <x:c r="G7344" s="0" t="s">
        <x:v>7467</x:v>
      </x:c>
      <x:c r="H7344" s="0">
        <x:v>0</x:v>
      </x:c>
    </x:row>
    <x:row r="7345" spans="1:8">
      <x:c r="A7345" s="0" t="s">
        <x:v>7465</x:v>
      </x:c>
      <x:c r="B7345" s="0" t="s">
        <x:v>7466</x:v>
      </x:c>
      <x:c r="C7345" s="0" t="s">
        <x:v>48</x:v>
      </x:c>
      <x:c r="D7345" s="0" t="s">
        <x:v>48</x:v>
      </x:c>
      <x:c r="E7345" s="0" t="s">
        <x:v>7323</x:v>
      </x:c>
      <x:c r="F7345" s="0" t="s">
        <x:v>7324</x:v>
      </x:c>
      <x:c r="G7345" s="0" t="s">
        <x:v>7467</x:v>
      </x:c>
      <x:c r="H7345" s="0">
        <x:v>0</x:v>
      </x:c>
    </x:row>
    <x:row r="7346" spans="1:8">
      <x:c r="A7346" s="0" t="s">
        <x:v>7465</x:v>
      </x:c>
      <x:c r="B7346" s="0" t="s">
        <x:v>7466</x:v>
      </x:c>
      <x:c r="C7346" s="0" t="s">
        <x:v>48</x:v>
      </x:c>
      <x:c r="D7346" s="0" t="s">
        <x:v>48</x:v>
      </x:c>
      <x:c r="E7346" s="0" t="s">
        <x:v>7325</x:v>
      </x:c>
      <x:c r="F7346" s="0" t="s">
        <x:v>7326</x:v>
      </x:c>
      <x:c r="G7346" s="0" t="s">
        <x:v>7467</x:v>
      </x:c>
      <x:c r="H7346" s="0">
        <x:v>1952644</x:v>
      </x:c>
    </x:row>
    <x:row r="7347" spans="1:8">
      <x:c r="A7347" s="0" t="s">
        <x:v>7465</x:v>
      </x:c>
      <x:c r="B7347" s="0" t="s">
        <x:v>7466</x:v>
      </x:c>
      <x:c r="C7347" s="0" t="s">
        <x:v>48</x:v>
      </x:c>
      <x:c r="D7347" s="0" t="s">
        <x:v>48</x:v>
      </x:c>
      <x:c r="E7347" s="0" t="s">
        <x:v>7327</x:v>
      </x:c>
      <x:c r="F7347" s="0" t="s">
        <x:v>7328</x:v>
      </x:c>
      <x:c r="G7347" s="0" t="s">
        <x:v>7467</x:v>
      </x:c>
      <x:c r="H7347" s="0">
        <x:v>-99999999</x:v>
      </x:c>
    </x:row>
    <x:row r="7348" spans="1:8">
      <x:c r="A7348" s="0" t="s">
        <x:v>7465</x:v>
      </x:c>
      <x:c r="B7348" s="0" t="s">
        <x:v>7466</x:v>
      </x:c>
      <x:c r="C7348" s="0" t="s">
        <x:v>48</x:v>
      </x:c>
      <x:c r="D7348" s="0" t="s">
        <x:v>48</x:v>
      </x:c>
      <x:c r="E7348" s="0" t="s">
        <x:v>7329</x:v>
      </x:c>
      <x:c r="F7348" s="0" t="s">
        <x:v>7330</x:v>
      </x:c>
      <x:c r="G7348" s="0" t="s">
        <x:v>7467</x:v>
      </x:c>
      <x:c r="H7348" s="0">
        <x:v>0</x:v>
      </x:c>
    </x:row>
    <x:row r="7349" spans="1:8">
      <x:c r="A7349" s="0" t="s">
        <x:v>7465</x:v>
      </x:c>
      <x:c r="B7349" s="0" t="s">
        <x:v>7466</x:v>
      </x:c>
      <x:c r="C7349" s="0" t="s">
        <x:v>48</x:v>
      </x:c>
      <x:c r="D7349" s="0" t="s">
        <x:v>48</x:v>
      </x:c>
      <x:c r="E7349" s="0" t="s">
        <x:v>7331</x:v>
      </x:c>
      <x:c r="F7349" s="0" t="s">
        <x:v>7332</x:v>
      </x:c>
      <x:c r="G7349" s="0" t="s">
        <x:v>7467</x:v>
      </x:c>
      <x:c r="H7349" s="0">
        <x:v>0</x:v>
      </x:c>
    </x:row>
    <x:row r="7350" spans="1:8">
      <x:c r="A7350" s="0" t="s">
        <x:v>7465</x:v>
      </x:c>
      <x:c r="B7350" s="0" t="s">
        <x:v>7466</x:v>
      </x:c>
      <x:c r="C7350" s="0" t="s">
        <x:v>48</x:v>
      </x:c>
      <x:c r="D7350" s="0" t="s">
        <x:v>48</x:v>
      </x:c>
      <x:c r="E7350" s="0" t="s">
        <x:v>7333</x:v>
      </x:c>
      <x:c r="F7350" s="0" t="s">
        <x:v>7334</x:v>
      </x:c>
      <x:c r="G7350" s="0" t="s">
        <x:v>7467</x:v>
      </x:c>
      <x:c r="H7350" s="0">
        <x:v>0</x:v>
      </x:c>
    </x:row>
    <x:row r="7351" spans="1:8">
      <x:c r="A7351" s="0" t="s">
        <x:v>7465</x:v>
      </x:c>
      <x:c r="B7351" s="0" t="s">
        <x:v>7466</x:v>
      </x:c>
      <x:c r="C7351" s="0" t="s">
        <x:v>48</x:v>
      </x:c>
      <x:c r="D7351" s="0" t="s">
        <x:v>48</x:v>
      </x:c>
      <x:c r="E7351" s="0" t="s">
        <x:v>7335</x:v>
      </x:c>
      <x:c r="F7351" s="0" t="s">
        <x:v>7336</x:v>
      </x:c>
      <x:c r="G7351" s="0" t="s">
        <x:v>7467</x:v>
      </x:c>
      <x:c r="H7351" s="0">
        <x:v>0</x:v>
      </x:c>
    </x:row>
    <x:row r="7352" spans="1:8">
      <x:c r="A7352" s="0" t="s">
        <x:v>7465</x:v>
      </x:c>
      <x:c r="B7352" s="0" t="s">
        <x:v>7466</x:v>
      </x:c>
      <x:c r="C7352" s="0" t="s">
        <x:v>48</x:v>
      </x:c>
      <x:c r="D7352" s="0" t="s">
        <x:v>48</x:v>
      </x:c>
      <x:c r="E7352" s="0" t="s">
        <x:v>7337</x:v>
      </x:c>
      <x:c r="F7352" s="0" t="s">
        <x:v>7338</x:v>
      </x:c>
      <x:c r="G7352" s="0" t="s">
        <x:v>7467</x:v>
      </x:c>
      <x:c r="H7352" s="0">
        <x:v>0</x:v>
      </x:c>
    </x:row>
    <x:row r="7353" spans="1:8">
      <x:c r="A7353" s="0" t="s">
        <x:v>7465</x:v>
      </x:c>
      <x:c r="B7353" s="0" t="s">
        <x:v>7466</x:v>
      </x:c>
      <x:c r="C7353" s="0" t="s">
        <x:v>48</x:v>
      </x:c>
      <x:c r="D7353" s="0" t="s">
        <x:v>48</x:v>
      </x:c>
      <x:c r="E7353" s="0" t="s">
        <x:v>7339</x:v>
      </x:c>
      <x:c r="F7353" s="0" t="s">
        <x:v>7340</x:v>
      </x:c>
      <x:c r="G7353" s="0" t="s">
        <x:v>7467</x:v>
      </x:c>
      <x:c r="H7353" s="0">
        <x:v>0</x:v>
      </x:c>
    </x:row>
    <x:row r="7354" spans="1:8">
      <x:c r="A7354" s="0" t="s">
        <x:v>7465</x:v>
      </x:c>
      <x:c r="B7354" s="0" t="s">
        <x:v>7466</x:v>
      </x:c>
      <x:c r="C7354" s="0" t="s">
        <x:v>48</x:v>
      </x:c>
      <x:c r="D7354" s="0" t="s">
        <x:v>48</x:v>
      </x:c>
      <x:c r="E7354" s="0" t="s">
        <x:v>7341</x:v>
      </x:c>
      <x:c r="F7354" s="0" t="s">
        <x:v>7342</x:v>
      </x:c>
      <x:c r="G7354" s="0" t="s">
        <x:v>7467</x:v>
      </x:c>
      <x:c r="H7354" s="0">
        <x:v>0</x:v>
      </x:c>
    </x:row>
    <x:row r="7355" spans="1:8">
      <x:c r="A7355" s="0" t="s">
        <x:v>7465</x:v>
      </x:c>
      <x:c r="B7355" s="0" t="s">
        <x:v>7466</x:v>
      </x:c>
      <x:c r="C7355" s="0" t="s">
        <x:v>48</x:v>
      </x:c>
      <x:c r="D7355" s="0" t="s">
        <x:v>48</x:v>
      </x:c>
      <x:c r="E7355" s="0" t="s">
        <x:v>7343</x:v>
      </x:c>
      <x:c r="F7355" s="0" t="s">
        <x:v>7344</x:v>
      </x:c>
      <x:c r="G7355" s="0" t="s">
        <x:v>7467</x:v>
      </x:c>
      <x:c r="H7355" s="0">
        <x:v>0</x:v>
      </x:c>
    </x:row>
    <x:row r="7356" spans="1:8">
      <x:c r="A7356" s="0" t="s">
        <x:v>7465</x:v>
      </x:c>
      <x:c r="B7356" s="0" t="s">
        <x:v>7466</x:v>
      </x:c>
      <x:c r="C7356" s="0" t="s">
        <x:v>48</x:v>
      </x:c>
      <x:c r="D7356" s="0" t="s">
        <x:v>48</x:v>
      </x:c>
      <x:c r="E7356" s="0" t="s">
        <x:v>7345</x:v>
      </x:c>
      <x:c r="F7356" s="0" t="s">
        <x:v>7346</x:v>
      </x:c>
      <x:c r="G7356" s="0" t="s">
        <x:v>7467</x:v>
      </x:c>
      <x:c r="H7356" s="0">
        <x:v>111043</x:v>
      </x:c>
    </x:row>
    <x:row r="7357" spans="1:8">
      <x:c r="A7357" s="0" t="s">
        <x:v>7465</x:v>
      </x:c>
      <x:c r="B7357" s="0" t="s">
        <x:v>7466</x:v>
      </x:c>
      <x:c r="C7357" s="0" t="s">
        <x:v>48</x:v>
      </x:c>
      <x:c r="D7357" s="0" t="s">
        <x:v>48</x:v>
      </x:c>
      <x:c r="E7357" s="0" t="s">
        <x:v>7347</x:v>
      </x:c>
      <x:c r="F7357" s="0" t="s">
        <x:v>7348</x:v>
      </x:c>
      <x:c r="G7357" s="0" t="s">
        <x:v>7467</x:v>
      </x:c>
      <x:c r="H7357" s="0">
        <x:v>0</x:v>
      </x:c>
    </x:row>
    <x:row r="7358" spans="1:8">
      <x:c r="A7358" s="0" t="s">
        <x:v>7465</x:v>
      </x:c>
      <x:c r="B7358" s="0" t="s">
        <x:v>7466</x:v>
      </x:c>
      <x:c r="C7358" s="0" t="s">
        <x:v>48</x:v>
      </x:c>
      <x:c r="D7358" s="0" t="s">
        <x:v>48</x:v>
      </x:c>
      <x:c r="E7358" s="0" t="s">
        <x:v>7349</x:v>
      </x:c>
      <x:c r="F7358" s="0" t="s">
        <x:v>7350</x:v>
      </x:c>
      <x:c r="G7358" s="0" t="s">
        <x:v>7467</x:v>
      </x:c>
      <x:c r="H7358" s="0">
        <x:v>0</x:v>
      </x:c>
    </x:row>
    <x:row r="7359" spans="1:8">
      <x:c r="A7359" s="0" t="s">
        <x:v>7465</x:v>
      </x:c>
      <x:c r="B7359" s="0" t="s">
        <x:v>7466</x:v>
      </x:c>
      <x:c r="C7359" s="0" t="s">
        <x:v>48</x:v>
      </x:c>
      <x:c r="D7359" s="0" t="s">
        <x:v>48</x:v>
      </x:c>
      <x:c r="E7359" s="0" t="s">
        <x:v>7351</x:v>
      </x:c>
      <x:c r="F7359" s="0" t="s">
        <x:v>7352</x:v>
      </x:c>
      <x:c r="G7359" s="0" t="s">
        <x:v>7467</x:v>
      </x:c>
      <x:c r="H7359" s="0">
        <x:v>0</x:v>
      </x:c>
    </x:row>
    <x:row r="7360" spans="1:8">
      <x:c r="A7360" s="0" t="s">
        <x:v>7465</x:v>
      </x:c>
      <x:c r="B7360" s="0" t="s">
        <x:v>7466</x:v>
      </x:c>
      <x:c r="C7360" s="0" t="s">
        <x:v>48</x:v>
      </x:c>
      <x:c r="D7360" s="0" t="s">
        <x:v>48</x:v>
      </x:c>
      <x:c r="E7360" s="0" t="s">
        <x:v>7353</x:v>
      </x:c>
      <x:c r="F7360" s="0" t="s">
        <x:v>7354</x:v>
      </x:c>
      <x:c r="G7360" s="0" t="s">
        <x:v>7467</x:v>
      </x:c>
      <x:c r="H7360" s="0">
        <x:v>-99999999</x:v>
      </x:c>
    </x:row>
    <x:row r="7361" spans="1:8">
      <x:c r="A7361" s="0" t="s">
        <x:v>7465</x:v>
      </x:c>
      <x:c r="B7361" s="0" t="s">
        <x:v>7466</x:v>
      </x:c>
      <x:c r="C7361" s="0" t="s">
        <x:v>48</x:v>
      </x:c>
      <x:c r="D7361" s="0" t="s">
        <x:v>48</x:v>
      </x:c>
      <x:c r="E7361" s="0" t="s">
        <x:v>7355</x:v>
      </x:c>
      <x:c r="F7361" s="0" t="s">
        <x:v>7356</x:v>
      </x:c>
      <x:c r="G7361" s="0" t="s">
        <x:v>7467</x:v>
      </x:c>
      <x:c r="H7361" s="0">
        <x:v>-99999999</x:v>
      </x:c>
    </x:row>
    <x:row r="7362" spans="1:8">
      <x:c r="A7362" s="0" t="s">
        <x:v>7465</x:v>
      </x:c>
      <x:c r="B7362" s="0" t="s">
        <x:v>7466</x:v>
      </x:c>
      <x:c r="C7362" s="0" t="s">
        <x:v>48</x:v>
      </x:c>
      <x:c r="D7362" s="0" t="s">
        <x:v>48</x:v>
      </x:c>
      <x:c r="E7362" s="0" t="s">
        <x:v>7357</x:v>
      </x:c>
      <x:c r="F7362" s="0" t="s">
        <x:v>7358</x:v>
      </x:c>
      <x:c r="G7362" s="0" t="s">
        <x:v>7467</x:v>
      </x:c>
      <x:c r="H7362" s="0">
        <x:v>0</x:v>
      </x:c>
    </x:row>
    <x:row r="7363" spans="1:8">
      <x:c r="A7363" s="0" t="s">
        <x:v>7465</x:v>
      </x:c>
      <x:c r="B7363" s="0" t="s">
        <x:v>7466</x:v>
      </x:c>
      <x:c r="C7363" s="0" t="s">
        <x:v>48</x:v>
      </x:c>
      <x:c r="D7363" s="0" t="s">
        <x:v>48</x:v>
      </x:c>
      <x:c r="E7363" s="0" t="s">
        <x:v>7359</x:v>
      </x:c>
      <x:c r="F7363" s="0" t="s">
        <x:v>7360</x:v>
      </x:c>
      <x:c r="G7363" s="0" t="s">
        <x:v>7467</x:v>
      </x:c>
      <x:c r="H7363" s="0">
        <x:v>-99999999</x:v>
      </x:c>
    </x:row>
    <x:row r="7364" spans="1:8">
      <x:c r="A7364" s="0" t="s">
        <x:v>7465</x:v>
      </x:c>
      <x:c r="B7364" s="0" t="s">
        <x:v>7466</x:v>
      </x:c>
      <x:c r="C7364" s="0" t="s">
        <x:v>48</x:v>
      </x:c>
      <x:c r="D7364" s="0" t="s">
        <x:v>48</x:v>
      </x:c>
      <x:c r="E7364" s="0" t="s">
        <x:v>7361</x:v>
      </x:c>
      <x:c r="F7364" s="0" t="s">
        <x:v>7362</x:v>
      </x:c>
      <x:c r="G7364" s="0" t="s">
        <x:v>7467</x:v>
      </x:c>
      <x:c r="H7364" s="0">
        <x:v>0</x:v>
      </x:c>
    </x:row>
    <x:row r="7365" spans="1:8">
      <x:c r="A7365" s="0" t="s">
        <x:v>7465</x:v>
      </x:c>
      <x:c r="B7365" s="0" t="s">
        <x:v>7466</x:v>
      </x:c>
      <x:c r="C7365" s="0" t="s">
        <x:v>48</x:v>
      </x:c>
      <x:c r="D7365" s="0" t="s">
        <x:v>48</x:v>
      </x:c>
      <x:c r="E7365" s="0" t="s">
        <x:v>7363</x:v>
      </x:c>
      <x:c r="F7365" s="0" t="s">
        <x:v>7364</x:v>
      </x:c>
      <x:c r="G7365" s="0" t="s">
        <x:v>7467</x:v>
      </x:c>
      <x:c r="H7365" s="0">
        <x:v>0</x:v>
      </x:c>
    </x:row>
    <x:row r="7366" spans="1:8">
      <x:c r="A7366" s="0" t="s">
        <x:v>7465</x:v>
      </x:c>
      <x:c r="B7366" s="0" t="s">
        <x:v>7466</x:v>
      </x:c>
      <x:c r="C7366" s="0" t="s">
        <x:v>48</x:v>
      </x:c>
      <x:c r="D7366" s="0" t="s">
        <x:v>48</x:v>
      </x:c>
      <x:c r="E7366" s="0" t="s">
        <x:v>7365</x:v>
      </x:c>
      <x:c r="F7366" s="0" t="s">
        <x:v>7366</x:v>
      </x:c>
      <x:c r="G7366" s="0" t="s">
        <x:v>7467</x:v>
      </x:c>
      <x:c r="H7366" s="0">
        <x:v>-99999999</x:v>
      </x:c>
    </x:row>
    <x:row r="7367" spans="1:8">
      <x:c r="A7367" s="0" t="s">
        <x:v>7465</x:v>
      </x:c>
      <x:c r="B7367" s="0" t="s">
        <x:v>7466</x:v>
      </x:c>
      <x:c r="C7367" s="0" t="s">
        <x:v>48</x:v>
      </x:c>
      <x:c r="D7367" s="0" t="s">
        <x:v>48</x:v>
      </x:c>
      <x:c r="E7367" s="0" t="s">
        <x:v>7367</x:v>
      </x:c>
      <x:c r="F7367" s="0" t="s">
        <x:v>7368</x:v>
      </x:c>
      <x:c r="G7367" s="0" t="s">
        <x:v>7467</x:v>
      </x:c>
      <x:c r="H7367" s="0">
        <x:v>0</x:v>
      </x:c>
    </x:row>
    <x:row r="7368" spans="1:8">
      <x:c r="A7368" s="0" t="s">
        <x:v>7465</x:v>
      </x:c>
      <x:c r="B7368" s="0" t="s">
        <x:v>7466</x:v>
      </x:c>
      <x:c r="C7368" s="0" t="s">
        <x:v>48</x:v>
      </x:c>
      <x:c r="D7368" s="0" t="s">
        <x:v>48</x:v>
      </x:c>
      <x:c r="E7368" s="0" t="s">
        <x:v>7369</x:v>
      </x:c>
      <x:c r="F7368" s="0" t="s">
        <x:v>7370</x:v>
      </x:c>
      <x:c r="G7368" s="0" t="s">
        <x:v>7467</x:v>
      </x:c>
      <x:c r="H7368" s="0">
        <x:v>4759</x:v>
      </x:c>
    </x:row>
    <x:row r="7369" spans="1:8">
      <x:c r="A7369" s="0" t="s">
        <x:v>7465</x:v>
      </x:c>
      <x:c r="B7369" s="0" t="s">
        <x:v>7466</x:v>
      </x:c>
      <x:c r="C7369" s="0" t="s">
        <x:v>48</x:v>
      </x:c>
      <x:c r="D7369" s="0" t="s">
        <x:v>48</x:v>
      </x:c>
      <x:c r="E7369" s="0" t="s">
        <x:v>7371</x:v>
      </x:c>
      <x:c r="F7369" s="0" t="s">
        <x:v>7372</x:v>
      </x:c>
      <x:c r="G7369" s="0" t="s">
        <x:v>7467</x:v>
      </x:c>
      <x:c r="H7369" s="0">
        <x:v>2442</x:v>
      </x:c>
    </x:row>
    <x:row r="7370" spans="1:8">
      <x:c r="A7370" s="0" t="s">
        <x:v>7465</x:v>
      </x:c>
      <x:c r="B7370" s="0" t="s">
        <x:v>7466</x:v>
      </x:c>
      <x:c r="C7370" s="0" t="s">
        <x:v>48</x:v>
      </x:c>
      <x:c r="D7370" s="0" t="s">
        <x:v>48</x:v>
      </x:c>
      <x:c r="E7370" s="0" t="s">
        <x:v>7373</x:v>
      </x:c>
      <x:c r="F7370" s="0" t="s">
        <x:v>7374</x:v>
      </x:c>
      <x:c r="G7370" s="0" t="s">
        <x:v>7467</x:v>
      </x:c>
      <x:c r="H7370" s="0">
        <x:v>0</x:v>
      </x:c>
    </x:row>
    <x:row r="7371" spans="1:8">
      <x:c r="A7371" s="0" t="s">
        <x:v>7465</x:v>
      </x:c>
      <x:c r="B7371" s="0" t="s">
        <x:v>7466</x:v>
      </x:c>
      <x:c r="C7371" s="0" t="s">
        <x:v>48</x:v>
      </x:c>
      <x:c r="D7371" s="0" t="s">
        <x:v>48</x:v>
      </x:c>
      <x:c r="E7371" s="0" t="s">
        <x:v>7375</x:v>
      </x:c>
      <x:c r="F7371" s="0" t="s">
        <x:v>7376</x:v>
      </x:c>
      <x:c r="G7371" s="0" t="s">
        <x:v>7467</x:v>
      </x:c>
      <x:c r="H7371" s="0">
        <x:v>0</x:v>
      </x:c>
    </x:row>
    <x:row r="7372" spans="1:8">
      <x:c r="A7372" s="0" t="s">
        <x:v>7465</x:v>
      </x:c>
      <x:c r="B7372" s="0" t="s">
        <x:v>7466</x:v>
      </x:c>
      <x:c r="C7372" s="0" t="s">
        <x:v>48</x:v>
      </x:c>
      <x:c r="D7372" s="0" t="s">
        <x:v>48</x:v>
      </x:c>
      <x:c r="E7372" s="0" t="s">
        <x:v>7377</x:v>
      </x:c>
      <x:c r="F7372" s="0" t="s">
        <x:v>7378</x:v>
      </x:c>
      <x:c r="G7372" s="0" t="s">
        <x:v>7467</x:v>
      </x:c>
      <x:c r="H7372" s="0">
        <x:v>0</x:v>
      </x:c>
    </x:row>
    <x:row r="7373" spans="1:8">
      <x:c r="A7373" s="0" t="s">
        <x:v>7465</x:v>
      </x:c>
      <x:c r="B7373" s="0" t="s">
        <x:v>7466</x:v>
      </x:c>
      <x:c r="C7373" s="0" t="s">
        <x:v>48</x:v>
      </x:c>
      <x:c r="D7373" s="0" t="s">
        <x:v>48</x:v>
      </x:c>
      <x:c r="E7373" s="0" t="s">
        <x:v>7379</x:v>
      </x:c>
      <x:c r="F7373" s="0" t="s">
        <x:v>7380</x:v>
      </x:c>
      <x:c r="G7373" s="0" t="s">
        <x:v>7467</x:v>
      </x:c>
      <x:c r="H7373" s="0">
        <x:v>0</x:v>
      </x:c>
    </x:row>
    <x:row r="7374" spans="1:8">
      <x:c r="A7374" s="0" t="s">
        <x:v>7465</x:v>
      </x:c>
      <x:c r="B7374" s="0" t="s">
        <x:v>7466</x:v>
      </x:c>
      <x:c r="C7374" s="0" t="s">
        <x:v>48</x:v>
      </x:c>
      <x:c r="D7374" s="0" t="s">
        <x:v>48</x:v>
      </x:c>
      <x:c r="E7374" s="0" t="s">
        <x:v>7381</x:v>
      </x:c>
      <x:c r="F7374" s="0" t="s">
        <x:v>7382</x:v>
      </x:c>
      <x:c r="G7374" s="0" t="s">
        <x:v>7467</x:v>
      </x:c>
      <x:c r="H7374" s="0">
        <x:v>-99999999</x:v>
      </x:c>
    </x:row>
    <x:row r="7375" spans="1:8">
      <x:c r="A7375" s="0" t="s">
        <x:v>7465</x:v>
      </x:c>
      <x:c r="B7375" s="0" t="s">
        <x:v>7466</x:v>
      </x:c>
      <x:c r="C7375" s="0" t="s">
        <x:v>48</x:v>
      </x:c>
      <x:c r="D7375" s="0" t="s">
        <x:v>48</x:v>
      </x:c>
      <x:c r="E7375" s="0" t="s">
        <x:v>7383</x:v>
      </x:c>
      <x:c r="F7375" s="0" t="s">
        <x:v>7384</x:v>
      </x:c>
      <x:c r="G7375" s="0" t="s">
        <x:v>7467</x:v>
      </x:c>
      <x:c r="H7375" s="0">
        <x:v>-99999999</x:v>
      </x:c>
    </x:row>
    <x:row r="7376" spans="1:8">
      <x:c r="A7376" s="0" t="s">
        <x:v>7465</x:v>
      </x:c>
      <x:c r="B7376" s="0" t="s">
        <x:v>7466</x:v>
      </x:c>
      <x:c r="C7376" s="0" t="s">
        <x:v>48</x:v>
      </x:c>
      <x:c r="D7376" s="0" t="s">
        <x:v>48</x:v>
      </x:c>
      <x:c r="E7376" s="0" t="s">
        <x:v>7385</x:v>
      </x:c>
      <x:c r="F7376" s="0" t="s">
        <x:v>7386</x:v>
      </x:c>
      <x:c r="G7376" s="0" t="s">
        <x:v>7467</x:v>
      </x:c>
      <x:c r="H7376" s="0">
        <x:v>-99999999</x:v>
      </x:c>
    </x:row>
    <x:row r="7377" spans="1:8">
      <x:c r="A7377" s="0" t="s">
        <x:v>7465</x:v>
      </x:c>
      <x:c r="B7377" s="0" t="s">
        <x:v>7466</x:v>
      </x:c>
      <x:c r="C7377" s="0" t="s">
        <x:v>48</x:v>
      </x:c>
      <x:c r="D7377" s="0" t="s">
        <x:v>48</x:v>
      </x:c>
      <x:c r="E7377" s="0" t="s">
        <x:v>7387</x:v>
      </x:c>
      <x:c r="F7377" s="0" t="s">
        <x:v>7388</x:v>
      </x:c>
      <x:c r="G7377" s="0" t="s">
        <x:v>7467</x:v>
      </x:c>
      <x:c r="H7377" s="0">
        <x:v>-99999999</x:v>
      </x:c>
    </x:row>
    <x:row r="7378" spans="1:8">
      <x:c r="A7378" s="0" t="s">
        <x:v>7465</x:v>
      </x:c>
      <x:c r="B7378" s="0" t="s">
        <x:v>7466</x:v>
      </x:c>
      <x:c r="C7378" s="0" t="s">
        <x:v>48</x:v>
      </x:c>
      <x:c r="D7378" s="0" t="s">
        <x:v>48</x:v>
      </x:c>
      <x:c r="E7378" s="0" t="s">
        <x:v>7389</x:v>
      </x:c>
      <x:c r="F7378" s="0" t="s">
        <x:v>7390</x:v>
      </x:c>
      <x:c r="G7378" s="0" t="s">
        <x:v>7467</x:v>
      </x:c>
      <x:c r="H7378" s="0">
        <x:v>-99999999</x:v>
      </x:c>
    </x:row>
    <x:row r="7379" spans="1:8">
      <x:c r="A7379" s="0" t="s">
        <x:v>7465</x:v>
      </x:c>
      <x:c r="B7379" s="0" t="s">
        <x:v>7466</x:v>
      </x:c>
      <x:c r="C7379" s="0" t="s">
        <x:v>48</x:v>
      </x:c>
      <x:c r="D7379" s="0" t="s">
        <x:v>48</x:v>
      </x:c>
      <x:c r="E7379" s="0" t="s">
        <x:v>7391</x:v>
      </x:c>
      <x:c r="F7379" s="0" t="s">
        <x:v>7392</x:v>
      </x:c>
      <x:c r="G7379" s="0" t="s">
        <x:v>7467</x:v>
      </x:c>
      <x:c r="H7379" s="0">
        <x:v>0</x:v>
      </x:c>
    </x:row>
    <x:row r="7380" spans="1:8">
      <x:c r="A7380" s="0" t="s">
        <x:v>7465</x:v>
      </x:c>
      <x:c r="B7380" s="0" t="s">
        <x:v>7466</x:v>
      </x:c>
      <x:c r="C7380" s="0" t="s">
        <x:v>48</x:v>
      </x:c>
      <x:c r="D7380" s="0" t="s">
        <x:v>48</x:v>
      </x:c>
      <x:c r="E7380" s="0" t="s">
        <x:v>7393</x:v>
      </x:c>
      <x:c r="F7380" s="0" t="s">
        <x:v>7394</x:v>
      </x:c>
      <x:c r="G7380" s="0" t="s">
        <x:v>7467</x:v>
      </x:c>
      <x:c r="H7380" s="0">
        <x:v>-99999999</x:v>
      </x:c>
    </x:row>
    <x:row r="7381" spans="1:8">
      <x:c r="A7381" s="0" t="s">
        <x:v>7465</x:v>
      </x:c>
      <x:c r="B7381" s="0" t="s">
        <x:v>7466</x:v>
      </x:c>
      <x:c r="C7381" s="0" t="s">
        <x:v>48</x:v>
      </x:c>
      <x:c r="D7381" s="0" t="s">
        <x:v>48</x:v>
      </x:c>
      <x:c r="E7381" s="0" t="s">
        <x:v>7395</x:v>
      </x:c>
      <x:c r="F7381" s="0" t="s">
        <x:v>7396</x:v>
      </x:c>
      <x:c r="G7381" s="0" t="s">
        <x:v>7467</x:v>
      </x:c>
      <x:c r="H7381" s="0">
        <x:v>0</x:v>
      </x:c>
    </x:row>
    <x:row r="7382" spans="1:8">
      <x:c r="A7382" s="0" t="s">
        <x:v>7465</x:v>
      </x:c>
      <x:c r="B7382" s="0" t="s">
        <x:v>7466</x:v>
      </x:c>
      <x:c r="C7382" s="0" t="s">
        <x:v>48</x:v>
      </x:c>
      <x:c r="D7382" s="0" t="s">
        <x:v>48</x:v>
      </x:c>
      <x:c r="E7382" s="0" t="s">
        <x:v>7397</x:v>
      </x:c>
      <x:c r="F7382" s="0" t="s">
        <x:v>7398</x:v>
      </x:c>
      <x:c r="G7382" s="0" t="s">
        <x:v>7467</x:v>
      </x:c>
      <x:c r="H7382" s="0">
        <x:v>0</x:v>
      </x:c>
    </x:row>
    <x:row r="7383" spans="1:8">
      <x:c r="A7383" s="0" t="s">
        <x:v>7465</x:v>
      </x:c>
      <x:c r="B7383" s="0" t="s">
        <x:v>7466</x:v>
      </x:c>
      <x:c r="C7383" s="0" t="s">
        <x:v>48</x:v>
      </x:c>
      <x:c r="D7383" s="0" t="s">
        <x:v>48</x:v>
      </x:c>
      <x:c r="E7383" s="0" t="s">
        <x:v>7399</x:v>
      </x:c>
      <x:c r="F7383" s="0" t="s">
        <x:v>7400</x:v>
      </x:c>
      <x:c r="G7383" s="0" t="s">
        <x:v>7467</x:v>
      </x:c>
      <x:c r="H7383" s="0">
        <x:v>0</x:v>
      </x:c>
    </x:row>
    <x:row r="7384" spans="1:8">
      <x:c r="A7384" s="0" t="s">
        <x:v>7465</x:v>
      </x:c>
      <x:c r="B7384" s="0" t="s">
        <x:v>7466</x:v>
      </x:c>
      <x:c r="C7384" s="0" t="s">
        <x:v>48</x:v>
      </x:c>
      <x:c r="D7384" s="0" t="s">
        <x:v>48</x:v>
      </x:c>
      <x:c r="E7384" s="0" t="s">
        <x:v>7401</x:v>
      </x:c>
      <x:c r="F7384" s="0" t="s">
        <x:v>7402</x:v>
      </x:c>
      <x:c r="G7384" s="0" t="s">
        <x:v>7467</x:v>
      </x:c>
      <x:c r="H7384" s="0">
        <x:v>111</x:v>
      </x:c>
    </x:row>
    <x:row r="7385" spans="1:8">
      <x:c r="A7385" s="0" t="s">
        <x:v>7465</x:v>
      </x:c>
      <x:c r="B7385" s="0" t="s">
        <x:v>7466</x:v>
      </x:c>
      <x:c r="C7385" s="0" t="s">
        <x:v>48</x:v>
      </x:c>
      <x:c r="D7385" s="0" t="s">
        <x:v>48</x:v>
      </x:c>
      <x:c r="E7385" s="0" t="s">
        <x:v>7403</x:v>
      </x:c>
      <x:c r="F7385" s="0" t="s">
        <x:v>7404</x:v>
      </x:c>
      <x:c r="G7385" s="0" t="s">
        <x:v>7467</x:v>
      </x:c>
      <x:c r="H7385" s="0">
        <x:v>0</x:v>
      </x:c>
    </x:row>
    <x:row r="7386" spans="1:8">
      <x:c r="A7386" s="0" t="s">
        <x:v>7465</x:v>
      </x:c>
      <x:c r="B7386" s="0" t="s">
        <x:v>7466</x:v>
      </x:c>
      <x:c r="C7386" s="0" t="s">
        <x:v>48</x:v>
      </x:c>
      <x:c r="D7386" s="0" t="s">
        <x:v>48</x:v>
      </x:c>
      <x:c r="E7386" s="0" t="s">
        <x:v>7405</x:v>
      </x:c>
      <x:c r="F7386" s="0" t="s">
        <x:v>7406</x:v>
      </x:c>
      <x:c r="G7386" s="0" t="s">
        <x:v>7467</x:v>
      </x:c>
      <x:c r="H7386" s="0">
        <x:v>0</x:v>
      </x:c>
    </x:row>
    <x:row r="7387" spans="1:8">
      <x:c r="A7387" s="0" t="s">
        <x:v>7465</x:v>
      </x:c>
      <x:c r="B7387" s="0" t="s">
        <x:v>7466</x:v>
      </x:c>
      <x:c r="C7387" s="0" t="s">
        <x:v>48</x:v>
      </x:c>
      <x:c r="D7387" s="0" t="s">
        <x:v>48</x:v>
      </x:c>
      <x:c r="E7387" s="0" t="s">
        <x:v>7407</x:v>
      </x:c>
      <x:c r="F7387" s="0" t="s">
        <x:v>7408</x:v>
      </x:c>
      <x:c r="G7387" s="0" t="s">
        <x:v>7467</x:v>
      </x:c>
      <x:c r="H7387" s="0">
        <x:v>-99999999</x:v>
      </x:c>
    </x:row>
    <x:row r="7388" spans="1:8">
      <x:c r="A7388" s="0" t="s">
        <x:v>7465</x:v>
      </x:c>
      <x:c r="B7388" s="0" t="s">
        <x:v>7466</x:v>
      </x:c>
      <x:c r="C7388" s="0" t="s">
        <x:v>48</x:v>
      </x:c>
      <x:c r="D7388" s="0" t="s">
        <x:v>48</x:v>
      </x:c>
      <x:c r="E7388" s="0" t="s">
        <x:v>7409</x:v>
      </x:c>
      <x:c r="F7388" s="0" t="s">
        <x:v>7410</x:v>
      </x:c>
      <x:c r="G7388" s="0" t="s">
        <x:v>7467</x:v>
      </x:c>
      <x:c r="H7388" s="0">
        <x:v>-99999999</x:v>
      </x:c>
    </x:row>
    <x:row r="7389" spans="1:8">
      <x:c r="A7389" s="0" t="s">
        <x:v>7465</x:v>
      </x:c>
      <x:c r="B7389" s="0" t="s">
        <x:v>7466</x:v>
      </x:c>
      <x:c r="C7389" s="0" t="s">
        <x:v>48</x:v>
      </x:c>
      <x:c r="D7389" s="0" t="s">
        <x:v>48</x:v>
      </x:c>
      <x:c r="E7389" s="0" t="s">
        <x:v>7411</x:v>
      </x:c>
      <x:c r="F7389" s="0" t="s">
        <x:v>7412</x:v>
      </x:c>
      <x:c r="G7389" s="0" t="s">
        <x:v>7467</x:v>
      </x:c>
      <x:c r="H7389" s="0">
        <x:v>-99999999</x:v>
      </x:c>
    </x:row>
    <x:row r="7390" spans="1:8">
      <x:c r="A7390" s="0" t="s">
        <x:v>7465</x:v>
      </x:c>
      <x:c r="B7390" s="0" t="s">
        <x:v>7466</x:v>
      </x:c>
      <x:c r="C7390" s="0" t="s">
        <x:v>48</x:v>
      </x:c>
      <x:c r="D7390" s="0" t="s">
        <x:v>48</x:v>
      </x:c>
      <x:c r="E7390" s="0" t="s">
        <x:v>7413</x:v>
      </x:c>
      <x:c r="F7390" s="0" t="s">
        <x:v>7414</x:v>
      </x:c>
      <x:c r="G7390" s="0" t="s">
        <x:v>7467</x:v>
      </x:c>
      <x:c r="H7390" s="0">
        <x:v>0</x:v>
      </x:c>
    </x:row>
    <x:row r="7391" spans="1:8">
      <x:c r="A7391" s="0" t="s">
        <x:v>7465</x:v>
      </x:c>
      <x:c r="B7391" s="0" t="s">
        <x:v>7466</x:v>
      </x:c>
      <x:c r="C7391" s="0" t="s">
        <x:v>48</x:v>
      </x:c>
      <x:c r="D7391" s="0" t="s">
        <x:v>48</x:v>
      </x:c>
      <x:c r="E7391" s="0" t="s">
        <x:v>7415</x:v>
      </x:c>
      <x:c r="F7391" s="0" t="s">
        <x:v>7416</x:v>
      </x:c>
      <x:c r="G7391" s="0" t="s">
        <x:v>7467</x:v>
      </x:c>
      <x:c r="H7391" s="0">
        <x:v>-99999999</x:v>
      </x:c>
    </x:row>
    <x:row r="7392" spans="1:8">
      <x:c r="A7392" s="0" t="s">
        <x:v>7465</x:v>
      </x:c>
      <x:c r="B7392" s="0" t="s">
        <x:v>7466</x:v>
      </x:c>
      <x:c r="C7392" s="0" t="s">
        <x:v>48</x:v>
      </x:c>
      <x:c r="D7392" s="0" t="s">
        <x:v>48</x:v>
      </x:c>
      <x:c r="E7392" s="0" t="s">
        <x:v>7417</x:v>
      </x:c>
      <x:c r="F7392" s="0" t="s">
        <x:v>7418</x:v>
      </x:c>
      <x:c r="G7392" s="0" t="s">
        <x:v>7467</x:v>
      </x:c>
      <x:c r="H7392" s="0">
        <x:v>0</x:v>
      </x:c>
    </x:row>
    <x:row r="7393" spans="1:8">
      <x:c r="A7393" s="0" t="s">
        <x:v>7465</x:v>
      </x:c>
      <x:c r="B7393" s="0" t="s">
        <x:v>7466</x:v>
      </x:c>
      <x:c r="C7393" s="0" t="s">
        <x:v>48</x:v>
      </x:c>
      <x:c r="D7393" s="0" t="s">
        <x:v>48</x:v>
      </x:c>
      <x:c r="E7393" s="0" t="s">
        <x:v>7419</x:v>
      </x:c>
      <x:c r="F7393" s="0" t="s">
        <x:v>7420</x:v>
      </x:c>
      <x:c r="G7393" s="0" t="s">
        <x:v>7467</x:v>
      </x:c>
      <x:c r="H7393" s="0">
        <x:v>0</x:v>
      </x:c>
    </x:row>
    <x:row r="7394" spans="1:8">
      <x:c r="A7394" s="0" t="s">
        <x:v>7465</x:v>
      </x:c>
      <x:c r="B7394" s="0" t="s">
        <x:v>7466</x:v>
      </x:c>
      <x:c r="C7394" s="0" t="s">
        <x:v>48</x:v>
      </x:c>
      <x:c r="D7394" s="0" t="s">
        <x:v>48</x:v>
      </x:c>
      <x:c r="E7394" s="0" t="s">
        <x:v>7421</x:v>
      </x:c>
      <x:c r="F7394" s="0" t="s">
        <x:v>7422</x:v>
      </x:c>
      <x:c r="G7394" s="0" t="s">
        <x:v>7467</x:v>
      </x:c>
      <x:c r="H7394" s="0">
        <x:v>0</x:v>
      </x:c>
    </x:row>
    <x:row r="7395" spans="1:8">
      <x:c r="A7395" s="0" t="s">
        <x:v>7465</x:v>
      </x:c>
      <x:c r="B7395" s="0" t="s">
        <x:v>7466</x:v>
      </x:c>
      <x:c r="C7395" s="0" t="s">
        <x:v>48</x:v>
      </x:c>
      <x:c r="D7395" s="0" t="s">
        <x:v>48</x:v>
      </x:c>
      <x:c r="E7395" s="0" t="s">
        <x:v>7423</x:v>
      </x:c>
      <x:c r="F7395" s="0" t="s">
        <x:v>7424</x:v>
      </x:c>
      <x:c r="G7395" s="0" t="s">
        <x:v>7467</x:v>
      </x:c>
      <x:c r="H7395" s="0">
        <x:v>0</x:v>
      </x:c>
    </x:row>
    <x:row r="7396" spans="1:8">
      <x:c r="A7396" s="0" t="s">
        <x:v>7465</x:v>
      </x:c>
      <x:c r="B7396" s="0" t="s">
        <x:v>7466</x:v>
      </x:c>
      <x:c r="C7396" s="0" t="s">
        <x:v>48</x:v>
      </x:c>
      <x:c r="D7396" s="0" t="s">
        <x:v>48</x:v>
      </x:c>
      <x:c r="E7396" s="0" t="s">
        <x:v>7425</x:v>
      </x:c>
      <x:c r="F7396" s="0" t="s">
        <x:v>7426</x:v>
      </x:c>
      <x:c r="G7396" s="0" t="s">
        <x:v>7467</x:v>
      </x:c>
      <x:c r="H7396" s="0">
        <x:v>0</x:v>
      </x:c>
    </x:row>
    <x:row r="7397" spans="1:8">
      <x:c r="A7397" s="0" t="s">
        <x:v>7465</x:v>
      </x:c>
      <x:c r="B7397" s="0" t="s">
        <x:v>7466</x:v>
      </x:c>
      <x:c r="C7397" s="0" t="s">
        <x:v>48</x:v>
      </x:c>
      <x:c r="D7397" s="0" t="s">
        <x:v>48</x:v>
      </x:c>
      <x:c r="E7397" s="0" t="s">
        <x:v>7427</x:v>
      </x:c>
      <x:c r="F7397" s="0" t="s">
        <x:v>7428</x:v>
      </x:c>
      <x:c r="G7397" s="0" t="s">
        <x:v>7467</x:v>
      </x:c>
      <x:c r="H7397" s="0">
        <x:v>-99999999</x:v>
      </x:c>
    </x:row>
    <x:row r="7398" spans="1:8">
      <x:c r="A7398" s="0" t="s">
        <x:v>7465</x:v>
      </x:c>
      <x:c r="B7398" s="0" t="s">
        <x:v>7466</x:v>
      </x:c>
      <x:c r="C7398" s="0" t="s">
        <x:v>48</x:v>
      </x:c>
      <x:c r="D7398" s="0" t="s">
        <x:v>48</x:v>
      </x:c>
      <x:c r="E7398" s="0" t="s">
        <x:v>7429</x:v>
      </x:c>
      <x:c r="F7398" s="0" t="s">
        <x:v>7430</x:v>
      </x:c>
      <x:c r="G7398" s="0" t="s">
        <x:v>7467</x:v>
      </x:c>
      <x:c r="H7398" s="0">
        <x:v>-99999999</x:v>
      </x:c>
    </x:row>
    <x:row r="7399" spans="1:8">
      <x:c r="A7399" s="0" t="s">
        <x:v>7465</x:v>
      </x:c>
      <x:c r="B7399" s="0" t="s">
        <x:v>7466</x:v>
      </x:c>
      <x:c r="C7399" s="0" t="s">
        <x:v>48</x:v>
      </x:c>
      <x:c r="D7399" s="0" t="s">
        <x:v>48</x:v>
      </x:c>
      <x:c r="E7399" s="0" t="s">
        <x:v>7431</x:v>
      </x:c>
      <x:c r="F7399" s="0" t="s">
        <x:v>7432</x:v>
      </x:c>
      <x:c r="G7399" s="0" t="s">
        <x:v>7467</x:v>
      </x:c>
      <x:c r="H7399" s="0">
        <x:v>0</x:v>
      </x:c>
    </x:row>
    <x:row r="7400" spans="1:8">
      <x:c r="A7400" s="0" t="s">
        <x:v>7465</x:v>
      </x:c>
      <x:c r="B7400" s="0" t="s">
        <x:v>7466</x:v>
      </x:c>
      <x:c r="C7400" s="0" t="s">
        <x:v>48</x:v>
      </x:c>
      <x:c r="D7400" s="0" t="s">
        <x:v>48</x:v>
      </x:c>
      <x:c r="E7400" s="0" t="s">
        <x:v>7433</x:v>
      </x:c>
      <x:c r="F7400" s="0" t="s">
        <x:v>7434</x:v>
      </x:c>
      <x:c r="G7400" s="0" t="s">
        <x:v>7467</x:v>
      </x:c>
      <x:c r="H7400" s="0">
        <x:v>-99999999</x:v>
      </x:c>
    </x:row>
    <x:row r="7401" spans="1:8">
      <x:c r="A7401" s="0" t="s">
        <x:v>7465</x:v>
      </x:c>
      <x:c r="B7401" s="0" t="s">
        <x:v>7466</x:v>
      </x:c>
      <x:c r="C7401" s="0" t="s">
        <x:v>48</x:v>
      </x:c>
      <x:c r="D7401" s="0" t="s">
        <x:v>48</x:v>
      </x:c>
      <x:c r="E7401" s="0" t="s">
        <x:v>7435</x:v>
      </x:c>
      <x:c r="F7401" s="0" t="s">
        <x:v>7436</x:v>
      </x:c>
      <x:c r="G7401" s="0" t="s">
        <x:v>7467</x:v>
      </x:c>
      <x:c r="H7401" s="0">
        <x:v>0</x:v>
      </x:c>
    </x:row>
    <x:row r="7402" spans="1:8">
      <x:c r="A7402" s="0" t="s">
        <x:v>7465</x:v>
      </x:c>
      <x:c r="B7402" s="0" t="s">
        <x:v>7466</x:v>
      </x:c>
      <x:c r="C7402" s="0" t="s">
        <x:v>48</x:v>
      </x:c>
      <x:c r="D7402" s="0" t="s">
        <x:v>48</x:v>
      </x:c>
      <x:c r="E7402" s="0" t="s">
        <x:v>7437</x:v>
      </x:c>
      <x:c r="F7402" s="0" t="s">
        <x:v>7438</x:v>
      </x:c>
      <x:c r="G7402" s="0" t="s">
        <x:v>7467</x:v>
      </x:c>
      <x:c r="H7402" s="0">
        <x:v>0</x:v>
      </x:c>
    </x:row>
    <x:row r="7403" spans="1:8">
      <x:c r="A7403" s="0" t="s">
        <x:v>7465</x:v>
      </x:c>
      <x:c r="B7403" s="0" t="s">
        <x:v>7466</x:v>
      </x:c>
      <x:c r="C7403" s="0" t="s">
        <x:v>48</x:v>
      </x:c>
      <x:c r="D7403" s="0" t="s">
        <x:v>48</x:v>
      </x:c>
      <x:c r="E7403" s="0" t="s">
        <x:v>7439</x:v>
      </x:c>
      <x:c r="F7403" s="0" t="s">
        <x:v>7440</x:v>
      </x:c>
      <x:c r="G7403" s="0" t="s">
        <x:v>7467</x:v>
      </x:c>
      <x:c r="H7403" s="0">
        <x:v>-99999999</x:v>
      </x:c>
    </x:row>
    <x:row r="7404" spans="1:8">
      <x:c r="A7404" s="0" t="s">
        <x:v>7465</x:v>
      </x:c>
      <x:c r="B7404" s="0" t="s">
        <x:v>7466</x:v>
      </x:c>
      <x:c r="C7404" s="0" t="s">
        <x:v>48</x:v>
      </x:c>
      <x:c r="D7404" s="0" t="s">
        <x:v>48</x:v>
      </x:c>
      <x:c r="E7404" s="0" t="s">
        <x:v>7441</x:v>
      </x:c>
      <x:c r="F7404" s="0" t="s">
        <x:v>7442</x:v>
      </x:c>
      <x:c r="G7404" s="0" t="s">
        <x:v>7467</x:v>
      </x:c>
      <x:c r="H7404" s="0">
        <x:v>0</x:v>
      </x:c>
    </x:row>
    <x:row r="7405" spans="1:8">
      <x:c r="A7405" s="0" t="s">
        <x:v>7465</x:v>
      </x:c>
      <x:c r="B7405" s="0" t="s">
        <x:v>7466</x:v>
      </x:c>
      <x:c r="C7405" s="0" t="s">
        <x:v>48</x:v>
      </x:c>
      <x:c r="D7405" s="0" t="s">
        <x:v>48</x:v>
      </x:c>
      <x:c r="E7405" s="0" t="s">
        <x:v>7443</x:v>
      </x:c>
      <x:c r="F7405" s="0" t="s">
        <x:v>7444</x:v>
      </x:c>
      <x:c r="G7405" s="0" t="s">
        <x:v>7467</x:v>
      </x:c>
      <x:c r="H7405" s="0">
        <x:v>0</x:v>
      </x:c>
    </x:row>
    <x:row r="7406" spans="1:8">
      <x:c r="A7406" s="0" t="s">
        <x:v>7465</x:v>
      </x:c>
      <x:c r="B7406" s="0" t="s">
        <x:v>7466</x:v>
      </x:c>
      <x:c r="C7406" s="0" t="s">
        <x:v>48</x:v>
      </x:c>
      <x:c r="D7406" s="0" t="s">
        <x:v>48</x:v>
      </x:c>
      <x:c r="E7406" s="0" t="s">
        <x:v>7445</x:v>
      </x:c>
      <x:c r="F7406" s="0" t="s">
        <x:v>7446</x:v>
      </x:c>
      <x:c r="G7406" s="0" t="s">
        <x:v>7467</x:v>
      </x:c>
      <x:c r="H7406" s="0">
        <x:v>0</x:v>
      </x:c>
    </x:row>
    <x:row r="7407" spans="1:8">
      <x:c r="A7407" s="0" t="s">
        <x:v>7465</x:v>
      </x:c>
      <x:c r="B7407" s="0" t="s">
        <x:v>7466</x:v>
      </x:c>
      <x:c r="C7407" s="0" t="s">
        <x:v>48</x:v>
      </x:c>
      <x:c r="D7407" s="0" t="s">
        <x:v>48</x:v>
      </x:c>
      <x:c r="E7407" s="0" t="s">
        <x:v>7447</x:v>
      </x:c>
      <x:c r="F7407" s="0" t="s">
        <x:v>7448</x:v>
      </x:c>
      <x:c r="G7407" s="0" t="s">
        <x:v>7467</x:v>
      </x:c>
      <x:c r="H7407" s="0">
        <x:v>0</x:v>
      </x:c>
    </x:row>
    <x:row r="7408" spans="1:8">
      <x:c r="A7408" s="0" t="s">
        <x:v>7465</x:v>
      </x:c>
      <x:c r="B7408" s="0" t="s">
        <x:v>7466</x:v>
      </x:c>
      <x:c r="C7408" s="0" t="s">
        <x:v>48</x:v>
      </x:c>
      <x:c r="D7408" s="0" t="s">
        <x:v>48</x:v>
      </x:c>
      <x:c r="E7408" s="0" t="s">
        <x:v>7449</x:v>
      </x:c>
      <x:c r="F7408" s="0" t="s">
        <x:v>7450</x:v>
      </x:c>
      <x:c r="G7408" s="0" t="s">
        <x:v>7467</x:v>
      </x:c>
      <x:c r="H7408" s="0">
        <x:v>-99999999</x:v>
      </x:c>
    </x:row>
    <x:row r="7409" spans="1:8">
      <x:c r="A7409" s="0" t="s">
        <x:v>7465</x:v>
      </x:c>
      <x:c r="B7409" s="0" t="s">
        <x:v>7466</x:v>
      </x:c>
      <x:c r="C7409" s="0" t="s">
        <x:v>48</x:v>
      </x:c>
      <x:c r="D7409" s="0" t="s">
        <x:v>48</x:v>
      </x:c>
      <x:c r="E7409" s="0" t="s">
        <x:v>7451</x:v>
      </x:c>
      <x:c r="F7409" s="0" t="s">
        <x:v>7452</x:v>
      </x:c>
      <x:c r="G7409" s="0" t="s">
        <x:v>7467</x:v>
      </x:c>
      <x:c r="H7409" s="0">
        <x:v>0</x:v>
      </x:c>
    </x:row>
    <x:row r="7410" spans="1:8">
      <x:c r="A7410" s="0" t="s">
        <x:v>7465</x:v>
      </x:c>
      <x:c r="B7410" s="0" t="s">
        <x:v>7466</x:v>
      </x:c>
      <x:c r="C7410" s="0" t="s">
        <x:v>48</x:v>
      </x:c>
      <x:c r="D7410" s="0" t="s">
        <x:v>48</x:v>
      </x:c>
      <x:c r="E7410" s="0" t="s">
        <x:v>7453</x:v>
      </x:c>
      <x:c r="F7410" s="0" t="s">
        <x:v>7454</x:v>
      </x:c>
      <x:c r="G7410" s="0" t="s">
        <x:v>7467</x:v>
      </x:c>
      <x:c r="H7410" s="0">
        <x:v>-99999999</x:v>
      </x:c>
    </x:row>
    <x:row r="7411" spans="1:8">
      <x:c r="A7411" s="0" t="s">
        <x:v>7465</x:v>
      </x:c>
      <x:c r="B7411" s="0" t="s">
        <x:v>7466</x:v>
      </x:c>
      <x:c r="C7411" s="0" t="s">
        <x:v>48</x:v>
      </x:c>
      <x:c r="D7411" s="0" t="s">
        <x:v>48</x:v>
      </x:c>
      <x:c r="E7411" s="0" t="s">
        <x:v>7455</x:v>
      </x:c>
      <x:c r="F7411" s="0" t="s">
        <x:v>7456</x:v>
      </x:c>
      <x:c r="G7411" s="0" t="s">
        <x:v>7467</x:v>
      </x:c>
      <x:c r="H7411" s="0">
        <x:v>-99999999</x:v>
      </x:c>
    </x:row>
    <x:row r="7412" spans="1:8">
      <x:c r="A7412" s="0" t="s">
        <x:v>7465</x:v>
      </x:c>
      <x:c r="B7412" s="0" t="s">
        <x:v>7466</x:v>
      </x:c>
      <x:c r="C7412" s="0" t="s">
        <x:v>48</x:v>
      </x:c>
      <x:c r="D7412" s="0" t="s">
        <x:v>48</x:v>
      </x:c>
      <x:c r="E7412" s="0" t="s">
        <x:v>7457</x:v>
      </x:c>
      <x:c r="F7412" s="0" t="s">
        <x:v>7458</x:v>
      </x:c>
      <x:c r="G7412" s="0" t="s">
        <x:v>7467</x:v>
      </x:c>
      <x:c r="H7412" s="0">
        <x:v>-99999999</x:v>
      </x:c>
    </x:row>
    <x:row r="7413" spans="1:8">
      <x:c r="A7413" s="0" t="s">
        <x:v>7465</x:v>
      </x:c>
      <x:c r="B7413" s="0" t="s">
        <x:v>7466</x:v>
      </x:c>
      <x:c r="C7413" s="0" t="s">
        <x:v>48</x:v>
      </x:c>
      <x:c r="D7413" s="0" t="s">
        <x:v>48</x:v>
      </x:c>
      <x:c r="E7413" s="0" t="s">
        <x:v>7459</x:v>
      </x:c>
      <x:c r="F7413" s="0" t="s">
        <x:v>7460</x:v>
      </x:c>
      <x:c r="G7413" s="0" t="s">
        <x:v>7467</x:v>
      </x:c>
      <x:c r="H7413" s="0">
        <x:v>-99999999</x:v>
      </x:c>
    </x:row>
    <x:row r="7414" spans="1:8">
      <x:c r="A7414" s="0" t="s">
        <x:v>7465</x:v>
      </x:c>
      <x:c r="B7414" s="0" t="s">
        <x:v>7466</x:v>
      </x:c>
      <x:c r="C7414" s="0" t="s">
        <x:v>48</x:v>
      </x:c>
      <x:c r="D7414" s="0" t="s">
        <x:v>48</x:v>
      </x:c>
      <x:c r="E7414" s="0" t="s">
        <x:v>7461</x:v>
      </x:c>
      <x:c r="F7414" s="0" t="s">
        <x:v>7462</x:v>
      </x:c>
      <x:c r="G7414" s="0" t="s">
        <x:v>7467</x:v>
      </x:c>
      <x:c r="H7414" s="0">
        <x:v>-99999999</x:v>
      </x:c>
    </x:row>
    <x:row r="7415" spans="1:8">
      <x:c r="A7415" s="0" t="s">
        <x:v>7465</x:v>
      </x:c>
      <x:c r="B7415" s="0" t="s">
        <x:v>7466</x:v>
      </x:c>
      <x:c r="C7415" s="0" t="s">
        <x:v>48</x:v>
      </x:c>
      <x:c r="D7415" s="0" t="s">
        <x:v>48</x:v>
      </x:c>
      <x:c r="E7415" s="0" t="s">
        <x:v>7463</x:v>
      </x:c>
      <x:c r="F7415" s="0" t="s">
        <x:v>7464</x:v>
      </x:c>
      <x:c r="G7415" s="0" t="s">
        <x:v>7467</x:v>
      </x:c>
      <x:c r="H7415"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CA16C01"/>
        <x:s v="PCA16C02"/>
      </x:sharedItems>
    </x:cacheField>
    <x:cacheField name="Statistic Label">
      <x:sharedItems count="2">
        <x:s v="Prodcom Sales 2017 (Euro Thousand)"/>
        <x:s v="Prodcom Sales 2017 (Volume)"/>
      </x:sharedItems>
    </x:cacheField>
    <x:cacheField name="TLIST(A1)">
      <x:sharedItems count="1">
        <x:s v="2017"/>
      </x:sharedItems>
    </x:cacheField>
    <x:cacheField name="Year">
      <x:sharedItems count="1">
        <x:s v="2017"/>
      </x:sharedItems>
    </x:cacheField>
    <x:cacheField name="C03457V04175">
      <x:sharedItems count="3707">
        <x:s v="07.10.10.00"/>
        <x:s v="07.29.11.00"/>
        <x:s v="07.29.12.00"/>
        <x:s v="07.29.13.00"/>
        <x:s v="07.29.14.00"/>
        <x:s v="07.29.15.00"/>
        <x:s v="07.29.19.00"/>
        <x:s v="08.11.11.33"/>
        <x:s v="08.11.11.36"/>
        <x:s v="08.11.11.50"/>
        <x:s v="08.11.12.33"/>
        <x:s v="08.11.12.36"/>
        <x:s v="08.11.12.50"/>
        <x:s v="08.11.12.90"/>
        <x:s v="08.11.20.30"/>
        <x:s v="08.11.20.50"/>
        <x:s v="08.11.30.10"/>
        <x:s v="08.11.30.30"/>
        <x:s v="08.11.40.00"/>
        <x:s v="08.12.11.50"/>
        <x:s v="08.12.11.90"/>
        <x:s v="08.12.12.10"/>
        <x:s v="08.12.12.30"/>
        <x:s v="08.12.12.50"/>
        <x:s v="08.12.12.90"/>
        <x:s v="08.12.13.00"/>
        <x:s v="08.12.21.40"/>
        <x:s v="08.12.21.60"/>
        <x:s v="08.12.22.10"/>
        <x:s v="08.12.22.30"/>
        <x:s v="08.12.22.50"/>
        <x:s v="08.91.11.00"/>
        <x:s v="08.91.12.00"/>
        <x:s v="08.91.19.00"/>
        <x:s v="08.93.10.00"/>
        <x:s v="08.99.10.00"/>
        <x:s v="08.99.21.00"/>
        <x:s v="08.99.22.00"/>
        <x:s v="08.99.29.00"/>
        <x:s v="10.11.11.40"/>
        <x:s v="10.11.11.90"/>
        <x:s v="10.11.12.30"/>
        <x:s v="10.11.12.50"/>
        <x:s v="10.11.12.90"/>
        <x:s v="10.11.13.00"/>
        <x:s v="10.11.14.00"/>
        <x:s v="10.11.15.00"/>
        <x:s v="10.11.20.00"/>
        <x:s v="10.11.31.00"/>
        <x:s v="10.11.32.30"/>
        <x:s v="10.11.32.50"/>
        <x:s v="10.11.32.90"/>
        <x:s v="10.11.33.00"/>
        <x:s v="10.11.34.00"/>
        <x:s v="10.11.35.00"/>
        <x:s v="10.11.39.10"/>
        <x:s v="10.11.39.30"/>
        <x:s v="10.11.41.00"/>
        <x:s v="10.11.42.00"/>
        <x:s v="10.11.43.00"/>
        <x:s v="10.11.44.00"/>
        <x:s v="10.11.45.00"/>
        <x:s v="10.11.50.40"/>
        <x:s v="10.11.50.60"/>
        <x:s v="10.11.50.70"/>
        <x:s v="10.11.60.30"/>
        <x:s v="10.11.60.90"/>
        <x:s v="10.12.10.10"/>
        <x:s v="10.12.10.20"/>
        <x:s v="10.12.10.30"/>
        <x:s v="10.12.10.50"/>
        <x:s v="10.12.10.60"/>
        <x:s v="10.12.10.70"/>
        <x:s v="10.12.20.13"/>
        <x:s v="10.12.20.15"/>
        <x:s v="10.12.20.17"/>
        <x:s v="10.12.20.53"/>
        <x:s v="10.12.20.55"/>
        <x:s v="10.12.20.57"/>
        <x:s v="10.12.30.00"/>
        <x:s v="10.12.40.00"/>
        <x:s v="10.12.50.00"/>
        <x:s v="10.13.11.20"/>
        <x:s v="10.13.11.50"/>
        <x:s v="10.13.11.80"/>
        <x:s v="10.13.12.00"/>
        <x:s v="10.13.13.00"/>
        <x:s v="10.13.14.30"/>
        <x:s v="10.13.14.60"/>
        <x:s v="10.13.15.05"/>
        <x:s v="10.13.15.15"/>
        <x:s v="10.13.15.25"/>
        <x:s v="10.13.15.35"/>
        <x:s v="10.13.15.45"/>
        <x:s v="10.13.15.55"/>
        <x:s v="10.13.15.65"/>
        <x:s v="10.13.15.75"/>
        <x:s v="10.13.15.85"/>
        <x:s v="10.13.15.95"/>
        <x:s v="10.13.16.00"/>
        <x:s v="10.13.91.00"/>
        <x:s v="10.20.11.00"/>
        <x:s v="10.20.12.00"/>
        <x:s v="10.20.13.30"/>
        <x:s v="10.20.13.60"/>
        <x:s v="10.20.14.00"/>
        <x:s v="10.20.15.00"/>
        <x:s v="10.20.16.00"/>
        <x:s v="10.20.21.00"/>
        <x:s v="10.20.22.50"/>
        <x:s v="10.20.23.50"/>
        <x:s v="10.20.24.25"/>
        <x:s v="10.20.24.55"/>
        <x:s v="10.20.24.85"/>
        <x:s v="10.20.25.10"/>
        <x:s v="10.20.25.20"/>
        <x:s v="10.20.25.30"/>
        <x:s v="10.20.25.40"/>
        <x:s v="10.20.25.50"/>
        <x:s v="10.20.25.60"/>
        <x:s v="10.20.25.70"/>
        <x:s v="10.20.25.80"/>
        <x:s v="10.20.25.90"/>
        <x:s v="10.20.26.30"/>
        <x:s v="10.20.26.60"/>
        <x:s v="10.20.31.00"/>
        <x:s v="10.20.32.50"/>
        <x:s v="10.20.33.50"/>
        <x:s v="10.20.34.00"/>
        <x:s v="10.20.41.00"/>
        <x:s v="10.20.42.00"/>
        <x:s v="10.31.11.10"/>
        <x:s v="10.31.11.30"/>
        <x:s v="10.31.12.00"/>
        <x:s v="10.31.13.00"/>
        <x:s v="10.31.14.30"/>
        <x:s v="10.31.14.60"/>
        <x:s v="10.32.11.00"/>
        <x:s v="10.32.12.10"/>
        <x:s v="10.32.12.20"/>
        <x:s v="10.32.12.30"/>
        <x:s v="10.32.13.00"/>
        <x:s v="10.32.14.00"/>
        <x:s v="10.32.15.00"/>
        <x:s v="10.32.16.00"/>
        <x:s v="10.32.17.00"/>
        <x:s v="10.32.19.10"/>
        <x:s v="10.32.19.20"/>
        <x:s v="10.32.19.30"/>
        <x:s v="10.39.11.00"/>
        <x:s v="10.39.12.00"/>
        <x:s v="10.39.13.30"/>
        <x:s v="10.39.13.50"/>
        <x:s v="10.39.13.90"/>
        <x:s v="10.39.15.00"/>
        <x:s v="10.39.16.00"/>
        <x:s v="10.39.17.10"/>
        <x:s v="10.39.17.21"/>
        <x:s v="10.39.17.25"/>
        <x:s v="10.39.17.30"/>
        <x:s v="10.39.17.40"/>
        <x:s v="10.39.17.50"/>
        <x:s v="10.39.17.60"/>
        <x:s v="10.39.17.70"/>
        <x:s v="10.39.17.80"/>
        <x:s v="10.39.17.90"/>
        <x:s v="10.39.18.00"/>
        <x:s v="10.39.21.00"/>
        <x:s v="10.39.22.30"/>
        <x:s v="10.39.22.90"/>
        <x:s v="10.39.23.30"/>
        <x:s v="10.39.23.90"/>
        <x:s v="10.39.24.10"/>
        <x:s v="10.39.24.30"/>
        <x:s v="10.39.25.00"/>
        <x:s v="10.39.29.10"/>
        <x:s v="10.39.29.20"/>
        <x:s v="10.39.29.50"/>
        <x:s v="10.39.30.00"/>
        <x:s v="10.39.91.00"/>
        <x:s v="10.41.11.00"/>
        <x:s v="10.41.12.00"/>
        <x:s v="10.41.19.00"/>
        <x:s v="10.41.21.10"/>
        <x:s v="10.41.22.10"/>
        <x:s v="10.41.22.20"/>
        <x:s v="10.41.23.00"/>
        <x:s v="10.41.24.10"/>
        <x:s v="10.41.25.10"/>
        <x:s v="10.41.29.10"/>
        <x:s v="10.41.30.00"/>
        <x:s v="10.41.41.30"/>
        <x:s v="10.41.41.50"/>
        <x:s v="10.41.41.70"/>
        <x:s v="10.41.41.90"/>
        <x:s v="10.41.42.00"/>
        <x:s v="10.41.51.00"/>
        <x:s v="10.41.52.00"/>
        <x:s v="10.41.53.10"/>
        <x:s v="10.41.53.30"/>
        <x:s v="10.41.54.00"/>
        <x:s v="10.41.55.00"/>
        <x:s v="10.41.56.00"/>
        <x:s v="10.41.57.00"/>
        <x:s v="10.41.58.00"/>
        <x:s v="10.41.59.00"/>
        <x:s v="10.41.60.30"/>
        <x:s v="10.41.60.50"/>
        <x:s v="10.41.71.00"/>
        <x:s v="10.41.72.00"/>
        <x:s v="10.42.10.30"/>
        <x:s v="10.42.10.50"/>
        <x:s v="10.51.11.33"/>
        <x:s v="10.51.11.37"/>
        <x:s v="10.51.11.42"/>
        <x:s v="10.51.11.48"/>
        <x:s v="10.51.12.10"/>
        <x:s v="10.51.12.20"/>
        <x:s v="10.51.12.30"/>
        <x:s v="10.51.12.40"/>
        <x:s v="10.51.21.30"/>
        <x:s v="10.51.21.60"/>
        <x:s v="10.51.22.30"/>
        <x:s v="10.51.22.60"/>
        <x:s v="10.51.30.30"/>
        <x:s v="10.51.30.50"/>
        <x:s v="10.51.30.70"/>
        <x:s v="10.51.40.30"/>
        <x:s v="10.51.40.50"/>
        <x:s v="10.51.40.70"/>
        <x:s v="10.51.51.04"/>
        <x:s v="10.51.51.08"/>
        <x:s v="10.51.52.41"/>
        <x:s v="10.51.52.45"/>
        <x:s v="10.51.52.63"/>
        <x:s v="10.51.52.65"/>
        <x:s v="10.51.53.00"/>
        <x:s v="10.51.54.00"/>
        <x:s v="10.51.55.30"/>
        <x:s v="10.51.55.60"/>
        <x:s v="10.51.56.00"/>
        <x:s v="10.52.10.00"/>
        <x:s v="10.61.11.00"/>
        <x:s v="10.61.12.30"/>
        <x:s v="10.61.12.50"/>
        <x:s v="10.61.21.00"/>
        <x:s v="10.61.22.00"/>
        <x:s v="10.61.23.00"/>
        <x:s v="10.61.24.00"/>
        <x:s v="10.61.31.33"/>
        <x:s v="10.61.31.35"/>
        <x:s v="10.61.32.30"/>
        <x:s v="10.61.32.40"/>
        <x:s v="10.61.32.50"/>
        <x:s v="10.61.33.33"/>
        <x:s v="10.61.33.35"/>
        <x:s v="10.61.33.51"/>
        <x:s v="10.61.33.53"/>
        <x:s v="10.61.33.55"/>
        <x:s v="10.61.40.10"/>
        <x:s v="10.61.40.30"/>
        <x:s v="10.61.40.50"/>
        <x:s v="10.61.40.90"/>
        <x:s v="10.62.11.11"/>
        <x:s v="10.62.11.13"/>
        <x:s v="10.62.11.15"/>
        <x:s v="10.62.11.19"/>
        <x:s v="10.62.11.30"/>
        <x:s v="10.62.11.50"/>
        <x:s v="10.62.11.70"/>
        <x:s v="10.62.12.00"/>
        <x:s v="10.62.13.10"/>
        <x:s v="10.62.13.20"/>
        <x:s v="10.62.13.30"/>
        <x:s v="10.62.13.90"/>
        <x:s v="10.62.14.30"/>
        <x:s v="10.62.14.60"/>
        <x:s v="10.62.20.00"/>
        <x:s v="10.71.11.00"/>
        <x:s v="10.71.12.00"/>
        <x:s v="10.72.11.30"/>
        <x:s v="10.72.11.50"/>
        <x:s v="10.72.12.30"/>
        <x:s v="10.72.12.53"/>
        <x:s v="10.72.12.55"/>
        <x:s v="10.72.12.57"/>
        <x:s v="10.72.12.59"/>
        <x:s v="10.72.19.10"/>
        <x:s v="10.72.19.20"/>
        <x:s v="10.72.19.40"/>
        <x:s v="10.72.19.50"/>
        <x:s v="10.72.19.90"/>
        <x:s v="10.73.11.30"/>
        <x:s v="10.73.11.50"/>
        <x:s v="10.73.12.00"/>
        <x:s v="10.81.11.00"/>
        <x:s v="10.81.12.30"/>
        <x:s v="10.81.12.90"/>
        <x:s v="10.81.13.00"/>
        <x:s v="10.81.14.30"/>
        <x:s v="10.81.14.50"/>
        <x:s v="10.81.20.00"/>
        <x:s v="10.82.11.00"/>
        <x:s v="10.82.12.00"/>
        <x:s v="10.82.13.00"/>
        <x:s v="10.82.14.00"/>
        <x:s v="10.82.21.30"/>
        <x:s v="10.82.21.50"/>
        <x:s v="10.82.21.70"/>
        <x:s v="10.82.21.90"/>
        <x:s v="10.82.22.33"/>
        <x:s v="10.82.22.35"/>
        <x:s v="10.82.22.39"/>
        <x:s v="10.82.22.43"/>
        <x:s v="10.82.22.45"/>
        <x:s v="10.82.22.53"/>
        <x:s v="10.82.22.55"/>
        <x:s v="10.82.22.60"/>
        <x:s v="10.82.22.70"/>
        <x:s v="10.82.22.80"/>
        <x:s v="10.82.22.90"/>
        <x:s v="10.82.23.10"/>
        <x:s v="10.82.23.20"/>
        <x:s v="10.82.23.30"/>
        <x:s v="10.82.23.53"/>
        <x:s v="10.82.23.55"/>
        <x:s v="10.82.23.63"/>
        <x:s v="10.82.23.65"/>
        <x:s v="10.82.23.73"/>
        <x:s v="10.82.23.75"/>
        <x:s v="10.82.23.83"/>
        <x:s v="10.82.23.90"/>
        <x:s v="10.82.24.00"/>
        <x:s v="10.83.11.30"/>
        <x:s v="10.83.11.50"/>
        <x:s v="10.83.11.70"/>
        <x:s v="10.83.12.10"/>
        <x:s v="10.83.12.40"/>
        <x:s v="10.83.12.70"/>
        <x:s v="10.83.13.00"/>
        <x:s v="10.83.14.00"/>
        <x:s v="10.83.15.00"/>
        <x:s v="10.84.11.30"/>
        <x:s v="10.84.11.90"/>
        <x:s v="10.84.12.10"/>
        <x:s v="10.84.12.30"/>
        <x:s v="10.84.12.53"/>
        <x:s v="10.84.12.55"/>
        <x:s v="10.84.12.70"/>
        <x:s v="10.84.30.00"/>
        <x:s v="10.85.11.00"/>
        <x:s v="10.85.12.00"/>
        <x:s v="10.85.13.00"/>
        <x:s v="10.85.14.10"/>
        <x:s v="10.85.14.30"/>
        <x:s v="10.85.19.10"/>
        <x:s v="10.86.10.10"/>
        <x:s v="10.86.10.30"/>
        <x:s v="10.86.10.50"/>
        <x:s v="10.86.10.60"/>
        <x:s v="10.86.10.70"/>
        <x:s v="10.89.11.00"/>
        <x:s v="10.89.12.30"/>
        <x:s v="10.89.12.50"/>
        <x:s v="10.89.13.34"/>
        <x:s v="10.89.13.39"/>
        <x:s v="10.89.13.50"/>
        <x:s v="10.89.13.70"/>
        <x:s v="10.89.14.00"/>
        <x:s v="10.89.16.00"/>
        <x:s v="10.89.17.00"/>
        <x:s v="10.89.19.10"/>
        <x:s v="10.89.19.25"/>
        <x:s v="10.89.19.30"/>
        <x:s v="10.89.19.35"/>
        <x:s v="10.89.19.50"/>
        <x:s v="10.91.10.10"/>
        <x:s v="10.91.10.33"/>
        <x:s v="10.91.10.35"/>
        <x:s v="10.91.10.37"/>
        <x:s v="10.91.10.39"/>
        <x:s v="10.91.20.00"/>
        <x:s v="10.92.10.30"/>
        <x:s v="10.92.10.60"/>
        <x:s v="11.01.10.20"/>
        <x:s v="11.01.10.30"/>
        <x:s v="11.01.10.40"/>
        <x:s v="11.01.10.50"/>
        <x:s v="11.01.10.63"/>
        <x:s v="11.01.10.65"/>
        <x:s v="11.01.10.70"/>
        <x:s v="11.01.10.80"/>
        <x:s v="11.02.11.30"/>
        <x:s v="11.02.11.90"/>
        <x:s v="11.02.12.11"/>
        <x:s v="11.02.12.15"/>
        <x:s v="11.02.12.17"/>
        <x:s v="11.02.12.20"/>
        <x:s v="11.02.12.31"/>
        <x:s v="11.02.12.50"/>
        <x:s v="11.03.10.00"/>
        <x:s v="11.04.10.00"/>
        <x:s v="11.05.10.00"/>
        <x:s v="11.05.10.10"/>
        <x:s v="11.05.20.00"/>
        <x:s v="11.06.10.30"/>
        <x:s v="11.06.10.50"/>
        <x:s v="11.07.11.30"/>
        <x:s v="11.07.11.50"/>
        <x:s v="11.07.19.30"/>
        <x:s v="11.07.19.50"/>
        <x:s v="11.07.19.70"/>
        <x:s v="12.00.11.30"/>
        <x:s v="12.00.11.50"/>
        <x:s v="12.00.11.70"/>
        <x:s v="12.00.12.00"/>
        <x:s v="12.00.19.30"/>
        <x:s v="12.00.19.90"/>
        <x:s v="13.10.10.00"/>
        <x:s v="13.10.21.00"/>
        <x:s v="13.10.22.00"/>
        <x:s v="13.10.23.00"/>
        <x:s v="13.10.24.00"/>
        <x:s v="13.10.25.00"/>
        <x:s v="13.10.26.00"/>
        <x:s v="13.10.29.00"/>
        <x:s v="13.10.31.00"/>
        <x:s v="13.10.32.00"/>
        <x:s v="13.10.40.10"/>
        <x:s v="13.10.40.30"/>
        <x:s v="13.10.40.50"/>
        <x:s v="13.10.50.10"/>
        <x:s v="13.10.50.30"/>
        <x:s v="13.10.50.50"/>
        <x:s v="13.10.61.32"/>
        <x:s v="13.10.61.33"/>
        <x:s v="13.10.61.35"/>
        <x:s v="13.10.61.52"/>
        <x:s v="13.10.61.53"/>
        <x:s v="13.10.61.55"/>
        <x:s v="13.10.61.60"/>
        <x:s v="13.10.62.00"/>
        <x:s v="13.10.71.10"/>
        <x:s v="13.10.71.20"/>
        <x:s v="13.10.72.00"/>
        <x:s v="13.10.81.10"/>
        <x:s v="13.10.81.30"/>
        <x:s v="13.10.81.50"/>
        <x:s v="13.10.82.10"/>
        <x:s v="13.10.82.50"/>
        <x:s v="13.10.83.20"/>
        <x:s v="13.10.83.33"/>
        <x:s v="13.10.83.36"/>
        <x:s v="13.10.83.40"/>
        <x:s v="13.10.83.80"/>
        <x:s v="13.10.83.90"/>
        <x:s v="13.10.84.10"/>
        <x:s v="13.10.84.30"/>
        <x:s v="13.10.85.10"/>
        <x:s v="13.10.85.50"/>
        <x:s v="13.20.11.00"/>
        <x:s v="13.20.12.30"/>
        <x:s v="13.20.12.60"/>
        <x:s v="13.20.13.30"/>
        <x:s v="13.20.13.60"/>
        <x:s v="13.20.14.00"/>
        <x:s v="13.20.19.00"/>
        <x:s v="13.20.20.14"/>
        <x:s v="13.20.20.17"/>
        <x:s v="13.20.20.19"/>
        <x:s v="13.20.20.20"/>
        <x:s v="13.20.20.31"/>
        <x:s v="13.20.20.42"/>
        <x:s v="13.20.20.44"/>
        <x:s v="13.20.20.49"/>
        <x:s v="13.20.20.60"/>
        <x:s v="13.20.20.72"/>
        <x:s v="13.20.20.74"/>
        <x:s v="13.20.20.79"/>
        <x:s v="13.20.31.30"/>
        <x:s v="13.20.31.50"/>
        <x:s v="13.20.31.70"/>
        <x:s v="13.20.32.10"/>
        <x:s v="13.20.32.20"/>
        <x:s v="13.20.32.30"/>
        <x:s v="13.20.32.40"/>
        <x:s v="13.20.32.50"/>
        <x:s v="13.20.32.90"/>
        <x:s v="13.20.33.30"/>
        <x:s v="13.20.33.50"/>
        <x:s v="13.20.41.00"/>
        <x:s v="13.20.42.00"/>
        <x:s v="13.20.43.00"/>
        <x:s v="13.20.44.00"/>
        <x:s v="13.20.45.00"/>
        <x:s v="13.20.46.00"/>
        <x:s v="13.30.11.10"/>
        <x:s v="13.30.11.21"/>
        <x:s v="13.30.11.22"/>
        <x:s v="13.30.11.23"/>
        <x:s v="13.30.11.24"/>
        <x:s v="13.30.11.25"/>
        <x:s v="13.30.11.26"/>
        <x:s v="13.30.11.27"/>
        <x:s v="13.30.11.28"/>
        <x:s v="13.30.12.10"/>
        <x:s v="13.30.12.20"/>
        <x:s v="13.30.12.30"/>
        <x:s v="13.30.12.40"/>
        <x:s v="13.30.12.50"/>
        <x:s v="13.30.12.60"/>
        <x:s v="13.30.12.70"/>
        <x:s v="13.30.12.80"/>
        <x:s v="13.30.12.90"/>
        <x:s v="13.30.13.10"/>
        <x:s v="13.30.13.20"/>
        <x:s v="13.30.13.30"/>
        <x:s v="13.30.13.40"/>
        <x:s v="13.30.13.50"/>
        <x:s v="13.30.13.60"/>
        <x:s v="13.30.13.70"/>
        <x:s v="13.30.13.80"/>
        <x:s v="13.30.13.90"/>
        <x:s v="13.30.19.10"/>
        <x:s v="13.30.19.20"/>
        <x:s v="13.30.19.30"/>
        <x:s v="13.30.19.40"/>
        <x:s v="13.30.19.50"/>
        <x:s v="13.30.19.60"/>
        <x:s v="13.30.19.70"/>
        <x:s v="13.30.19.80"/>
        <x:s v="13.30.19.90"/>
        <x:s v="13.30.19.95"/>
        <x:s v="13.91.11.00"/>
        <x:s v="13.91.19.10"/>
        <x:s v="13.91.19.20"/>
        <x:s v="13.92.11.30"/>
        <x:s v="13.92.11.50"/>
        <x:s v="13.92.11.90"/>
        <x:s v="13.92.12.30"/>
        <x:s v="13.92.12.53"/>
        <x:s v="13.92.12.55"/>
        <x:s v="13.92.12.59"/>
        <x:s v="13.92.12.70"/>
        <x:s v="13.92.13.30"/>
        <x:s v="13.92.13.53"/>
        <x:s v="13.92.13.55"/>
        <x:s v="13.92.13.59"/>
        <x:s v="13.92.13.70"/>
        <x:s v="13.92.14.30"/>
        <x:s v="13.92.14.50"/>
        <x:s v="13.92.14.70"/>
        <x:s v="13.92.15.30"/>
        <x:s v="13.92.15.50"/>
        <x:s v="13.92.15.70"/>
        <x:s v="13.92.16.20"/>
        <x:s v="13.92.16.40"/>
        <x:s v="13.92.16.60"/>
        <x:s v="13.92.16.80"/>
        <x:s v="13.92.21.30"/>
        <x:s v="13.92.21.50"/>
        <x:s v="13.92.21.70"/>
        <x:s v="13.92.21.90"/>
        <x:s v="13.92.22.10"/>
        <x:s v="13.92.22.30"/>
        <x:s v="13.92.22.50"/>
        <x:s v="13.92.22.70"/>
        <x:s v="13.92.23.00"/>
        <x:s v="13.92.24.30"/>
        <x:s v="13.92.24.93"/>
        <x:s v="13.92.24.99"/>
        <x:s v="13.92.29.53"/>
        <x:s v="13.92.29.57"/>
        <x:s v="13.92.29.93"/>
        <x:s v="13.92.29.97"/>
        <x:s v="13.92.29.99"/>
        <x:s v="13.93.11.00"/>
        <x:s v="13.93.12.00"/>
        <x:s v="13.93.13.00"/>
        <x:s v="13.93.19.30"/>
        <x:s v="13.93.19.90"/>
        <x:s v="13.94.11.30"/>
        <x:s v="13.94.11.53"/>
        <x:s v="13.94.11.55"/>
        <x:s v="13.94.11.60"/>
        <x:s v="13.94.11.70"/>
        <x:s v="13.94.11.90"/>
        <x:s v="13.94.12.33"/>
        <x:s v="13.94.12.35"/>
        <x:s v="13.94.12.53"/>
        <x:s v="13.94.12.55"/>
        <x:s v="13.94.12.59"/>
        <x:s v="13.94.12.80"/>
        <x:s v="13.95.10.10"/>
        <x:s v="13.95.10.20"/>
        <x:s v="13.95.10.30"/>
        <x:s v="13.95.10.50"/>
        <x:s v="13.95.10.70"/>
        <x:s v="13.96.11.00"/>
        <x:s v="13.96.12.00"/>
        <x:s v="13.96.13.00"/>
        <x:s v="13.96.14.00"/>
        <x:s v="13.96.15.00"/>
        <x:s v="13.96.16.20"/>
        <x:s v="13.96.16.50"/>
        <x:s v="13.96.16.80"/>
        <x:s v="13.96.17.30"/>
        <x:s v="13.96.17.50"/>
        <x:s v="13.96.17.70"/>
        <x:s v="13.99.11.30"/>
        <x:s v="13.99.11.50"/>
        <x:s v="13.99.11.70"/>
        <x:s v="13.99.12.30"/>
        <x:s v="13.99.12.50"/>
        <x:s v="13.99.12.70"/>
        <x:s v="13.99.13.00"/>
        <x:s v="13.99.14.00"/>
        <x:s v="13.99.15.00"/>
        <x:s v="13.99.16.00"/>
        <x:s v="13.99.19.00"/>
        <x:s v="14.11.10.00"/>
        <x:s v="14.12.11.20"/>
        <x:s v="14.12.11.30"/>
        <x:s v="14.12.12.40"/>
        <x:s v="14.12.12.50"/>
        <x:s v="14.12.21.20"/>
        <x:s v="14.12.21.30"/>
        <x:s v="14.12.22.40"/>
        <x:s v="14.12.22.50"/>
        <x:s v="14.12.30.13"/>
        <x:s v="14.12.30.23"/>
        <x:s v="14.13.11.10"/>
        <x:s v="14.13.11.20"/>
        <x:s v="14.13.12.30"/>
        <x:s v="14.13.12.60"/>
        <x:s v="14.13.12.70"/>
        <x:s v="14.13.13.10"/>
        <x:s v="14.13.13.20"/>
        <x:s v="14.13.14.30"/>
        <x:s v="14.13.14.60"/>
        <x:s v="14.13.14.70"/>
        <x:s v="14.13.14.80"/>
        <x:s v="14.13.14.90"/>
        <x:s v="14.13.21.15"/>
        <x:s v="14.13.21.30"/>
        <x:s v="14.13.22.00"/>
        <x:s v="14.13.23.00"/>
        <x:s v="14.13.24.42"/>
        <x:s v="14.13.24.44"/>
        <x:s v="14.13.24.45"/>
        <x:s v="14.13.24.48"/>
        <x:s v="14.13.24.49"/>
        <x:s v="14.13.24.55"/>
        <x:s v="14.13.24.60"/>
        <x:s v="14.13.31.15"/>
        <x:s v="14.13.31.30"/>
        <x:s v="14.13.32.00"/>
        <x:s v="14.13.33.30"/>
        <x:s v="14.13.34.70"/>
        <x:s v="14.13.34.80"/>
        <x:s v="14.13.35.42"/>
        <x:s v="14.13.35.48"/>
        <x:s v="14.13.35.49"/>
        <x:s v="14.13.35.51"/>
        <x:s v="14.13.35.61"/>
        <x:s v="14.13.35.63"/>
        <x:s v="14.13.35.65"/>
        <x:s v="14.13.35.69"/>
        <x:s v="14.14.11.00"/>
        <x:s v="14.14.12.20"/>
        <x:s v="14.14.12.30"/>
        <x:s v="14.14.12.40"/>
        <x:s v="14.14.13.10"/>
        <x:s v="14.14.14.20"/>
        <x:s v="14.14.14.30"/>
        <x:s v="14.14.14.40"/>
        <x:s v="14.14.14.50"/>
        <x:s v="14.14.21.00"/>
        <x:s v="14.14.22.20"/>
        <x:s v="14.14.22.30"/>
        <x:s v="14.14.22.40"/>
        <x:s v="14.14.23.00"/>
        <x:s v="14.14.24.30"/>
        <x:s v="14.14.24.50"/>
        <x:s v="14.14.24.60"/>
        <x:s v="14.14.24.80"/>
        <x:s v="14.14.24.89"/>
        <x:s v="14.14.25.30"/>
        <x:s v="14.14.25.50"/>
        <x:s v="14.14.25.70"/>
        <x:s v="14.14.30.00"/>
        <x:s v="14.19.11.00"/>
        <x:s v="14.19.12.10"/>
        <x:s v="14.19.12.30"/>
        <x:s v="14.19.12.40"/>
        <x:s v="14.19.12.50"/>
        <x:s v="14.19.12.90"/>
        <x:s v="14.19.13.00"/>
        <x:s v="14.19.19.30"/>
        <x:s v="14.19.19.60"/>
        <x:s v="14.19.21.50"/>
        <x:s v="14.19.22.10"/>
        <x:s v="14.19.22.20"/>
        <x:s v="14.19.22.30"/>
        <x:s v="14.19.22.40"/>
        <x:s v="14.19.22.50"/>
        <x:s v="14.19.23.10"/>
        <x:s v="14.19.23.33"/>
        <x:s v="14.19.23.38"/>
        <x:s v="14.19.23.53"/>
        <x:s v="14.19.23.58"/>
        <x:s v="14.19.23.70"/>
        <x:s v="14.19.23.96"/>
        <x:s v="14.19.31.75"/>
        <x:s v="14.19.31.80"/>
        <x:s v="14.19.31.90"/>
        <x:s v="14.19.32.00"/>
        <x:s v="14.19.41.30"/>
        <x:s v="14.19.41.50"/>
        <x:s v="14.19.42.30"/>
        <x:s v="14.19.42.50"/>
        <x:s v="14.19.42.70"/>
        <x:s v="14.19.43.00"/>
        <x:s v="14.20.10.30"/>
        <x:s v="14.20.10.90"/>
        <x:s v="14.31.10.33"/>
        <x:s v="14.31.10.35"/>
        <x:s v="14.31.10.37"/>
        <x:s v="14.31.10.50"/>
        <x:s v="14.31.10.90"/>
        <x:s v="14.39.10.31"/>
        <x:s v="14.39.10.32"/>
        <x:s v="14.39.10.33"/>
        <x:s v="14.39.10.53"/>
        <x:s v="14.39.10.55"/>
        <x:s v="14.39.10.61"/>
        <x:s v="14.39.10.62"/>
        <x:s v="14.39.10.71"/>
        <x:s v="14.39.10.72"/>
        <x:s v="14.39.10.90"/>
        <x:s v="15.11.10.30"/>
        <x:s v="15.11.10.50"/>
        <x:s v="15.11.21.00"/>
        <x:s v="15.11.22.00"/>
        <x:s v="15.11.31.00"/>
        <x:s v="15.11.32.00"/>
        <x:s v="15.11.33.00"/>
        <x:s v="15.11.41.30"/>
        <x:s v="15.11.41.50"/>
        <x:s v="15.11.42.30"/>
        <x:s v="15.11.42.50"/>
        <x:s v="15.11.43.30"/>
        <x:s v="15.11.43.50"/>
        <x:s v="15.11.51.00"/>
        <x:s v="15.11.52.00"/>
        <x:s v="15.12.11.10"/>
        <x:s v="15.12.12.10"/>
        <x:s v="15.12.12.20"/>
        <x:s v="15.12.12.30"/>
        <x:s v="15.12.12.50"/>
        <x:s v="15.12.12.70"/>
        <x:s v="15.12.13.00"/>
        <x:s v="15.12.19.30"/>
        <x:s v="15.12.19.60"/>
        <x:s v="15.20.11.00"/>
        <x:s v="15.20.12.10"/>
        <x:s v="15.20.12.31"/>
        <x:s v="15.20.12.37"/>
        <x:s v="15.20.13.30"/>
        <x:s v="15.20.13.51"/>
        <x:s v="15.20.13.52"/>
        <x:s v="15.20.13.53"/>
        <x:s v="15.20.13.61"/>
        <x:s v="15.20.13.62"/>
        <x:s v="15.20.13.63"/>
        <x:s v="15.20.13.70"/>
        <x:s v="15.20.13.80"/>
        <x:s v="15.20.14.44"/>
        <x:s v="15.20.14.45"/>
        <x:s v="15.20.14.46"/>
        <x:s v="15.20.21.00"/>
        <x:s v="15.20.29.00"/>
        <x:s v="15.20.31.20"/>
        <x:s v="15.20.31.50"/>
        <x:s v="15.20.32.00"/>
        <x:s v="15.20.40.20"/>
        <x:s v="15.20.40.50"/>
        <x:s v="15.20.40.80"/>
        <x:s v="16.10.11.34"/>
        <x:s v="16.10.11.36"/>
        <x:s v="16.10.11.38"/>
        <x:s v="16.10.12.50"/>
        <x:s v="16.10.12.71"/>
        <x:s v="16.10.12.77"/>
        <x:s v="16.10.13.00"/>
        <x:s v="16.10.21.10"/>
        <x:s v="16.10.22.10"/>
        <x:s v="16.10.23.00"/>
        <x:s v="16.10.24.00"/>
        <x:s v="16.10.25.03"/>
        <x:s v="16.10.25.05"/>
        <x:s v="16.10.31.16"/>
        <x:s v="16.10.32.00"/>
        <x:s v="16.10.39.00"/>
        <x:s v="16.10.91.00"/>
        <x:s v="16.21.11.00"/>
        <x:s v="16.21.12.00"/>
        <x:s v="16.21.13.16"/>
        <x:s v="16.21.14.19"/>
        <x:s v="16.21.14.50"/>
        <x:s v="16.21.15.23"/>
        <x:s v="16.21.15.26"/>
        <x:s v="16.21.15.29"/>
        <x:s v="16.21.15.43"/>
        <x:s v="16.21.15.46"/>
        <x:s v="16.21.15.49"/>
        <x:s v="16.21.16.00"/>
        <x:s v="16.21.17.11"/>
        <x:s v="16.21.18.00"/>
        <x:s v="16.21.21.00"/>
        <x:s v="16.21.22.10"/>
        <x:s v="16.21.23.00"/>
        <x:s v="16.21.24.00"/>
        <x:s v="16.22.10.30"/>
        <x:s v="16.22.10.60"/>
        <x:s v="16.23.11.10"/>
        <x:s v="16.23.11.50"/>
        <x:s v="16.23.12.00"/>
        <x:s v="16.23.19.00"/>
        <x:s v="16.23.20.00"/>
        <x:s v="16.24.11.33"/>
        <x:s v="16.24.11.35"/>
        <x:s v="16.24.12.00"/>
        <x:s v="16.24.13.20"/>
        <x:s v="16.24.13.50"/>
        <x:s v="16.29.11.30"/>
        <x:s v="16.29.11.80"/>
        <x:s v="16.29.12.00"/>
        <x:s v="16.29.13.00"/>
        <x:s v="16.29.14.20"/>
        <x:s v="16.29.14.91"/>
        <x:s v="16.29.15.00"/>
        <x:s v="16.29.21.30"/>
        <x:s v="16.29.21.50"/>
        <x:s v="16.29.22.50"/>
        <x:s v="16.29.22.90"/>
        <x:s v="16.29.23.20"/>
        <x:s v="16.29.23.50"/>
        <x:s v="16.29.23.80"/>
        <x:s v="16.29.24.00"/>
        <x:s v="16.29.25.00"/>
        <x:s v="17.11.11.00"/>
        <x:s v="17.11.12.00"/>
        <x:s v="17.11.13.00"/>
        <x:s v="17.11.14.00"/>
        <x:s v="17.12.11.00"/>
        <x:s v="17.12.12.00"/>
        <x:s v="17.12.13.00"/>
        <x:s v="17.12.14.10"/>
        <x:s v="17.12.14.35"/>
        <x:s v="17.12.14.39"/>
        <x:s v="17.12.14.50"/>
        <x:s v="17.12.14.70"/>
        <x:s v="17.12.20.30"/>
        <x:s v="17.12.20.55"/>
        <x:s v="17.12.20.57"/>
        <x:s v="17.12.20.90"/>
        <x:s v="17.12.31.00"/>
        <x:s v="17.12.32.00"/>
        <x:s v="17.12.33.00"/>
        <x:s v="17.12.34.00"/>
        <x:s v="17.12.35.20"/>
        <x:s v="17.12.35.40"/>
        <x:s v="17.12.41.20"/>
        <x:s v="17.12.41.40"/>
        <x:s v="17.12.41.60"/>
        <x:s v="17.12.41.80"/>
        <x:s v="17.12.42.20"/>
        <x:s v="17.12.42.40"/>
        <x:s v="17.12.42.60"/>
        <x:s v="17.12.42.80"/>
        <x:s v="17.12.43.30"/>
        <x:s v="17.12.43.60"/>
        <x:s v="17.12.44.00"/>
        <x:s v="17.12.51.10"/>
        <x:s v="17.12.59.10"/>
        <x:s v="17.12.60.00"/>
        <x:s v="17.12.71.00"/>
        <x:s v="17.12.72.00"/>
        <x:s v="17.12.73.36"/>
        <x:s v="17.12.73.60"/>
        <x:s v="17.12.73.75"/>
        <x:s v="17.12.73.79"/>
        <x:s v="17.12.74.00"/>
        <x:s v="17.12.75.00"/>
        <x:s v="17.12.76.00"/>
        <x:s v="17.12.77.10"/>
        <x:s v="17.12.77.33"/>
        <x:s v="17.12.77.35"/>
        <x:s v="17.12.77.55"/>
        <x:s v="17.12.77.59"/>
        <x:s v="17.12.77.70"/>
        <x:s v="17.12.77.80"/>
        <x:s v="17.12.78.20"/>
        <x:s v="17.12.78.50"/>
        <x:s v="17.12.79.53"/>
        <x:s v="17.12.79.55"/>
        <x:s v="17.12.79.70"/>
        <x:s v="17.21.11.00"/>
        <x:s v="17.21.12.30"/>
        <x:s v="17.21.12.50"/>
        <x:s v="17.21.13.00"/>
        <x:s v="17.21.14.00"/>
        <x:s v="17.21.15.30"/>
        <x:s v="17.21.15.50"/>
        <x:s v="17.22.11.20"/>
        <x:s v="17.22.11.40"/>
        <x:s v="17.22.11.60"/>
        <x:s v="17.22.11.80"/>
        <x:s v="17.22.12.10"/>
        <x:s v="17.22.12.20"/>
        <x:s v="17.22.12.30"/>
        <x:s v="17.22.12.40"/>
        <x:s v="17.22.12.50"/>
        <x:s v="17.22.12.90"/>
        <x:s v="17.22.13.00"/>
        <x:s v="17.23.11.00"/>
        <x:s v="17.23.12.30"/>
        <x:s v="17.23.12.50"/>
        <x:s v="17.23.12.70"/>
        <x:s v="17.23.13.13"/>
        <x:s v="17.23.13.15"/>
        <x:s v="17.23.13.17"/>
        <x:s v="17.23.13.19"/>
        <x:s v="17.23.13.30"/>
        <x:s v="17.23.13.50"/>
        <x:s v="17.23.13.70"/>
        <x:s v="17.23.13.80"/>
        <x:s v="17.23.13.90"/>
        <x:s v="17.23.14.00"/>
        <x:s v="17.24.11.00"/>
        <x:s v="17.24.12.00"/>
        <x:s v="17.29.11.20"/>
        <x:s v="17.29.11.40"/>
        <x:s v="17.29.11.60"/>
        <x:s v="17.29.11.80"/>
        <x:s v="17.29.12.00"/>
        <x:s v="17.29.19.10"/>
        <x:s v="17.29.19.20"/>
        <x:s v="17.29.19.30"/>
        <x:s v="17.29.19.51"/>
        <x:s v="17.29.19.55"/>
        <x:s v="17.29.19.57"/>
        <x:s v="17.29.19.85"/>
        <x:s v="18.11.10.00"/>
        <x:s v="18.12.11.00"/>
        <x:s v="18.12.12.30"/>
        <x:s v="18.12.12.50"/>
        <x:s v="18.12.13.00"/>
        <x:s v="18.12.14.07"/>
        <x:s v="18.12.14.14"/>
        <x:s v="18.12.14.21"/>
        <x:s v="18.12.14.28"/>
        <x:s v="18.12.14.35"/>
        <x:s v="18.12.14.42"/>
        <x:s v="18.12.14.49"/>
        <x:s v="18.12.14.56"/>
        <x:s v="18.12.14.63"/>
        <x:s v="18.12.16.10"/>
        <x:s v="18.12.16.20"/>
        <x:s v="18.12.19.10"/>
        <x:s v="18.12.19.20"/>
        <x:s v="18.12.19.30"/>
        <x:s v="18.12.19.90"/>
        <x:s v="18.13.10.00"/>
        <x:s v="18.13.20.00"/>
        <x:s v="18.13.30.00"/>
        <x:s v="18.14.10.10"/>
        <x:s v="18.14.10.30"/>
        <x:s v="18.14.10.50"/>
        <x:s v="18.20.10.10"/>
        <x:s v="18.20.10.30"/>
        <x:s v="18.20.10.50"/>
        <x:s v="18.20.10.70"/>
        <x:s v="18.20.20.50"/>
        <x:s v="18.20.20.70"/>
        <x:s v="18.20.30.30"/>
        <x:s v="18.20.30.50"/>
        <x:s v="18.20.30.70"/>
        <x:s v="19.10.30.00"/>
        <x:s v="20.11.11.20"/>
        <x:s v="20.11.11.30"/>
        <x:s v="20.11.11.50"/>
        <x:s v="20.11.11.60"/>
        <x:s v="20.11.11.70"/>
        <x:s v="20.11.12.30"/>
        <x:s v="20.11.12.50"/>
        <x:s v="20.11.12.70"/>
        <x:s v="20.11.12.90"/>
        <x:s v="20.11.13.00"/>
        <x:s v="20.12.11.30"/>
        <x:s v="20.12.11.50"/>
        <x:s v="20.12.12.00"/>
        <x:s v="20.12.19.10"/>
        <x:s v="20.12.19.30"/>
        <x:s v="20.12.19.50"/>
        <x:s v="20.12.19.73"/>
        <x:s v="20.12.19.75"/>
        <x:s v="20.12.19.90"/>
        <x:s v="20.12.21.10"/>
        <x:s v="20.12.21.20"/>
        <x:s v="20.12.21.30"/>
        <x:s v="20.12.21.40"/>
        <x:s v="20.12.21.50"/>
        <x:s v="20.12.21.60"/>
        <x:s v="20.12.21.70"/>
        <x:s v="20.12.22.50"/>
        <x:s v="20.12.22.70"/>
        <x:s v="20.12.23.30"/>
        <x:s v="20.12.23.50"/>
        <x:s v="20.12.24.15"/>
        <x:s v="20.12.24.19"/>
        <x:s v="20.12.24.50"/>
        <x:s v="20.13.21.11"/>
        <x:s v="20.13.21.16"/>
        <x:s v="20.13.21.20"/>
        <x:s v="20.13.21.30"/>
        <x:s v="20.13.21.40"/>
        <x:s v="20.13.21.50"/>
        <x:s v="20.13.21.80"/>
        <x:s v="20.13.22.35"/>
        <x:s v="20.13.22.37"/>
        <x:s v="20.13.22.60"/>
        <x:s v="20.13.23.00"/>
        <x:s v="20.13.24.13"/>
        <x:s v="20.13.24.15"/>
        <x:s v="20.13.24.34"/>
        <x:s v="20.13.24.53"/>
        <x:s v="20.13.24.55"/>
        <x:s v="20.13.24.60"/>
        <x:s v="20.13.24.73"/>
        <x:s v="20.13.24.75"/>
        <x:s v="20.13.24.77"/>
        <x:s v="20.13.25.25"/>
        <x:s v="20.13.25.27"/>
        <x:s v="20.13.25.30"/>
        <x:s v="20.13.25.50"/>
        <x:s v="20.13.25.60"/>
        <x:s v="20.13.25.70"/>
        <x:s v="20.13.25.80"/>
        <x:s v="20.13.31.10"/>
        <x:s v="20.13.31.30"/>
        <x:s v="20.13.31.50"/>
        <x:s v="20.13.31.70"/>
        <x:s v="20.13.32.30"/>
        <x:s v="20.13.32.50"/>
        <x:s v="20.13.41.10"/>
        <x:s v="20.13.41.33"/>
        <x:s v="20.13.41.35"/>
        <x:s v="20.13.41.51"/>
        <x:s v="20.13.41.57"/>
        <x:s v="20.13.41.73"/>
        <x:s v="20.13.41.75"/>
        <x:s v="20.13.42.10"/>
        <x:s v="20.13.42.20"/>
        <x:s v="20.13.42.30"/>
        <x:s v="20.13.42.40"/>
        <x:s v="20.13.42.70"/>
        <x:s v="20.13.42.80"/>
        <x:s v="20.13.43.10"/>
        <x:s v="20.13.43.20"/>
        <x:s v="20.13.43.40"/>
        <x:s v="20.13.43.90"/>
        <x:s v="20.13.51.10"/>
        <x:s v="20.13.51.25"/>
        <x:s v="20.13.51.75"/>
        <x:s v="20.13.51.83"/>
        <x:s v="20.13.51.85"/>
        <x:s v="20.13.52.50"/>
        <x:s v="20.13.52.70"/>
        <x:s v="20.13.52.75"/>
        <x:s v="20.13.52.90"/>
        <x:s v="20.13.61.00"/>
        <x:s v="20.13.62.20"/>
        <x:s v="20.13.62.30"/>
        <x:s v="20.13.62.40"/>
        <x:s v="20.13.62.70"/>
        <x:s v="20.13.62.80"/>
        <x:s v="20.13.63.00"/>
        <x:s v="20.13.64.50"/>
        <x:s v="20.13.64.80"/>
        <x:s v="20.13.65.00"/>
        <x:s v="20.13.66.00"/>
        <x:s v="20.13.67.00"/>
        <x:s v="20.13.68.00"/>
        <x:s v="20.14.11.20"/>
        <x:s v="20.14.11.30"/>
        <x:s v="20.14.11.40"/>
        <x:s v="20.14.11.50"/>
        <x:s v="20.14.11.60"/>
        <x:s v="20.14.11.90"/>
        <x:s v="20.14.12.13"/>
        <x:s v="20.14.12.15"/>
        <x:s v="20.14.12.23"/>
        <x:s v="20.14.12.25"/>
        <x:s v="20.14.12.43"/>
        <x:s v="20.14.12.45"/>
        <x:s v="20.14.12.47"/>
        <x:s v="20.14.12.50"/>
        <x:s v="20.14.12.60"/>
        <x:s v="20.14.12.70"/>
        <x:s v="20.14.12.90"/>
        <x:s v="20.14.13.13"/>
        <x:s v="20.14.13.15"/>
        <x:s v="20.14.13.23"/>
        <x:s v="20.14.13.25"/>
        <x:s v="20.14.13.53"/>
        <x:s v="20.14.13.57"/>
        <x:s v="20.14.13.71"/>
        <x:s v="20.14.13.74"/>
        <x:s v="20.14.13.79"/>
        <x:s v="20.14.14.50"/>
        <x:s v="20.14.14.70"/>
        <x:s v="20.14.14.90"/>
        <x:s v="20.14.19.10"/>
        <x:s v="20.14.19.30"/>
        <x:s v="20.14.19.50"/>
        <x:s v="20.14.19.70"/>
        <x:s v="20.14.21.00"/>
        <x:s v="20.14.22.10"/>
        <x:s v="20.14.22.20"/>
        <x:s v="20.14.22.30"/>
        <x:s v="20.14.22.40"/>
        <x:s v="20.14.22.63"/>
        <x:s v="20.14.22.65"/>
        <x:s v="20.14.22.70"/>
        <x:s v="20.14.23.10"/>
        <x:s v="20.14.23.20"/>
        <x:s v="20.14.23.33"/>
        <x:s v="20.14.23.37"/>
        <x:s v="20.14.23.38"/>
        <x:s v="20.14.23.50"/>
        <x:s v="20.14.23.60"/>
        <x:s v="20.14.23.73"/>
        <x:s v="20.14.23.75"/>
        <x:s v="20.14.24.10"/>
        <x:s v="20.14.24.33"/>
        <x:s v="20.14.24.39"/>
        <x:s v="20.14.24.50"/>
        <x:s v="20.14.31.20"/>
        <x:s v="20.14.31.30"/>
        <x:s v="20.14.31.50"/>
        <x:s v="20.14.31.95"/>
        <x:s v="20.14.31.97"/>
        <x:s v="20.14.32.15"/>
        <x:s v="20.14.32.19"/>
        <x:s v="20.14.32.20"/>
        <x:s v="20.14.32.35"/>
        <x:s v="20.14.32.50"/>
        <x:s v="20.14.32.71"/>
        <x:s v="20.14.32.77"/>
        <x:s v="20.14.32.78"/>
        <x:s v="20.14.32.80"/>
        <x:s v="20.14.33.10"/>
        <x:s v="20.14.33.20"/>
        <x:s v="20.14.33.30"/>
        <x:s v="20.14.33.40"/>
        <x:s v="20.14.33.50"/>
        <x:s v="20.14.33.63"/>
        <x:s v="20.14.33.65"/>
        <x:s v="20.14.33.67"/>
        <x:s v="20.14.33.70"/>
        <x:s v="20.14.33.81"/>
        <x:s v="20.14.33.82"/>
        <x:s v="20.14.33.85"/>
        <x:s v="20.14.33.87"/>
        <x:s v="20.14.34.10"/>
        <x:s v="20.14.34.20"/>
        <x:s v="20.14.34.30"/>
        <x:s v="20.14.34.40"/>
        <x:s v="20.14.34.73"/>
        <x:s v="20.14.34.75"/>
        <x:s v="20.14.41.13"/>
        <x:s v="20.14.41.19"/>
        <x:s v="20.14.41.23"/>
        <x:s v="20.14.41.29"/>
        <x:s v="20.14.41.30"/>
        <x:s v="20.14.41.51"/>
        <x:s v="20.14.41.53"/>
        <x:s v="20.14.41.59"/>
        <x:s v="20.14.41.70"/>
        <x:s v="20.14.42.33"/>
        <x:s v="20.14.42.35"/>
        <x:s v="20.14.42.38"/>
        <x:s v="20.14.42.90"/>
        <x:s v="20.14.43.10"/>
        <x:s v="20.14.43.20"/>
        <x:s v="20.14.43.30"/>
        <x:s v="20.14.43.40"/>
        <x:s v="20.14.43.50"/>
        <x:s v="20.14.43.60"/>
        <x:s v="20.14.43.70"/>
        <x:s v="20.14.44.20"/>
        <x:s v="20.14.44.30"/>
        <x:s v="20.14.44.50"/>
        <x:s v="20.14.44.90"/>
        <x:s v="20.14.51.33"/>
        <x:s v="20.14.51.39"/>
        <x:s v="20.14.51.51"/>
        <x:s v="20.14.52.15"/>
        <x:s v="20.14.52.25"/>
        <x:s v="20.14.52.30"/>
        <x:s v="20.14.52.60"/>
        <x:s v="20.14.52.80"/>
        <x:s v="20.14.52.90"/>
        <x:s v="20.14.53.50"/>
        <x:s v="20.14.53.80"/>
        <x:s v="20.14.61.11"/>
        <x:s v="20.14.61.13"/>
        <x:s v="20.14.61.15"/>
        <x:s v="20.14.61.19"/>
        <x:s v="20.14.61.20"/>
        <x:s v="20.14.61.35"/>
        <x:s v="20.14.61.50"/>
        <x:s v="20.14.61.60"/>
        <x:s v="20.14.61.70"/>
        <x:s v="20.14.62.11"/>
        <x:s v="20.14.62.13"/>
        <x:s v="20.14.62.15"/>
        <x:s v="20.14.62.19"/>
        <x:s v="20.14.62.31"/>
        <x:s v="20.14.62.33"/>
        <x:s v="20.14.62.35"/>
        <x:s v="20.14.62.39"/>
        <x:s v="20.14.62.60"/>
        <x:s v="20.14.62.70"/>
        <x:s v="20.14.63.10"/>
        <x:s v="20.14.63.23"/>
        <x:s v="20.14.63.25"/>
        <x:s v="20.14.63.33"/>
        <x:s v="20.14.63.39"/>
        <x:s v="20.14.63.50"/>
        <x:s v="20.14.63.60"/>
        <x:s v="20.14.63.73"/>
        <x:s v="20.14.63.75"/>
        <x:s v="20.14.63.79"/>
        <x:s v="20.14.63.80"/>
        <x:s v="20.14.64.30"/>
        <x:s v="20.14.64.50"/>
        <x:s v="20.14.64.70"/>
        <x:s v="20.14.71.20"/>
        <x:s v="20.14.71.30"/>
        <x:s v="20.14.71.40"/>
        <x:s v="20.14.71.50"/>
        <x:s v="20.14.71.70"/>
        <x:s v="20.14.72.00"/>
        <x:s v="20.14.73.20"/>
        <x:s v="20.14.73.40"/>
        <x:s v="20.14.73.60"/>
        <x:s v="20.14.73.90"/>
        <x:s v="20.14.74.00"/>
        <x:s v="20.14.75.00"/>
        <x:s v="20.15.10.50"/>
        <x:s v="20.15.10.75"/>
        <x:s v="20.15.10.77"/>
        <x:s v="20.15.20.30"/>
        <x:s v="20.15.20.80"/>
        <x:s v="20.15.31.30"/>
        <x:s v="20.15.31.80"/>
        <x:s v="20.15.32.00"/>
        <x:s v="20.15.33.00"/>
        <x:s v="20.15.34.00"/>
        <x:s v="20.15.35.30"/>
        <x:s v="20.15.35.80"/>
        <x:s v="20.15.36.00"/>
        <x:s v="20.15.39.30"/>
        <x:s v="20.15.39.90"/>
        <x:s v="20.15.41.00"/>
        <x:s v="20.15.49.00"/>
        <x:s v="20.15.51.00"/>
        <x:s v="20.15.52.00"/>
        <x:s v="20.15.59.00"/>
        <x:s v="20.15.60.00"/>
        <x:s v="20.15.71.00"/>
        <x:s v="20.15.72.00"/>
        <x:s v="20.15.73.00"/>
        <x:s v="20.15.74.00"/>
        <x:s v="20.15.75.00"/>
        <x:s v="20.15.76.00"/>
        <x:s v="20.15.79.30"/>
        <x:s v="20.15.79.80"/>
        <x:s v="20.15.80.00"/>
        <x:s v="20.16.10.35"/>
        <x:s v="20.16.10.39"/>
        <x:s v="20.16.10.50"/>
        <x:s v="20.16.10.70"/>
        <x:s v="20.16.10.90"/>
        <x:s v="20.16.20.35"/>
        <x:s v="20.16.20.39"/>
        <x:s v="20.16.20.50"/>
        <x:s v="20.16.20.70"/>
        <x:s v="20.16.20.90"/>
        <x:s v="20.16.30.10"/>
        <x:s v="20.16.30.23"/>
        <x:s v="20.16.30.25"/>
        <x:s v="20.16.30.40"/>
        <x:s v="20.16.30.60"/>
        <x:s v="20.16.30.90"/>
        <x:s v="20.16.40.13"/>
        <x:s v="20.16.40.15"/>
        <x:s v="20.16.40.20"/>
        <x:s v="20.16.40.30"/>
        <x:s v="20.16.40.40"/>
        <x:s v="20.16.40.50"/>
        <x:s v="20.16.40.62"/>
        <x:s v="20.16.40.64"/>
        <x:s v="20.16.40.70"/>
        <x:s v="20.16.40.80"/>
        <x:s v="20.16.40.90"/>
        <x:s v="20.16.51.30"/>
        <x:s v="20.16.51.50"/>
        <x:s v="20.16.52.30"/>
        <x:s v="20.16.52.50"/>
        <x:s v="20.16.52.70"/>
        <x:s v="20.16.53.50"/>
        <x:s v="20.16.53.90"/>
        <x:s v="20.16.54.50"/>
        <x:s v="20.16.54.90"/>
        <x:s v="20.16.55.50"/>
        <x:s v="20.16.55.70"/>
        <x:s v="20.16.56.30"/>
        <x:s v="20.16.56.50"/>
        <x:s v="20.16.56.70"/>
        <x:s v="20.16.57.00"/>
        <x:s v="20.16.59.20"/>
        <x:s v="20.16.59.40"/>
        <x:s v="20.16.59.60"/>
        <x:s v="20.16.59.70"/>
        <x:s v="20.17.10.50"/>
        <x:s v="20.17.10.90"/>
        <x:s v="20.20.11.00"/>
        <x:s v="20.20.12.20"/>
        <x:s v="20.20.12.30"/>
        <x:s v="20.20.12.40"/>
        <x:s v="20.20.12.50"/>
        <x:s v="20.20.12.60"/>
        <x:s v="20.20.12.70"/>
        <x:s v="20.20.12.90"/>
        <x:s v="20.20.13.50"/>
        <x:s v="20.20.13.70"/>
        <x:s v="20.20.14.30"/>
        <x:s v="20.20.14.50"/>
        <x:s v="20.20.14.90"/>
        <x:s v="20.20.15.15"/>
        <x:s v="20.20.15.30"/>
        <x:s v="20.20.15.45"/>
        <x:s v="20.20.15.60"/>
        <x:s v="20.20.15.75"/>
        <x:s v="20.20.15.90"/>
        <x:s v="20.20.16.00"/>
        <x:s v="20.20.19.80"/>
        <x:s v="20.30.11.50"/>
        <x:s v="20.30.11.70"/>
        <x:s v="20.30.12.25"/>
        <x:s v="20.30.12.29"/>
        <x:s v="20.30.12.30"/>
        <x:s v="20.30.12.50"/>
        <x:s v="20.30.12.70"/>
        <x:s v="20.30.12.90"/>
        <x:s v="20.30.21.30"/>
        <x:s v="20.30.21.50"/>
        <x:s v="20.30.21.70"/>
        <x:s v="20.30.22.13"/>
        <x:s v="20.30.22.15"/>
        <x:s v="20.30.22.20"/>
        <x:s v="20.30.22.30"/>
        <x:s v="20.30.22.40"/>
        <x:s v="20.30.22.53"/>
        <x:s v="20.30.22.55"/>
        <x:s v="20.30.22.60"/>
        <x:s v="20.30.22.73"/>
        <x:s v="20.30.22.79"/>
        <x:s v="20.30.23.50"/>
        <x:s v="20.30.23.70"/>
        <x:s v="20.30.24.50"/>
        <x:s v="20.30.24.70"/>
        <x:s v="20.41.10.00"/>
        <x:s v="20.41.20.20"/>
        <x:s v="20.41.20.30"/>
        <x:s v="20.41.20.50"/>
        <x:s v="20.41.20.90"/>
        <x:s v="20.41.31.20"/>
        <x:s v="20.41.31.50"/>
        <x:s v="20.41.31.80"/>
        <x:s v="20.41.32.40"/>
        <x:s v="20.41.32.50"/>
        <x:s v="20.41.32.60"/>
        <x:s v="20.41.32.70"/>
        <x:s v="20.41.41.00"/>
        <x:s v="20.41.42.70"/>
        <x:s v="20.41.42.80"/>
        <x:s v="20.41.43.30"/>
        <x:s v="20.41.43.50"/>
        <x:s v="20.41.43.70"/>
        <x:s v="20.41.43.83"/>
        <x:s v="20.41.43.89"/>
        <x:s v="20.41.44.00"/>
        <x:s v="20.42.11.50"/>
        <x:s v="20.42.11.70"/>
        <x:s v="20.42.12.50"/>
        <x:s v="20.42.12.70"/>
        <x:s v="20.42.13.00"/>
        <x:s v="20.42.14.00"/>
        <x:s v="20.42.15.00"/>
        <x:s v="20.42.16.30"/>
        <x:s v="20.42.16.50"/>
        <x:s v="20.42.16.70"/>
        <x:s v="20.42.17.00"/>
        <x:s v="20.42.18.50"/>
        <x:s v="20.42.18.90"/>
        <x:s v="20.42.19.15"/>
        <x:s v="20.42.19.30"/>
        <x:s v="20.42.19.45"/>
        <x:s v="20.42.19.60"/>
        <x:s v="20.42.19.75"/>
        <x:s v="20.42.19.90"/>
        <x:s v="20.51.11.30"/>
        <x:s v="20.51.11.50"/>
        <x:s v="20.51.12.50"/>
        <x:s v="20.51.12.70"/>
        <x:s v="20.51.13.00"/>
        <x:s v="20.51.14.00"/>
        <x:s v="20.51.20.00"/>
        <x:s v="20.52.10.20"/>
        <x:s v="20.52.10.40"/>
        <x:s v="20.52.10.60"/>
        <x:s v="20.52.10.80"/>
        <x:s v="20.53.10.20"/>
        <x:s v="20.53.10.30"/>
        <x:s v="20.53.10.50"/>
        <x:s v="20.53.10.75"/>
        <x:s v="20.53.10.79"/>
        <x:s v="20.59.11.30"/>
        <x:s v="20.59.11.50"/>
        <x:s v="20.59.11.70"/>
        <x:s v="20.59.12.00"/>
        <x:s v="20.59.20.00"/>
        <x:s v="20.59.30.00"/>
        <x:s v="20.59.41.55"/>
        <x:s v="20.59.41.58"/>
        <x:s v="20.59.41.59"/>
        <x:s v="20.59.41.75"/>
        <x:s v="20.59.41.79"/>
        <x:s v="20.59.42.50"/>
        <x:s v="20.59.42.70"/>
        <x:s v="20.59.42.90"/>
        <x:s v="20.59.43.30"/>
        <x:s v="20.59.43.50"/>
        <x:s v="20.59.51.00"/>
        <x:s v="20.59.52.10"/>
        <x:s v="20.59.52.30"/>
        <x:s v="20.59.52.50"/>
        <x:s v="20.59.52.70"/>
        <x:s v="20.59.53.00"/>
        <x:s v="20.59.54.00"/>
        <x:s v="20.59.55.50"/>
        <x:s v="20.59.55.70"/>
        <x:s v="20.59.55.80"/>
        <x:s v="20.59.55.90"/>
        <x:s v="20.59.56.20"/>
        <x:s v="20.59.56.30"/>
        <x:s v="20.59.56.40"/>
        <x:s v="20.59.56.50"/>
        <x:s v="20.59.56.60"/>
        <x:s v="20.59.56.70"/>
        <x:s v="20.59.57.20"/>
        <x:s v="20.59.57.30"/>
        <x:s v="20.59.57.40"/>
        <x:s v="20.59.57.50"/>
        <x:s v="20.59.57.70"/>
        <x:s v="20.59.58.00"/>
        <x:s v="20.59.59.10"/>
        <x:s v="20.59.59.40"/>
        <x:s v="20.59.59.53"/>
        <x:s v="20.59.59.57"/>
        <x:s v="20.59.59.63"/>
        <x:s v="20.59.59.65"/>
        <x:s v="20.59.59.67"/>
        <x:s v="20.59.59.71"/>
        <x:s v="20.59.59.75"/>
        <x:s v="20.59.59.94"/>
        <x:s v="20.59.60.20"/>
        <x:s v="20.59.60.50"/>
        <x:s v="20.59.60.80"/>
        <x:s v="20.60.11.10"/>
        <x:s v="20.60.11.20"/>
        <x:s v="20.60.11.30"/>
        <x:s v="20.60.11.40"/>
        <x:s v="20.60.11.50"/>
        <x:s v="20.60.11.90"/>
        <x:s v="20.60.12.20"/>
        <x:s v="20.60.12.40"/>
        <x:s v="20.60.12.60"/>
        <x:s v="20.60.13.10"/>
        <x:s v="20.60.13.20"/>
        <x:s v="20.60.13.30"/>
        <x:s v="20.60.13.40"/>
        <x:s v="20.60.13.50"/>
        <x:s v="20.60.13.90"/>
        <x:s v="20.60.14.20"/>
        <x:s v="20.60.14.40"/>
        <x:s v="20.60.21.40"/>
        <x:s v="20.60.21.50"/>
        <x:s v="20.60.22.00"/>
        <x:s v="20.60.23.20"/>
        <x:s v="20.60.23.40"/>
        <x:s v="20.60.23.90"/>
        <x:s v="20.60.24.00"/>
        <x:s v="21.10.10.30"/>
        <x:s v="21.10.10.50"/>
        <x:s v="21.10.10.70"/>
        <x:s v="21.10.20.10"/>
        <x:s v="21.10.20.20"/>
        <x:s v="21.10.20.40"/>
        <x:s v="21.10.20.60"/>
        <x:s v="21.10.20.70"/>
        <x:s v="21.10.31.17"/>
        <x:s v="21.10.31.19"/>
        <x:s v="21.10.31.30"/>
        <x:s v="21.10.31.40"/>
        <x:s v="21.10.31.55"/>
        <x:s v="21.10.31.59"/>
        <x:s v="21.10.31.70"/>
        <x:s v="21.10.31.80"/>
        <x:s v="21.10.32.00"/>
        <x:s v="21.10.40.00"/>
        <x:s v="21.10.51.00"/>
        <x:s v="21.10.52.00"/>
        <x:s v="21.10.53.00"/>
        <x:s v="21.10.54.00"/>
        <x:s v="21.10.60.20"/>
        <x:s v="21.10.60.40"/>
        <x:s v="21.10.60.55"/>
        <x:s v="21.20.11.30"/>
        <x:s v="21.20.11.50"/>
        <x:s v="21.20.11.60"/>
        <x:s v="21.20.11.80"/>
        <x:s v="21.20.12.30"/>
        <x:s v="21.20.12.50"/>
        <x:s v="21.20.12.60"/>
        <x:s v="21.20.12.70"/>
        <x:s v="21.20.13.10"/>
        <x:s v="21.20.13.20"/>
        <x:s v="21.20.13.40"/>
        <x:s v="21.20.13.60"/>
        <x:s v="21.20.13.80"/>
        <x:s v="21.20.21.25"/>
        <x:s v="21.20.21.45"/>
        <x:s v="21.20.21.60"/>
        <x:s v="21.20.22.00"/>
        <x:s v="21.20.23.20"/>
        <x:s v="21.20.23.40"/>
        <x:s v="21.20.24.20"/>
        <x:s v="21.20.24.30"/>
        <x:s v="21.20.24.40"/>
        <x:s v="21.20.24.60"/>
        <x:s v="22.11.11.00"/>
        <x:s v="22.11.12.00"/>
        <x:s v="22.11.13.55"/>
        <x:s v="22.11.13.57"/>
        <x:s v="22.11.13.70"/>
        <x:s v="22.11.14.00"/>
        <x:s v="22.11.15.30"/>
        <x:s v="22.11.15.50"/>
        <x:s v="22.11.15.70"/>
        <x:s v="22.11.16.00"/>
        <x:s v="22.11.20.30"/>
        <x:s v="22.11.20.50"/>
        <x:s v="22.11.20.90"/>
        <x:s v="22.19.10.00"/>
        <x:s v="22.19.20.13"/>
        <x:s v="22.19.20.19"/>
        <x:s v="22.19.20.30"/>
        <x:s v="22.19.20.50"/>
        <x:s v="22.19.20.70"/>
        <x:s v="22.19.20.83"/>
        <x:s v="22.19.20.85"/>
        <x:s v="22.19.20.87"/>
        <x:s v="22.19.30.30"/>
        <x:s v="22.19.30.55"/>
        <x:s v="22.19.30.57"/>
        <x:s v="22.19.30.59"/>
        <x:s v="22.19.30.70"/>
        <x:s v="22.19.40.30"/>
        <x:s v="22.19.40.50"/>
        <x:s v="22.19.40.70"/>
        <x:s v="22.19.40.90"/>
        <x:s v="22.19.50.50"/>
        <x:s v="22.19.50.70"/>
        <x:s v="22.19.60.00"/>
        <x:s v="22.19.71.20"/>
        <x:s v="22.19.71.30"/>
        <x:s v="22.19.72.00"/>
        <x:s v="22.19.73.10"/>
        <x:s v="22.19.73.21"/>
        <x:s v="22.19.73.23"/>
        <x:s v="22.19.73.30"/>
        <x:s v="22.19.73.45"/>
        <x:s v="22.19.73.47"/>
        <x:s v="22.19.73.49"/>
        <x:s v="22.19.73.50"/>
        <x:s v="22.19.73.65"/>
        <x:s v="22.19.73.79"/>
        <x:s v="22.21.10.50"/>
        <x:s v="22.21.10.70"/>
        <x:s v="22.21.10.90"/>
        <x:s v="22.21.21.30"/>
        <x:s v="22.21.21.53"/>
        <x:s v="22.21.21.55"/>
        <x:s v="22.21.21.57"/>
        <x:s v="22.21.21.70"/>
        <x:s v="22.21.29.20"/>
        <x:s v="22.21.29.35"/>
        <x:s v="22.21.29.37"/>
        <x:s v="22.21.29.50"/>
        <x:s v="22.21.29.70"/>
        <x:s v="22.21.30.10"/>
        <x:s v="22.21.30.17"/>
        <x:s v="22.21.30.21"/>
        <x:s v="22.21.30.23"/>
        <x:s v="22.21.30.26"/>
        <x:s v="22.21.30.30"/>
        <x:s v="22.21.30.35"/>
        <x:s v="22.21.30.36"/>
        <x:s v="22.21.30.37"/>
        <x:s v="22.21.30.38"/>
        <x:s v="22.21.30.53"/>
        <x:s v="22.21.30.59"/>
        <x:s v="22.21.30.61"/>
        <x:s v="22.21.30.63"/>
        <x:s v="22.21.30.65"/>
        <x:s v="22.21.30.67"/>
        <x:s v="22.21.30.69"/>
        <x:s v="22.21.30.70"/>
        <x:s v="22.21.30.82"/>
        <x:s v="22.21.30.86"/>
        <x:s v="22.21.30.90"/>
        <x:s v="22.21.41.20"/>
        <x:s v="22.21.41.30"/>
        <x:s v="22.21.41.50"/>
        <x:s v="22.21.41.70"/>
        <x:s v="22.21.41.80"/>
        <x:s v="22.21.42.30"/>
        <x:s v="22.21.42.50"/>
        <x:s v="22.21.42.75"/>
        <x:s v="22.21.42.79"/>
        <x:s v="22.21.42.80"/>
        <x:s v="22.22.11.00"/>
        <x:s v="22.22.12.00"/>
        <x:s v="22.22.13.00"/>
        <x:s v="22.22.14.50"/>
        <x:s v="22.22.14.70"/>
        <x:s v="22.22.19.10"/>
        <x:s v="22.22.19.25"/>
        <x:s v="22.22.19.50"/>
        <x:s v="22.23.11.55"/>
        <x:s v="22.23.11.59"/>
        <x:s v="22.23.11.90"/>
        <x:s v="22.23.12.50"/>
        <x:s v="22.23.12.70"/>
        <x:s v="22.23.12.90"/>
        <x:s v="22.23.13.00"/>
        <x:s v="22.23.14.50"/>
        <x:s v="22.23.14.70"/>
        <x:s v="22.23.15.00"/>
        <x:s v="22.23.19.50"/>
        <x:s v="22.23.19.90"/>
        <x:s v="22.23.20.00"/>
        <x:s v="22.29.10.00"/>
        <x:s v="22.29.21.30"/>
        <x:s v="22.29.21.40"/>
        <x:s v="22.29.22.40"/>
        <x:s v="22.29.23.20"/>
        <x:s v="22.29.23.40"/>
        <x:s v="22.29.24.00"/>
        <x:s v="22.29.25.00"/>
        <x:s v="22.29.26.10"/>
        <x:s v="22.29.26.20"/>
        <x:s v="22.29.26.30"/>
        <x:s v="22.29.29.10"/>
        <x:s v="22.29.29.15"/>
        <x:s v="22.29.29.20"/>
        <x:s v="22.29.29.50"/>
        <x:s v="22.29.29.95"/>
        <x:s v="22.29.91.10"/>
        <x:s v="22.29.91.25"/>
        <x:s v="22.29.91.27"/>
        <x:s v="22.29.91.30"/>
        <x:s v="22.29.91.40"/>
        <x:s v="22.29.91.50"/>
        <x:s v="22.29.91.60"/>
        <x:s v="22.29.91.80"/>
        <x:s v="22.29.91.93"/>
        <x:s v="22.29.91.97"/>
        <x:s v="23.11.11.10"/>
        <x:s v="23.11.11.30"/>
        <x:s v="23.11.11.50"/>
        <x:s v="23.11.12.12"/>
        <x:s v="23.11.12.14"/>
        <x:s v="23.11.12.17"/>
        <x:s v="23.11.12.30"/>
        <x:s v="23.11.12.90"/>
        <x:s v="23.12.11.50"/>
        <x:s v="23.12.11.90"/>
        <x:s v="23.12.12.10"/>
        <x:s v="23.12.12.30"/>
        <x:s v="23.12.12.50"/>
        <x:s v="23.12.12.70"/>
        <x:s v="23.12.13.30"/>
        <x:s v="23.12.13.50"/>
        <x:s v="23.12.13.90"/>
        <x:s v="23.13.11.10"/>
        <x:s v="23.13.11.20"/>
        <x:s v="23.13.11.30"/>
        <x:s v="23.13.11.40"/>
        <x:s v="23.13.11.50"/>
        <x:s v="23.13.11.60"/>
        <x:s v="23.13.11.70"/>
        <x:s v="23.13.11.80"/>
        <x:s v="23.13.12.20"/>
        <x:s v="23.13.12.40"/>
        <x:s v="23.13.12.60"/>
        <x:s v="23.13.12.90"/>
        <x:s v="23.13.13.10"/>
        <x:s v="23.13.13.30"/>
        <x:s v="23.13.13.50"/>
        <x:s v="23.13.13.60"/>
        <x:s v="23.13.13.90"/>
        <x:s v="23.13.14.00"/>
        <x:s v="23.14.11.10"/>
        <x:s v="23.14.11.30"/>
        <x:s v="23.14.11.50"/>
        <x:s v="23.14.11.70"/>
        <x:s v="23.14.12.20"/>
        <x:s v="23.14.12.40"/>
        <x:s v="23.14.12.50"/>
        <x:s v="23.14.12.97"/>
        <x:s v="23.19.11.10"/>
        <x:s v="23.19.11.30"/>
        <x:s v="23.19.11.50"/>
        <x:s v="23.19.12.00"/>
        <x:s v="23.19.21.00"/>
        <x:s v="23.19.22.00"/>
        <x:s v="23.19.23.30"/>
        <x:s v="23.19.23.50"/>
        <x:s v="23.19.24.00"/>
        <x:s v="23.19.25.00"/>
        <x:s v="23.19.26.40"/>
        <x:s v="23.19.26.70"/>
        <x:s v="23.19.26.90"/>
        <x:s v="23.20.11.00"/>
        <x:s v="23.20.12.10"/>
        <x:s v="23.20.12.33"/>
        <x:s v="23.20.12.35"/>
        <x:s v="23.20.12.37"/>
        <x:s v="23.20.12.90"/>
        <x:s v="23.20.13.00"/>
        <x:s v="23.20.14.10"/>
        <x:s v="23.20.14.30"/>
        <x:s v="23.20.14.55"/>
        <x:s v="23.20.14.59"/>
        <x:s v="23.20.14.90"/>
        <x:s v="23.31.10.00"/>
        <x:s v="23.32.11.10"/>
        <x:s v="23.32.11.30"/>
        <x:s v="23.32.12.50"/>
        <x:s v="23.32.12.70"/>
        <x:s v="23.32.13.00"/>
        <x:s v="23.41.11.30"/>
        <x:s v="23.41.11.50"/>
        <x:s v="23.41.12.10"/>
        <x:s v="23.41.12.30"/>
        <x:s v="23.41.12.50"/>
        <x:s v="23.41.12.90"/>
        <x:s v="23.41.13.30"/>
        <x:s v="23.41.13.50"/>
        <x:s v="23.42.10.30"/>
        <x:s v="23.42.10.50"/>
        <x:s v="23.43.10.30"/>
        <x:s v="23.43.10.50"/>
        <x:s v="23.44.11.00"/>
        <x:s v="23.44.12.10"/>
        <x:s v="23.44.12.30"/>
        <x:s v="23.49.11.00"/>
        <x:s v="23.49.12.30"/>
        <x:s v="23.49.12.50"/>
        <x:s v="23.51.11.00"/>
        <x:s v="23.51.12.10"/>
        <x:s v="23.51.12.90"/>
        <x:s v="23.52.10.33"/>
        <x:s v="23.52.10.35"/>
        <x:s v="23.52.10.50"/>
        <x:s v="23.52.20.00"/>
        <x:s v="23.52.30.30"/>
        <x:s v="23.52.30.50"/>
        <x:s v="23.61.11.30"/>
        <x:s v="23.61.11.50"/>
        <x:s v="23.61.12.00"/>
        <x:s v="23.61.20.00"/>
        <x:s v="23.62.10.50"/>
        <x:s v="23.62.10.90"/>
        <x:s v="23.63.10.00"/>
        <x:s v="23.64.10.00"/>
        <x:s v="23.65.11.00"/>
        <x:s v="23.65.12.20"/>
        <x:s v="23.65.12.40"/>
        <x:s v="23.65.12.70"/>
        <x:s v="23.69.11.00"/>
        <x:s v="23.69.19.30"/>
        <x:s v="23.69.19.80"/>
        <x:s v="23.70.11.00"/>
        <x:s v="23.70.12.10"/>
        <x:s v="23.70.12.30"/>
        <x:s v="23.70.12.60"/>
        <x:s v="23.70.12.70"/>
        <x:s v="23.70.12.80"/>
        <x:s v="23.91.11.10"/>
        <x:s v="23.91.11.20"/>
        <x:s v="23.91.11.30"/>
        <x:s v="23.91.11.40"/>
        <x:s v="23.91.11.50"/>
        <x:s v="23.91.11.90"/>
        <x:s v="23.91.12.30"/>
        <x:s v="23.91.12.50"/>
        <x:s v="23.91.12.90"/>
        <x:s v="23.99.11.00"/>
        <x:s v="23.99.12.55"/>
        <x:s v="23.99.12.90"/>
        <x:s v="23.99.13.10"/>
        <x:s v="23.99.13.20"/>
        <x:s v="23.99.14.00"/>
        <x:s v="23.99.15.00"/>
        <x:s v="23.99.19.10"/>
        <x:s v="23.99.19.20"/>
        <x:s v="23.99.19.30"/>
        <x:s v="23.99.19.40"/>
        <x:s v="23.99.19.50"/>
        <x:s v="23.99.19.70"/>
        <x:s v="23.99.19.80"/>
        <x:s v="23.99.19.90"/>
        <x:s v="24.10.11.00"/>
        <x:s v="24.10.12.15"/>
        <x:s v="24.10.12.30"/>
        <x:s v="24.10.12.45"/>
        <x:s v="24.10.12.60"/>
        <x:s v="24.10.12.75"/>
        <x:s v="24.10.12.90"/>
        <x:s v="24.10.13.00"/>
        <x:s v="24.10.14.10"/>
        <x:s v="24.10.14.20"/>
        <x:s v="24.10.21.10"/>
        <x:s v="24.10.21.21"/>
        <x:s v="24.10.21.22"/>
        <x:s v="24.10.22.10"/>
        <x:s v="24.10.22.21"/>
        <x:s v="24.10.22.22"/>
        <x:s v="24.10.23.10"/>
        <x:s v="24.10.23.21"/>
        <x:s v="24.10.23.22"/>
        <x:s v="24.10.31.10"/>
        <x:s v="24.10.31.30"/>
        <x:s v="24.10.31.50"/>
        <x:s v="24.10.32.10"/>
        <x:s v="24.10.32.30"/>
        <x:s v="24.10.33.10"/>
        <x:s v="24.10.33.20"/>
        <x:s v="24.10.33.30"/>
        <x:s v="24.10.33.40"/>
        <x:s v="24.10.34.10"/>
        <x:s v="24.10.34.20"/>
        <x:s v="24.10.35.10"/>
        <x:s v="24.10.35.20"/>
        <x:s v="24.10.35.30"/>
        <x:s v="24.10.35.40"/>
        <x:s v="24.10.35.50"/>
        <x:s v="24.10.36.00"/>
        <x:s v="24.10.41.10"/>
        <x:s v="24.10.41.30"/>
        <x:s v="24.10.41.50"/>
        <x:s v="24.10.42.00"/>
        <x:s v="24.10.43.00"/>
        <x:s v="24.10.51.10"/>
        <x:s v="24.10.51.20"/>
        <x:s v="24.10.51.30"/>
        <x:s v="24.10.51.40"/>
        <x:s v="24.10.51.50"/>
        <x:s v="24.10.52.10"/>
        <x:s v="24.10.52.30"/>
        <x:s v="24.10.53.10"/>
        <x:s v="24.10.53.30"/>
        <x:s v="24.10.54.10"/>
        <x:s v="24.10.54.30"/>
        <x:s v="24.10.55.00"/>
        <x:s v="24.10.61.10"/>
        <x:s v="24.10.61.20"/>
        <x:s v="24.10.61.30"/>
        <x:s v="24.10.61.40"/>
        <x:s v="24.10.61.90"/>
        <x:s v="24.10.62.10"/>
        <x:s v="24.10.62.30"/>
        <x:s v="24.10.62.50"/>
        <x:s v="24.10.63.00"/>
        <x:s v="24.10.64.10"/>
        <x:s v="24.10.64.30"/>
        <x:s v="24.10.64.50"/>
        <x:s v="24.10.64.70"/>
        <x:s v="24.10.65.10"/>
        <x:s v="24.10.65.30"/>
        <x:s v="24.10.65.50"/>
        <x:s v="24.10.65.70"/>
        <x:s v="24.10.66.10"/>
        <x:s v="24.10.66.20"/>
        <x:s v="24.10.66.30"/>
        <x:s v="24.10.66.40"/>
        <x:s v="24.10.66.50"/>
        <x:s v="24.10.66.60"/>
        <x:s v="24.10.67.00"/>
        <x:s v="24.10.71.10"/>
        <x:s v="24.10.71.20"/>
        <x:s v="24.10.71.30"/>
        <x:s v="24.10.71.40"/>
        <x:s v="24.10.72.00"/>
        <x:s v="24.10.73.00"/>
        <x:s v="24.10.74.10"/>
        <x:s v="24.10.74.20"/>
        <x:s v="24.10.75.00"/>
        <x:s v="24.20.11.10"/>
        <x:s v="24.20.11.50"/>
        <x:s v="24.20.12.10"/>
        <x:s v="24.20.12.50"/>
        <x:s v="24.20.13.10"/>
        <x:s v="24.20.13.30"/>
        <x:s v="24.20.13.50"/>
        <x:s v="24.20.13.70"/>
        <x:s v="24.20.14.00"/>
        <x:s v="24.20.21.10"/>
        <x:s v="24.20.21.50"/>
        <x:s v="24.20.22.00"/>
        <x:s v="24.20.23.00"/>
        <x:s v="24.20.24.00"/>
        <x:s v="24.20.31.10"/>
        <x:s v="24.20.31.50"/>
        <x:s v="24.20.32.10"/>
        <x:s v="24.20.32.50"/>
        <x:s v="24.20.33.10"/>
        <x:s v="24.20.33.40"/>
        <x:s v="24.20.33.70"/>
        <x:s v="24.20.34.10"/>
        <x:s v="24.20.34.30"/>
        <x:s v="24.20.34.50"/>
        <x:s v="24.20.34.70"/>
        <x:s v="24.20.35.00"/>
        <x:s v="24.20.40.10"/>
        <x:s v="24.20.40.30"/>
        <x:s v="24.20.40.50"/>
        <x:s v="24.20.40.73"/>
        <x:s v="24.20.40.75"/>
        <x:s v="24.31.10.10"/>
        <x:s v="24.31.10.20"/>
        <x:s v="24.31.10.30"/>
        <x:s v="24.31.10.40"/>
        <x:s v="24.31.10.50"/>
        <x:s v="24.31.10.60"/>
        <x:s v="24.31.20.10"/>
        <x:s v="24.31.20.20"/>
        <x:s v="24.31.20.30"/>
        <x:s v="24.31.20.40"/>
        <x:s v="24.31.20.50"/>
        <x:s v="24.31.30.00"/>
        <x:s v="24.32.10.11"/>
        <x:s v="24.32.10.12"/>
        <x:s v="24.32.10.14"/>
        <x:s v="24.32.10.16"/>
        <x:s v="24.32.10.18"/>
        <x:s v="24.32.10.22"/>
        <x:s v="24.32.10.25"/>
        <x:s v="24.32.10.28"/>
        <x:s v="24.32.10.30"/>
        <x:s v="24.32.10.40"/>
        <x:s v="24.32.10.50"/>
        <x:s v="24.32.20.10"/>
        <x:s v="24.32.20.20"/>
        <x:s v="24.32.20.30"/>
        <x:s v="24.32.20.40"/>
        <x:s v="24.32.20.50"/>
        <x:s v="24.32.20.60"/>
        <x:s v="24.33.11.10"/>
        <x:s v="24.33.11.30"/>
        <x:s v="24.33.11.50"/>
        <x:s v="24.33.12.00"/>
        <x:s v="24.33.20.00"/>
        <x:s v="24.33.30.00"/>
        <x:s v="24.34.11.30"/>
        <x:s v="24.34.11.50"/>
        <x:s v="24.34.11.70"/>
        <x:s v="24.34.12.00"/>
        <x:s v="24.34.13.00"/>
        <x:s v="24.41.10.30"/>
        <x:s v="24.41.10.50"/>
        <x:s v="24.41.20.30"/>
        <x:s v="24.41.20.50"/>
        <x:s v="24.41.20.70"/>
        <x:s v="24.41.30.30"/>
        <x:s v="24.41.30.50"/>
        <x:s v="24.41.30.70"/>
        <x:s v="24.41.40.00"/>
        <x:s v="24.41.50.30"/>
        <x:s v="24.41.50.50"/>
        <x:s v="24.42.11.30"/>
        <x:s v="24.42.11.54"/>
        <x:s v="24.42.12.00"/>
        <x:s v="24.42.21.00"/>
        <x:s v="24.42.22.30"/>
        <x:s v="24.42.22.50"/>
        <x:s v="24.42.23.30"/>
        <x:s v="24.42.23.50"/>
        <x:s v="24.42.24.30"/>
        <x:s v="24.42.24.50"/>
        <x:s v="24.42.25.00"/>
        <x:s v="24.42.26.30"/>
        <x:s v="24.42.26.50"/>
        <x:s v="24.42.26.70"/>
        <x:s v="24.43.11.30"/>
        <x:s v="24.43.11.50"/>
        <x:s v="24.43.11.90"/>
        <x:s v="24.43.12.30"/>
        <x:s v="24.43.12.50"/>
        <x:s v="24.43.13.30"/>
        <x:s v="24.43.13.50"/>
        <x:s v="24.43.21.00"/>
        <x:s v="24.43.22.00"/>
        <x:s v="24.43.23.00"/>
        <x:s v="24.43.24.00"/>
        <x:s v="24.44.11.00"/>
        <x:s v="24.44.12.00"/>
        <x:s v="24.44.13.30"/>
        <x:s v="24.44.13.70"/>
        <x:s v="24.44.21.00"/>
        <x:s v="24.44.22.00"/>
        <x:s v="24.44.23.30"/>
        <x:s v="24.44.23.50"/>
        <x:s v="24.44.23.70"/>
        <x:s v="24.44.24.00"/>
        <x:s v="24.44.25.00"/>
        <x:s v="24.44.26.30"/>
        <x:s v="24.44.26.50"/>
        <x:s v="24.45.11.00"/>
        <x:s v="24.45.12.00"/>
        <x:s v="24.45.21.00"/>
        <x:s v="24.45.22.00"/>
        <x:s v="24.45.23.00"/>
        <x:s v="24.45.24.00"/>
        <x:s v="24.45.30.13"/>
        <x:s v="24.45.30.17"/>
        <x:s v="24.45.30.23"/>
        <x:s v="24.45.30.25"/>
        <x:s v="24.45.30.27"/>
        <x:s v="24.45.30.30"/>
        <x:s v="24.45.30.43"/>
        <x:s v="24.45.30.47"/>
        <x:s v="24.45.30.55"/>
        <x:s v="24.45.30.57"/>
        <x:s v="24.51.11.10"/>
        <x:s v="24.51.11.90"/>
        <x:s v="24.51.12.10"/>
        <x:s v="24.51.12.20"/>
        <x:s v="24.51.12.40"/>
        <x:s v="24.51.12.50"/>
        <x:s v="24.51.12.90"/>
        <x:s v="24.51.13.10"/>
        <x:s v="24.51.13.20"/>
        <x:s v="24.51.13.40"/>
        <x:s v="24.51.13.50"/>
        <x:s v="24.51.13.90"/>
        <x:s v="24.51.20.00"/>
        <x:s v="24.51.30.30"/>
        <x:s v="24.51.30.50"/>
        <x:s v="24.52.10.10"/>
        <x:s v="24.52.10.30"/>
        <x:s v="24.52.10.40"/>
        <x:s v="24.52.10.50"/>
        <x:s v="24.52.10.90"/>
        <x:s v="24.52.30.00"/>
        <x:s v="24.53.10.10"/>
        <x:s v="24.53.10.20"/>
        <x:s v="24.53.10.40"/>
        <x:s v="24.53.10.50"/>
        <x:s v="24.53.10.90"/>
        <x:s v="24.54.10.10"/>
        <x:s v="24.54.10.20"/>
        <x:s v="24.54.10.40"/>
        <x:s v="24.54.10.50"/>
        <x:s v="24.54.10.90"/>
        <x:s v="25.11.10.30"/>
        <x:s v="25.11.10.50"/>
        <x:s v="25.11.21.00"/>
        <x:s v="25.11.22.00"/>
        <x:s v="25.11.23.10"/>
        <x:s v="25.11.23.50"/>
        <x:s v="25.11.23.55"/>
        <x:s v="25.11.23.70"/>
        <x:s v="25.12.10.30"/>
        <x:s v="25.12.10.50"/>
        <x:s v="25.21.11.00"/>
        <x:s v="25.21.12.00"/>
        <x:s v="25.21.13.00"/>
        <x:s v="25.29.11.10"/>
        <x:s v="25.29.11.20"/>
        <x:s v="25.29.11.30"/>
        <x:s v="25.29.11.50"/>
        <x:s v="25.29.11.70"/>
        <x:s v="25.29.12.00"/>
        <x:s v="25.30.11.10"/>
        <x:s v="25.30.11.50"/>
        <x:s v="25.30.11.70"/>
        <x:s v="25.30.12.30"/>
        <x:s v="25.30.12.50"/>
        <x:s v="25.30.13.30"/>
        <x:s v="25.30.13.50"/>
        <x:s v="25.30.21.00"/>
        <x:s v="25.30.22.00"/>
        <x:s v="25.40.12.30"/>
        <x:s v="25.40.12.50"/>
        <x:s v="25.40.12.70"/>
        <x:s v="25.40.12.90"/>
        <x:s v="25.40.13.00"/>
        <x:s v="25.40.14.00"/>
        <x:s v="25.50.11.34"/>
        <x:s v="25.50.11.37"/>
        <x:s v="25.50.11.51"/>
        <x:s v="25.50.11.52"/>
        <x:s v="25.50.11.53"/>
        <x:s v="25.50.11.54"/>
        <x:s v="25.50.11.56"/>
        <x:s v="25.50.11.57"/>
        <x:s v="25.50.11.58"/>
        <x:s v="25.50.12.10"/>
        <x:s v="25.50.12.20"/>
        <x:s v="25.50.12.30"/>
        <x:s v="25.50.12.40"/>
        <x:s v="25.50.12.50"/>
        <x:s v="25.50.12.60"/>
        <x:s v="25.50.12.70"/>
        <x:s v="25.50.12.80"/>
        <x:s v="25.50.12.90"/>
        <x:s v="25.50.13.10"/>
        <x:s v="25.50.13.20"/>
        <x:s v="25.50.13.30"/>
        <x:s v="25.50.13.40"/>
        <x:s v="25.50.13.50"/>
        <x:s v="25.50.13.70"/>
        <x:s v="25.50.20.20"/>
        <x:s v="25.50.20.80"/>
        <x:s v="25.61.11.30"/>
        <x:s v="25.61.11.50"/>
        <x:s v="25.61.11.70"/>
        <x:s v="25.61.11.90"/>
        <x:s v="25.61.12.30"/>
        <x:s v="25.61.12.50"/>
        <x:s v="25.61.21.00"/>
        <x:s v="25.61.22.30"/>
        <x:s v="25.61.22.50"/>
        <x:s v="25.61.22.70"/>
        <x:s v="25.61.22.90"/>
        <x:s v="25.62.10.01"/>
        <x:s v="25.62.10.03"/>
        <x:s v="25.62.10.05"/>
        <x:s v="25.62.10.07"/>
        <x:s v="25.62.10.09"/>
        <x:s v="25.62.10.11"/>
        <x:s v="25.62.10.13"/>
        <x:s v="25.62.20.00"/>
        <x:s v="25.71.11.20"/>
        <x:s v="25.71.11.45"/>
        <x:s v="25.71.11.60"/>
        <x:s v="25.71.11.75"/>
        <x:s v="25.71.11.90"/>
        <x:s v="25.71.12.30"/>
        <x:s v="25.71.12.80"/>
        <x:s v="25.71.13.30"/>
        <x:s v="25.71.13.50"/>
        <x:s v="25.71.13.70"/>
        <x:s v="25.71.14.30"/>
        <x:s v="25.71.14.80"/>
        <x:s v="25.71.15.00"/>
        <x:s v="25.72.11.30"/>
        <x:s v="25.72.11.50"/>
        <x:s v="25.72.11.70"/>
        <x:s v="25.72.12.30"/>
        <x:s v="25.72.12.50"/>
        <x:s v="25.72.12.70"/>
        <x:s v="25.72.13.30"/>
        <x:s v="25.72.13.50"/>
        <x:s v="25.72.13.70"/>
        <x:s v="25.72.14.10"/>
        <x:s v="25.72.14.20"/>
        <x:s v="25.72.14.30"/>
        <x:s v="25.72.14.40"/>
        <x:s v="25.72.14.50"/>
        <x:s v="25.72.14.60"/>
        <x:s v="25.72.14.70"/>
        <x:s v="25.72.14.80"/>
        <x:s v="25.73.10.10"/>
        <x:s v="25.73.10.30"/>
        <x:s v="25.73.10.40"/>
        <x:s v="25.73.10.50"/>
        <x:s v="25.73.10.55"/>
        <x:s v="25.73.10.60"/>
        <x:s v="25.73.20.10"/>
        <x:s v="25.73.20.20"/>
        <x:s v="25.73.20.30"/>
        <x:s v="25.73.20.50"/>
        <x:s v="25.73.20.93"/>
        <x:s v="25.73.20.97"/>
        <x:s v="25.73.30.13"/>
        <x:s v="25.73.30.16"/>
        <x:s v="25.73.30.23"/>
        <x:s v="25.73.30.25"/>
        <x:s v="25.73.30.33"/>
        <x:s v="25.73.30.35"/>
        <x:s v="25.73.30.37"/>
        <x:s v="25.73.30.53"/>
        <x:s v="25.73.30.55"/>
        <x:s v="25.73.30.57"/>
        <x:s v="25.73.30.63"/>
        <x:s v="25.73.30.65"/>
        <x:s v="25.73.30.73"/>
        <x:s v="25.73.30.77"/>
        <x:s v="25.73.30.83"/>
        <x:s v="25.73.30.85"/>
        <x:s v="25.73.30.87"/>
        <x:s v="25.73.40.14"/>
        <x:s v="25.73.40.16"/>
        <x:s v="25.73.40.19"/>
        <x:s v="25.73.40.23"/>
        <x:s v="25.73.40.25"/>
        <x:s v="25.73.40.27"/>
        <x:s v="25.73.40.31"/>
        <x:s v="25.73.40.33"/>
        <x:s v="25.73.40.35"/>
        <x:s v="25.73.40.37"/>
        <x:s v="25.73.40.44"/>
        <x:s v="25.73.40.45"/>
        <x:s v="25.73.40.48"/>
        <x:s v="25.73.40.50"/>
        <x:s v="25.73.40.61"/>
        <x:s v="25.73.40.66"/>
        <x:s v="25.73.40.69"/>
        <x:s v="25.73.40.71"/>
        <x:s v="25.73.40.74"/>
        <x:s v="25.73.40.79"/>
        <x:s v="25.73.40.81"/>
        <x:s v="25.73.40.83"/>
        <x:s v="25.73.40.85"/>
        <x:s v="25.73.40.87"/>
        <x:s v="25.73.40.89"/>
        <x:s v="25.73.50.13"/>
        <x:s v="25.73.50.15"/>
        <x:s v="25.73.50.20"/>
        <x:s v="25.73.50.30"/>
        <x:s v="25.73.50.50"/>
        <x:s v="25.73.50.60"/>
        <x:s v="25.73.50.70"/>
        <x:s v="25.73.50.80"/>
        <x:s v="25.73.60.13"/>
        <x:s v="25.73.60.18"/>
        <x:s v="25.73.60.23"/>
        <x:s v="25.73.60.24"/>
        <x:s v="25.73.60.33"/>
        <x:s v="25.73.60.39"/>
        <x:s v="25.73.60.43"/>
        <x:s v="25.73.60.45"/>
        <x:s v="25.73.60.50"/>
        <x:s v="25.73.60.63"/>
        <x:s v="25.73.60.65"/>
        <x:s v="25.73.60.67"/>
        <x:s v="25.73.60.90"/>
        <x:s v="25.91.11.00"/>
        <x:s v="25.91.12.00"/>
        <x:s v="25.92.11.33"/>
        <x:s v="25.92.11.35"/>
        <x:s v="25.92.11.50"/>
        <x:s v="25.92.12.10"/>
        <x:s v="25.92.12.40"/>
        <x:s v="25.92.12.60"/>
        <x:s v="25.92.13.30"/>
        <x:s v="25.92.13.50"/>
        <x:s v="25.92.13.70"/>
        <x:s v="25.93.11.30"/>
        <x:s v="25.93.11.50"/>
        <x:s v="25.93.12.30"/>
        <x:s v="25.93.12.50"/>
        <x:s v="25.93.12.70"/>
        <x:s v="25.93.13.13"/>
        <x:s v="25.93.13.15"/>
        <x:s v="25.93.13.20"/>
        <x:s v="25.93.13.30"/>
        <x:s v="25.93.13.43"/>
        <x:s v="25.93.13.45"/>
        <x:s v="25.93.13.50"/>
        <x:s v="25.93.13.60"/>
        <x:s v="25.93.14.00"/>
        <x:s v="25.93.15.10"/>
        <x:s v="25.93.15.30"/>
        <x:s v="25.93.15.50"/>
        <x:s v="25.93.15.70"/>
        <x:s v="25.93.16.13"/>
        <x:s v="25.93.16.15"/>
        <x:s v="25.93.16.17"/>
        <x:s v="25.93.16.31"/>
        <x:s v="25.93.16.33"/>
        <x:s v="25.93.16.35"/>
        <x:s v="25.93.16.37"/>
        <x:s v="25.93.16.53"/>
        <x:s v="25.93.16.55"/>
        <x:s v="25.93.16.60"/>
        <x:s v="25.93.16.80"/>
        <x:s v="25.93.17.10"/>
        <x:s v="25.93.17.24"/>
        <x:s v="25.93.17.30"/>
        <x:s v="25.93.17.50"/>
        <x:s v="25.93.17.70"/>
        <x:s v="25.93.17.80"/>
        <x:s v="25.93.18.00"/>
        <x:s v="25.94.11.15"/>
        <x:s v="25.94.11.16"/>
        <x:s v="25.94.11.22"/>
        <x:s v="25.94.11.24"/>
        <x:s v="25.94.11.26"/>
        <x:s v="25.94.11.28"/>
        <x:s v="25.94.11.32"/>
        <x:s v="25.94.11.34"/>
        <x:s v="25.94.11.36"/>
        <x:s v="25.94.11.38"/>
        <x:s v="25.94.11.53"/>
        <x:s v="25.94.11.57"/>
        <x:s v="25.94.11.73"/>
        <x:s v="25.94.11.75"/>
        <x:s v="25.94.11.84"/>
        <x:s v="25.94.11.86"/>
        <x:s v="25.94.11.90"/>
        <x:s v="25.94.12.10"/>
        <x:s v="25.94.12.30"/>
        <x:s v="25.94.12.50"/>
        <x:s v="25.94.12.70"/>
        <x:s v="25.94.13.10"/>
        <x:s v="25.94.13.40"/>
        <x:s v="25.94.13.70"/>
        <x:s v="25.99.11.10"/>
        <x:s v="25.99.11.27"/>
        <x:s v="25.99.11.31"/>
        <x:s v="25.99.11.35"/>
        <x:s v="25.99.11.37"/>
        <x:s v="25.99.12.17"/>
        <x:s v="25.99.12.25"/>
        <x:s v="25.99.12.37"/>
        <x:s v="25.99.12.45"/>
        <x:s v="25.99.12.53"/>
        <x:s v="25.99.12.55"/>
        <x:s v="25.99.12.57"/>
        <x:s v="25.99.12.70"/>
        <x:s v="25.99.12.80"/>
        <x:s v="25.99.21.20"/>
        <x:s v="25.99.21.70"/>
        <x:s v="25.99.22.00"/>
        <x:s v="25.99.23.30"/>
        <x:s v="25.99.23.50"/>
        <x:s v="25.99.23.70"/>
        <x:s v="25.99.24.00"/>
        <x:s v="25.99.25.30"/>
        <x:s v="25.99.25.50"/>
        <x:s v="25.99.25.70"/>
        <x:s v="25.99.26.00"/>
        <x:s v="25.99.29.10"/>
        <x:s v="25.99.29.11"/>
        <x:s v="25.99.29.13"/>
        <x:s v="25.99.29.19"/>
        <x:s v="25.99.29.22"/>
        <x:s v="25.99.29.25"/>
        <x:s v="25.99.29.28"/>
        <x:s v="25.99.29.29"/>
        <x:s v="25.99.29.31"/>
        <x:s v="25.99.29.33"/>
        <x:s v="25.99.29.35"/>
        <x:s v="25.99.29.37"/>
        <x:s v="25.99.29.45"/>
        <x:s v="25.99.29.55"/>
        <x:s v="25.99.29.58"/>
        <x:s v="25.99.29.60"/>
        <x:s v="25.99.29.72"/>
        <x:s v="25.99.29.74"/>
        <x:s v="25.99.29.79"/>
        <x:s v="25.99.29.82"/>
        <x:s v="25.99.29.83"/>
        <x:s v="25.99.29.85"/>
        <x:s v="25.99.29.87"/>
        <x:s v="25.99.29.95"/>
        <x:s v="26.11.11.00"/>
        <x:s v="26.11.12.00"/>
        <x:s v="26.11.21.20"/>
        <x:s v="26.11.21.50"/>
        <x:s v="26.11.21.80"/>
        <x:s v="26.11.22.20"/>
        <x:s v="26.11.22.40"/>
        <x:s v="26.11.22.60"/>
        <x:s v="26.11.22.80"/>
        <x:s v="26.11.30.03"/>
        <x:s v="26.11.30.06"/>
        <x:s v="26.11.30.23"/>
        <x:s v="26.11.30.27"/>
        <x:s v="26.11.30.34"/>
        <x:s v="26.11.30.54"/>
        <x:s v="26.11.30.65"/>
        <x:s v="26.11.30.67"/>
        <x:s v="26.11.30.80"/>
        <x:s v="26.11.30.91"/>
        <x:s v="26.11.30.94"/>
        <x:s v="26.11.40.10"/>
        <x:s v="26.11.40.40"/>
        <x:s v="26.11.40.70"/>
        <x:s v="26.11.40.90"/>
        <x:s v="26.11.50.20"/>
        <x:s v="26.11.50.50"/>
        <x:s v="26.12.10.80"/>
        <x:s v="26.12.20.00"/>
        <x:s v="26.12.30.00"/>
        <x:s v="26.20.11.00"/>
        <x:s v="26.20.12.00"/>
        <x:s v="26.20.13.00"/>
        <x:s v="26.20.14.00"/>
        <x:s v="26.20.15.00"/>
        <x:s v="26.20.16.40"/>
        <x:s v="26.20.16.50"/>
        <x:s v="26.20.16.60"/>
        <x:s v="26.20.17.00"/>
        <x:s v="26.20.18.00"/>
        <x:s v="26.20.21.00"/>
        <x:s v="26.20.22.00"/>
        <x:s v="26.20.30.00"/>
        <x:s v="26.20.40.00"/>
        <x:s v="26.30.11.00"/>
        <x:s v="26.30.12.00"/>
        <x:s v="26.30.13.00"/>
        <x:s v="26.30.21.00"/>
        <x:s v="26.30.22.00"/>
        <x:s v="26.30.23.10"/>
        <x:s v="26.30.23.20"/>
        <x:s v="26.30.23.30"/>
        <x:s v="26.30.23.40"/>
        <x:s v="26.30.23.70"/>
        <x:s v="26.30.30.00"/>
        <x:s v="26.30.40.10"/>
        <x:s v="26.30.40.35"/>
        <x:s v="26.30.40.39"/>
        <x:s v="26.30.40.40"/>
        <x:s v="26.30.40.50"/>
        <x:s v="26.30.40.60"/>
        <x:s v="26.30.40.70"/>
        <x:s v="26.30.50.20"/>
        <x:s v="26.30.50.80"/>
        <x:s v="26.40.11.00"/>
        <x:s v="26.40.12.70"/>
        <x:s v="26.40.12.90"/>
        <x:s v="26.40.20.20"/>
        <x:s v="26.40.20.40"/>
        <x:s v="26.40.20.90"/>
        <x:s v="26.40.31.00"/>
        <x:s v="26.40.32.00"/>
        <x:s v="26.40.33.00"/>
        <x:s v="26.40.34.00"/>
        <x:s v="26.40.41.00"/>
        <x:s v="26.40.42.35"/>
        <x:s v="26.40.42.37"/>
        <x:s v="26.40.42.39"/>
        <x:s v="26.40.42.70"/>
        <x:s v="26.40.43.55"/>
        <x:s v="26.40.43.59"/>
        <x:s v="26.40.43.70"/>
        <x:s v="26.40.44.00"/>
        <x:s v="26.40.51.50"/>
        <x:s v="26.40.51.70"/>
        <x:s v="26.40.51.80"/>
        <x:s v="26.40.52.00"/>
        <x:s v="26.40.60.50"/>
        <x:s v="26.51.11.20"/>
        <x:s v="26.51.11.50"/>
        <x:s v="26.51.11.80"/>
        <x:s v="26.51.12.00"/>
        <x:s v="26.51.20.20"/>
        <x:s v="26.51.20.50"/>
        <x:s v="26.51.20.80"/>
        <x:s v="26.51.31.00"/>
        <x:s v="26.51.32.00"/>
        <x:s v="26.51.33.00"/>
        <x:s v="26.51.41.00"/>
        <x:s v="26.51.42.00"/>
        <x:s v="26.51.43.00"/>
        <x:s v="26.51.44.00"/>
        <x:s v="26.51.45.00"/>
        <x:s v="26.51.51.10"/>
        <x:s v="26.51.51.35"/>
        <x:s v="26.51.51.39"/>
        <x:s v="26.51.51.50"/>
        <x:s v="26.51.51.75"/>
        <x:s v="26.51.51.79"/>
        <x:s v="26.51.52.35"/>
        <x:s v="26.51.52.39"/>
        <x:s v="26.51.52.55"/>
        <x:s v="26.51.52.59"/>
        <x:s v="26.51.52.71"/>
        <x:s v="26.51.52.74"/>
        <x:s v="26.51.52.79"/>
        <x:s v="26.51.52.83"/>
        <x:s v="26.51.52.89"/>
        <x:s v="26.51.53.13"/>
        <x:s v="26.51.53.19"/>
        <x:s v="26.51.53.20"/>
        <x:s v="26.51.53.30"/>
        <x:s v="26.51.53.81"/>
        <x:s v="26.51.53.83"/>
        <x:s v="26.51.53.95"/>
        <x:s v="26.51.61.00"/>
        <x:s v="26.51.62.00"/>
        <x:s v="26.51.63.30"/>
        <x:s v="26.51.63.50"/>
        <x:s v="26.51.63.70"/>
        <x:s v="26.51.64.30"/>
        <x:s v="26.51.64.53"/>
        <x:s v="26.51.64.55"/>
        <x:s v="26.51.65.00"/>
        <x:s v="26.51.66.20"/>
        <x:s v="26.51.66.90"/>
        <x:s v="26.51.70.15"/>
        <x:s v="26.51.70.19"/>
        <x:s v="26.51.70.30"/>
        <x:s v="26.51.70.90"/>
        <x:s v="26.51.81.00"/>
        <x:s v="26.51.82.00"/>
        <x:s v="26.51.83.00"/>
        <x:s v="26.51.84.33"/>
        <x:s v="26.51.84.35"/>
        <x:s v="26.51.84.50"/>
        <x:s v="26.51.85.30"/>
        <x:s v="26.51.85.50"/>
        <x:s v="26.51.86.00"/>
        <x:s v="26.52.11.00"/>
        <x:s v="26.52.12.00"/>
        <x:s v="26.52.13.00"/>
        <x:s v="26.52.14.00"/>
        <x:s v="26.52.21.10"/>
        <x:s v="26.52.22.10"/>
        <x:s v="26.52.23.10"/>
        <x:s v="26.52.24.10"/>
        <x:s v="26.52.24.40"/>
        <x:s v="26.52.24.70"/>
        <x:s v="26.60.11.15"/>
        <x:s v="26.60.11.19"/>
        <x:s v="26.60.11.30"/>
        <x:s v="26.60.11.50"/>
        <x:s v="26.60.11.70"/>
        <x:s v="26.60.12.30"/>
        <x:s v="26.60.12.80"/>
        <x:s v="26.60.13.00"/>
        <x:s v="26.60.14.33"/>
        <x:s v="26.60.14.39"/>
        <x:s v="26.60.14.50"/>
        <x:s v="26.70.11.00"/>
        <x:s v="26.70.12.50"/>
        <x:s v="26.70.13.00"/>
        <x:s v="26.70.14.00"/>
        <x:s v="26.70.15.00"/>
        <x:s v="26.70.16.50"/>
        <x:s v="26.70.19.10"/>
        <x:s v="26.70.19.90"/>
        <x:s v="26.70.21.53"/>
        <x:s v="26.70.21.55"/>
        <x:s v="26.70.21.70"/>
        <x:s v="26.70.21.80"/>
        <x:s v="26.70.22.30"/>
        <x:s v="26.70.22.50"/>
        <x:s v="26.70.22.70"/>
        <x:s v="26.70.23.10"/>
        <x:s v="26.70.23.30"/>
        <x:s v="26.70.23.90"/>
        <x:s v="26.70.24.20"/>
        <x:s v="26.70.24.50"/>
        <x:s v="26.70.24.90"/>
        <x:s v="26.70.25.10"/>
        <x:s v="26.70.25.30"/>
        <x:s v="26.70.26.10"/>
        <x:s v="26.70.26.30"/>
        <x:s v="26.80.11.00"/>
        <x:s v="26.80.12.00"/>
        <x:s v="26.80.13.00"/>
        <x:s v="26.80.14.00"/>
        <x:s v="27.11.10.10"/>
        <x:s v="27.11.10.30"/>
        <x:s v="27.11.10.50"/>
        <x:s v="27.11.10.70"/>
        <x:s v="27.11.10.90"/>
        <x:s v="27.11.21.00"/>
        <x:s v="27.11.22.30"/>
        <x:s v="27.11.22.50"/>
        <x:s v="27.11.23.00"/>
        <x:s v="27.11.24.03"/>
        <x:s v="27.11.24.05"/>
        <x:s v="27.11.24.07"/>
        <x:s v="27.11.25.30"/>
        <x:s v="27.11.25.40"/>
        <x:s v="27.11.25.60"/>
        <x:s v="27.11.25.90"/>
        <x:s v="27.11.26.10"/>
        <x:s v="27.11.26.30"/>
        <x:s v="27.11.26.50"/>
        <x:s v="27.11.26.70"/>
        <x:s v="27.11.31.10"/>
        <x:s v="27.11.31.30"/>
        <x:s v="27.11.31.50"/>
        <x:s v="27.11.31.70"/>
        <x:s v="27.11.32.33"/>
        <x:s v="27.11.32.35"/>
        <x:s v="27.11.32.50"/>
        <x:s v="27.11.32.70"/>
        <x:s v="27.11.41.20"/>
        <x:s v="27.11.41.50"/>
        <x:s v="27.11.41.80"/>
        <x:s v="27.11.42.20"/>
        <x:s v="27.11.42.40"/>
        <x:s v="27.11.42.60"/>
        <x:s v="27.11.43.30"/>
        <x:s v="27.11.43.80"/>
        <x:s v="27.11.50.13"/>
        <x:s v="27.11.50.15"/>
        <x:s v="27.11.50.80"/>
        <x:s v="27.11.61.10"/>
        <x:s v="27.11.62.03"/>
        <x:s v="27.11.62.05"/>
        <x:s v="27.11.62.08"/>
        <x:s v="27.12.10.10"/>
        <x:s v="27.12.10.20"/>
        <x:s v="27.12.10.30"/>
        <x:s v="27.12.10.41"/>
        <x:s v="27.12.10.90"/>
        <x:s v="27.12.21.30"/>
        <x:s v="27.12.21.50"/>
        <x:s v="27.12.21.70"/>
        <x:s v="27.12.22.30"/>
        <x:s v="27.12.22.50"/>
        <x:s v="27.12.23.30"/>
        <x:s v="27.12.23.50"/>
        <x:s v="27.12.23.70"/>
        <x:s v="27.12.24.33"/>
        <x:s v="27.12.24.35"/>
        <x:s v="27.12.24.50"/>
        <x:s v="27.12.31.30"/>
        <x:s v="27.12.31.50"/>
        <x:s v="27.12.31.70"/>
        <x:s v="27.12.32.03"/>
        <x:s v="27.12.32.05"/>
        <x:s v="27.12.40.30"/>
        <x:s v="27.12.40.90"/>
        <x:s v="27.20.11.00"/>
        <x:s v="27.20.12.00"/>
        <x:s v="27.20.21.00"/>
        <x:s v="27.20.22.00"/>
        <x:s v="27.20.23.00"/>
        <x:s v="27.20.24.00"/>
        <x:s v="27.31.11.00"/>
        <x:s v="27.31.12.00"/>
        <x:s v="27.32.11.00"/>
        <x:s v="27.32.12.00"/>
        <x:s v="27.32.13.80"/>
        <x:s v="27.32.14.00"/>
        <x:s v="27.33.11.00"/>
        <x:s v="27.33.12.00"/>
        <x:s v="27.33.13.10"/>
        <x:s v="27.33.13.30"/>
        <x:s v="27.33.13.50"/>
        <x:s v="27.33.13.60"/>
        <x:s v="27.33.13.70"/>
        <x:s v="27.33.13.80"/>
        <x:s v="27.33.14.10"/>
        <x:s v="27.33.14.30"/>
        <x:s v="27.40.11.00"/>
        <x:s v="27.40.12.50"/>
        <x:s v="27.40.12.93"/>
        <x:s v="27.40.12.95"/>
        <x:s v="27.40.13.00"/>
        <x:s v="27.40.14.60"/>
        <x:s v="27.40.14.90"/>
        <x:s v="27.40.15.10"/>
        <x:s v="27.40.15.30"/>
        <x:s v="27.40.15.50"/>
        <x:s v="27.40.15.70"/>
        <x:s v="27.40.21.00"/>
        <x:s v="27.40.22.00"/>
        <x:s v="27.40.23.00"/>
        <x:s v="27.40.24.00"/>
        <x:s v="27.40.25.00"/>
        <x:s v="27.40.30.10"/>
        <x:s v="27.40.30.30"/>
        <x:s v="27.40.30.90"/>
        <x:s v="27.40.41.00"/>
        <x:s v="27.40.42.30"/>
        <x:s v="27.40.42.50"/>
        <x:s v="27.51.11.10"/>
        <x:s v="27.51.11.33"/>
        <x:s v="27.51.11.35"/>
        <x:s v="27.51.11.50"/>
        <x:s v="27.51.11.70"/>
        <x:s v="27.51.12.00"/>
        <x:s v="27.51.13.00"/>
        <x:s v="27.51.14.00"/>
        <x:s v="27.51.15.30"/>
        <x:s v="27.51.15.80"/>
        <x:s v="27.51.21.23"/>
        <x:s v="27.51.21.25"/>
        <x:s v="27.51.21.70"/>
        <x:s v="27.51.21.90"/>
        <x:s v="27.51.22.00"/>
        <x:s v="27.51.23.10"/>
        <x:s v="27.51.23.30"/>
        <x:s v="27.51.23.50"/>
        <x:s v="27.51.23.70"/>
        <x:s v="27.51.24.10"/>
        <x:s v="27.51.24.30"/>
        <x:s v="27.51.24.50"/>
        <x:s v="27.51.24.90"/>
        <x:s v="27.51.25.30"/>
        <x:s v="27.51.25.60"/>
        <x:s v="27.51.26.30"/>
        <x:s v="27.51.26.50"/>
        <x:s v="27.51.26.90"/>
        <x:s v="27.51.27.00"/>
        <x:s v="27.51.28.10"/>
        <x:s v="27.51.28.30"/>
        <x:s v="27.51.28.50"/>
        <x:s v="27.51.28.70"/>
        <x:s v="27.51.28.90"/>
        <x:s v="27.51.29.00"/>
        <x:s v="27.51.30.10"/>
        <x:s v="27.51.30.30"/>
        <x:s v="27.51.30.50"/>
        <x:s v="27.51.30.70"/>
        <x:s v="27.52.11.13"/>
        <x:s v="27.52.11.15"/>
        <x:s v="27.52.11.90"/>
        <x:s v="27.52.12.34"/>
        <x:s v="27.52.12.50"/>
        <x:s v="27.52.12.70"/>
        <x:s v="27.52.13.00"/>
        <x:s v="27.52.14.00"/>
        <x:s v="27.52.20.00"/>
        <x:s v="27.90.11.50"/>
        <x:s v="27.90.12.30"/>
        <x:s v="27.90.12.80"/>
        <x:s v="27.90.13.30"/>
        <x:s v="27.90.13.50"/>
        <x:s v="27.90.13.70"/>
        <x:s v="27.90.13.90"/>
        <x:s v="27.90.20.20"/>
        <x:s v="27.90.20.50"/>
        <x:s v="27.90.20.80"/>
        <x:s v="27.90.31.09"/>
        <x:s v="27.90.31.18"/>
        <x:s v="27.90.31.45"/>
        <x:s v="27.90.31.54"/>
        <x:s v="27.90.31.63"/>
        <x:s v="27.90.31.72"/>
        <x:s v="27.90.31.81"/>
        <x:s v="27.90.31.91"/>
        <x:s v="27.90.32.00"/>
        <x:s v="27.90.33.30"/>
        <x:s v="27.90.33.50"/>
        <x:s v="27.90.33.70"/>
        <x:s v="27.90.33.90"/>
        <x:s v="27.90.41.30"/>
        <x:s v="27.90.41.33"/>
        <x:s v="27.90.41.40"/>
        <x:s v="27.90.41.53"/>
        <x:s v="27.90.41.55"/>
        <x:s v="27.90.41.70"/>
        <x:s v="27.90.41.90"/>
        <x:s v="27.90.42.00"/>
        <x:s v="27.90.43.00"/>
        <x:s v="27.90.44.00"/>
        <x:s v="27.90.45.10"/>
        <x:s v="27.90.45.30"/>
        <x:s v="27.90.45.50"/>
        <x:s v="27.90.45.60"/>
        <x:s v="27.90.45.70"/>
        <x:s v="27.90.51.00"/>
        <x:s v="27.90.52.20"/>
        <x:s v="27.90.52.40"/>
        <x:s v="27.90.53.00"/>
        <x:s v="27.90.60.35"/>
        <x:s v="27.90.60.37"/>
        <x:s v="27.90.60.55"/>
        <x:s v="27.90.60.57"/>
        <x:s v="27.90.60.80"/>
        <x:s v="27.90.70.10"/>
        <x:s v="27.90.70.30"/>
        <x:s v="27.90.81.00"/>
        <x:s v="27.90.82.00"/>
        <x:s v="28.11.11.00"/>
        <x:s v="28.11.12.00"/>
        <x:s v="28.11.13.11"/>
        <x:s v="28.11.13.15"/>
        <x:s v="28.11.13.19"/>
        <x:s v="28.11.13.20"/>
        <x:s v="28.11.13.31"/>
        <x:s v="28.11.13.33"/>
        <x:s v="28.11.13.35"/>
        <x:s v="28.11.13.37"/>
        <x:s v="28.11.13.53"/>
        <x:s v="28.11.13.55"/>
        <x:s v="28.11.13.57"/>
        <x:s v="28.11.13.73"/>
        <x:s v="28.11.13.75"/>
        <x:s v="28.11.21.60"/>
        <x:s v="28.11.22.00"/>
        <x:s v="28.11.23.00"/>
        <x:s v="28.11.24.00"/>
        <x:s v="28.11.31.00"/>
        <x:s v="28.11.32.00"/>
        <x:s v="28.11.33.00"/>
        <x:s v="28.11.41.00"/>
        <x:s v="28.11.42.00"/>
        <x:s v="28.12.11.30"/>
        <x:s v="28.12.11.80"/>
        <x:s v="28.12.12.00"/>
        <x:s v="28.12.13.20"/>
        <x:s v="28.12.13.50"/>
        <x:s v="28.12.13.80"/>
        <x:s v="28.12.14.20"/>
        <x:s v="28.12.14.50"/>
        <x:s v="28.12.14.80"/>
        <x:s v="28.12.15.30"/>
        <x:s v="28.12.15.80"/>
        <x:s v="28.12.16.30"/>
        <x:s v="28.12.16.80"/>
        <x:s v="28.12.20.00"/>
        <x:s v="28.13.11.05"/>
        <x:s v="28.13.11.25"/>
        <x:s v="28.13.11.45"/>
        <x:s v="28.13.11.65"/>
        <x:s v="28.13.11.85"/>
        <x:s v="28.13.12.20"/>
        <x:s v="28.13.12.50"/>
        <x:s v="28.13.12.80"/>
        <x:s v="28.13.13.20"/>
        <x:s v="28.13.13.40"/>
        <x:s v="28.13.13.60"/>
        <x:s v="28.13.13.80"/>
        <x:s v="28.13.14.13"/>
        <x:s v="28.13.14.15"/>
        <x:s v="28.13.14.17"/>
        <x:s v="28.13.14.20"/>
        <x:s v="28.13.14.30"/>
        <x:s v="28.13.14.51"/>
        <x:s v="28.13.14.53"/>
        <x:s v="28.13.14.55"/>
        <x:s v="28.13.14.60"/>
        <x:s v="28.13.14.71"/>
        <x:s v="28.13.14.75"/>
        <x:s v="28.13.14.80"/>
        <x:s v="28.13.21.70"/>
        <x:s v="28.13.21.90"/>
        <x:s v="28.13.22.00"/>
        <x:s v="28.13.23.00"/>
        <x:s v="28.13.24.00"/>
        <x:s v="28.13.25.30"/>
        <x:s v="28.13.25.50"/>
        <x:s v="28.13.26.30"/>
        <x:s v="28.13.26.50"/>
        <x:s v="28.13.26.70"/>
        <x:s v="28.13.26.90"/>
        <x:s v="28.13.27.30"/>
        <x:s v="28.13.27.53"/>
        <x:s v="28.13.27.55"/>
        <x:s v="28.13.28.00"/>
        <x:s v="28.13.31.00"/>
        <x:s v="28.13.32.00"/>
        <x:s v="28.14.11.20"/>
        <x:s v="28.14.11.40"/>
        <x:s v="28.14.11.60"/>
        <x:s v="28.14.11.70"/>
        <x:s v="28.14.11.80"/>
        <x:s v="28.14.12.33"/>
        <x:s v="28.14.12.35"/>
        <x:s v="28.14.12.53"/>
        <x:s v="28.14.12.55"/>
        <x:s v="28.14.13.13"/>
        <x:s v="28.14.13.15"/>
        <x:s v="28.14.13.33"/>
        <x:s v="28.14.13.35"/>
        <x:s v="28.14.13.37"/>
        <x:s v="28.14.13.53"/>
        <x:s v="28.14.13.55"/>
        <x:s v="28.14.13.57"/>
        <x:s v="28.14.13.73"/>
        <x:s v="28.14.13.75"/>
        <x:s v="28.14.13.77"/>
        <x:s v="28.14.13.80"/>
        <x:s v="28.14.20.00"/>
        <x:s v="28.15.10.30"/>
        <x:s v="28.15.10.53"/>
        <x:s v="28.15.10.55"/>
        <x:s v="28.15.10.57"/>
        <x:s v="28.15.10.70"/>
        <x:s v="28.15.10.90"/>
        <x:s v="28.15.21.30"/>
        <x:s v="28.15.21.50"/>
        <x:s v="28.15.21.70"/>
        <x:s v="28.15.22.30"/>
        <x:s v="28.15.22.50"/>
        <x:s v="28.15.22.70"/>
        <x:s v="28.15.23.30"/>
        <x:s v="28.15.23.50"/>
        <x:s v="28.15.24.32"/>
        <x:s v="28.15.24.33"/>
        <x:s v="28.15.24.34"/>
        <x:s v="28.15.24.40"/>
        <x:s v="28.15.24.50"/>
        <x:s v="28.15.24.73"/>
        <x:s v="28.15.24.75"/>
        <x:s v="28.15.25.00"/>
        <x:s v="28.15.26.00"/>
        <x:s v="28.15.31.30"/>
        <x:s v="28.15.31.50"/>
        <x:s v="28.15.32.00"/>
        <x:s v="28.15.39.30"/>
        <x:s v="28.15.39.50"/>
        <x:s v="28.21.11.30"/>
        <x:s v="28.21.11.50"/>
        <x:s v="28.21.11.70"/>
        <x:s v="28.21.12.30"/>
        <x:s v="28.21.12.70"/>
        <x:s v="28.21.13.30"/>
        <x:s v="28.21.13.51"/>
        <x:s v="28.21.13.53"/>
        <x:s v="28.21.13.54"/>
        <x:s v="28.21.14.30"/>
        <x:s v="28.21.14.50"/>
        <x:s v="28.21.14.70"/>
        <x:s v="28.22.11.30"/>
        <x:s v="28.22.11.70"/>
        <x:s v="28.22.12.00"/>
        <x:s v="28.22.13.30"/>
        <x:s v="28.22.13.50"/>
        <x:s v="28.22.13.70"/>
        <x:s v="28.22.14.20"/>
        <x:s v="28.22.14.33"/>
        <x:s v="28.22.14.35"/>
        <x:s v="28.22.14.40"/>
        <x:s v="28.22.14.50"/>
        <x:s v="28.22.14.60"/>
        <x:s v="28.22.14.70"/>
        <x:s v="28.22.15.13"/>
        <x:s v="28.22.15.15"/>
        <x:s v="28.22.15.30"/>
        <x:s v="28.22.15.50"/>
        <x:s v="28.22.15.70"/>
        <x:s v="28.22.16.30"/>
        <x:s v="28.22.16.50"/>
        <x:s v="28.22.16.70"/>
        <x:s v="28.22.17.40"/>
        <x:s v="28.22.17.50"/>
        <x:s v="28.22.17.70"/>
        <x:s v="28.22.17.93"/>
        <x:s v="28.22.17.95"/>
        <x:s v="28.22.18.20"/>
        <x:s v="28.22.18.40"/>
        <x:s v="28.22.18.50"/>
        <x:s v="28.22.19.30"/>
        <x:s v="28.22.19.50"/>
        <x:s v="28.22.19.70"/>
        <x:s v="28.22.20.00"/>
        <x:s v="28.23.10.00"/>
        <x:s v="28.23.21.10"/>
        <x:s v="28.23.22.10"/>
        <x:s v="28.24.11.13"/>
        <x:s v="28.24.11.15"/>
        <x:s v="28.24.11.17"/>
        <x:s v="28.24.11.20"/>
        <x:s v="28.24.11.23"/>
        <x:s v="28.24.11.25"/>
        <x:s v="28.24.11.27"/>
        <x:s v="28.24.11.50"/>
        <x:s v="28.24.11.80"/>
        <x:s v="28.24.11.85"/>
        <x:s v="28.24.12.40"/>
        <x:s v="28.24.12.60"/>
        <x:s v="28.24.12.80"/>
        <x:s v="28.24.21.00"/>
        <x:s v="28.24.22.50"/>
        <x:s v="28.25.11.30"/>
        <x:s v="28.25.11.50"/>
        <x:s v="28.25.12.20"/>
        <x:s v="28.25.12.40"/>
        <x:s v="28.25.12.50"/>
        <x:s v="28.25.12.70"/>
        <x:s v="28.25.13.33"/>
        <x:s v="28.25.13.35"/>
        <x:s v="28.25.13.60"/>
        <x:s v="28.25.13.80"/>
        <x:s v="28.25.13.90"/>
        <x:s v="28.25.14.10"/>
        <x:s v="28.25.14.30"/>
        <x:s v="28.25.14.40"/>
        <x:s v="28.25.14.50"/>
        <x:s v="28.25.20.10"/>
        <x:s v="28.25.20.30"/>
        <x:s v="28.25.20.50"/>
        <x:s v="28.25.20.70"/>
        <x:s v="28.25.30.10"/>
        <x:s v="28.25.30.30"/>
        <x:s v="28.25.30.50"/>
        <x:s v="28.25.30.70"/>
        <x:s v="28.25.30.80"/>
        <x:s v="28.29.11.00"/>
        <x:s v="28.29.12.30"/>
        <x:s v="28.29.12.50"/>
        <x:s v="28.29.12.70"/>
        <x:s v="28.29.13.30"/>
        <x:s v="28.29.13.50"/>
        <x:s v="28.29.21.20"/>
        <x:s v="28.29.21.50"/>
        <x:s v="28.29.21.80"/>
        <x:s v="28.29.22.10"/>
        <x:s v="28.29.22.20"/>
        <x:s v="28.29.22.30"/>
        <x:s v="28.29.22.40"/>
        <x:s v="28.29.23.00"/>
        <x:s v="28.29.31.30"/>
        <x:s v="28.29.31.80"/>
        <x:s v="28.29.32.00"/>
        <x:s v="28.29.39.40"/>
        <x:s v="28.29.39.60"/>
        <x:s v="28.29.39.75"/>
        <x:s v="28.29.39.79"/>
        <x:s v="28.29.41.00"/>
        <x:s v="28.29.42.00"/>
        <x:s v="28.29.43.30"/>
        <x:s v="28.29.43.50"/>
        <x:s v="28.29.50.00"/>
        <x:s v="28.29.60.30"/>
        <x:s v="28.29.60.50"/>
        <x:s v="28.29.60.90"/>
        <x:s v="28.29.70.20"/>
        <x:s v="28.29.70.90"/>
        <x:s v="28.29.81.00"/>
        <x:s v="28.29.82.20"/>
        <x:s v="28.29.82.50"/>
        <x:s v="28.29.83.13"/>
        <x:s v="28.29.83.15"/>
        <x:s v="28.29.83.20"/>
        <x:s v="28.29.83.40"/>
        <x:s v="28.29.83.50"/>
        <x:s v="28.29.84.00"/>
        <x:s v="28.29.85.10"/>
        <x:s v="28.29.85.20"/>
        <x:s v="28.29.86.00"/>
        <x:s v="28.30.10.00"/>
        <x:s v="28.30.21.10"/>
        <x:s v="28.30.22.10"/>
        <x:s v="28.30.23.00"/>
        <x:s v="28.30.31.40"/>
        <x:s v="28.30.32.10"/>
        <x:s v="28.30.32.20"/>
        <x:s v="28.30.32.30"/>
        <x:s v="28.30.32.50"/>
        <x:s v="28.30.32.70"/>
        <x:s v="28.30.33.00"/>
        <x:s v="28.30.34.30"/>
        <x:s v="28.30.34.50"/>
        <x:s v="28.30.39.00"/>
        <x:s v="28.30.40.10"/>
        <x:s v="28.30.40.30"/>
        <x:s v="28.30.40.50"/>
        <x:s v="28.30.40.70"/>
        <x:s v="28.30.51.30"/>
        <x:s v="28.30.51.50"/>
        <x:s v="28.30.51.70"/>
        <x:s v="28.30.52.00"/>
        <x:s v="28.30.53.40"/>
        <x:s v="28.30.54.20"/>
        <x:s v="28.30.54.50"/>
        <x:s v="28.30.54.80"/>
        <x:s v="28.30.59.15"/>
        <x:s v="28.30.59.30"/>
        <x:s v="28.30.59.45"/>
        <x:s v="28.30.59.60"/>
        <x:s v="28.30.59.70"/>
        <x:s v="28.30.60.10"/>
        <x:s v="28.30.60.30"/>
        <x:s v="28.30.60.50"/>
        <x:s v="28.30.60.90"/>
        <x:s v="28.30.70.40"/>
        <x:s v="28.30.81.00"/>
        <x:s v="28.30.82.00"/>
        <x:s v="28.30.83.00"/>
        <x:s v="28.30.84.00"/>
        <x:s v="28.30.85.00"/>
        <x:s v="28.30.86.30"/>
        <x:s v="28.30.86.60"/>
        <x:s v="28.30.91.00"/>
        <x:s v="28.30.92.00"/>
        <x:s v="28.30.93.30"/>
        <x:s v="28.30.93.80"/>
        <x:s v="28.30.94.00"/>
        <x:s v="28.41.11.10"/>
        <x:s v="28.41.11.30"/>
        <x:s v="28.41.11.50"/>
        <x:s v="28.41.11.60"/>
        <x:s v="28.41.11.70"/>
        <x:s v="28.41.12.20"/>
        <x:s v="28.41.12.40"/>
        <x:s v="28.41.12.50"/>
        <x:s v="28.41.12.70"/>
        <x:s v="28.41.21.23"/>
        <x:s v="28.41.21.27"/>
        <x:s v="28.41.21.29"/>
        <x:s v="28.41.21.40"/>
        <x:s v="28.41.21.60"/>
        <x:s v="28.41.22.17"/>
        <x:s v="28.41.22.23"/>
        <x:s v="28.41.22.25"/>
        <x:s v="28.41.22.33"/>
        <x:s v="28.41.22.40"/>
        <x:s v="28.41.22.60"/>
        <x:s v="28.41.22.70"/>
        <x:s v="28.41.22.80"/>
        <x:s v="28.41.23.00"/>
        <x:s v="28.41.24.10"/>
        <x:s v="28.41.24.30"/>
        <x:s v="28.41.24.70"/>
        <x:s v="28.41.24.91"/>
        <x:s v="28.41.31.20"/>
        <x:s v="28.41.31.40"/>
        <x:s v="28.41.31.60"/>
        <x:s v="28.41.31.80"/>
        <x:s v="28.41.32.40"/>
        <x:s v="28.41.32.61"/>
        <x:s v="28.41.32.80"/>
        <x:s v="28.41.33.10"/>
        <x:s v="28.41.33.20"/>
        <x:s v="28.41.33.50"/>
        <x:s v="28.41.33.60"/>
        <x:s v="28.41.34.10"/>
        <x:s v="28.41.34.30"/>
        <x:s v="28.41.34.50"/>
        <x:s v="28.41.34.71"/>
        <x:s v="28.41.40.30"/>
        <x:s v="28.41.40.50"/>
        <x:s v="28.49.11.30"/>
        <x:s v="28.49.11.50"/>
        <x:s v="28.49.11.70"/>
        <x:s v="28.49.12.20"/>
        <x:s v="28.49.12.40"/>
        <x:s v="28.49.12.83"/>
        <x:s v="28.49.12.87"/>
        <x:s v="28.49.12.90"/>
        <x:s v="28.49.13.10"/>
        <x:s v="28.49.13.20"/>
        <x:s v="28.49.13.30"/>
        <x:s v="28.49.13.40"/>
        <x:s v="28.49.13.50"/>
        <x:s v="28.49.13.60"/>
        <x:s v="28.49.21.10"/>
        <x:s v="28.49.21.30"/>
        <x:s v="28.49.21.50"/>
        <x:s v="28.49.21.70"/>
        <x:s v="28.49.22.30"/>
        <x:s v="28.49.22.50"/>
        <x:s v="28.49.22.70"/>
        <x:s v="28.49.23.50"/>
        <x:s v="28.49.24.30"/>
        <x:s v="28.49.24.50"/>
        <x:s v="28.91.11.30"/>
        <x:s v="28.91.11.53"/>
        <x:s v="28.91.11.57"/>
        <x:s v="28.91.12.30"/>
        <x:s v="28.91.12.50"/>
        <x:s v="28.91.12.70"/>
        <x:s v="28.92.11.00"/>
        <x:s v="28.92.12.33"/>
        <x:s v="28.92.12.35"/>
        <x:s v="28.92.12.53"/>
        <x:s v="28.92.12.55"/>
        <x:s v="28.92.21.30"/>
        <x:s v="28.92.21.50"/>
        <x:s v="28.92.22.10"/>
        <x:s v="28.92.23.10"/>
        <x:s v="28.92.24.30"/>
        <x:s v="28.92.24.50"/>
        <x:s v="28.92.25.00"/>
        <x:s v="28.92.26.30"/>
        <x:s v="28.92.26.50"/>
        <x:s v="28.92.27.00"/>
        <x:s v="28.92.28.10"/>
        <x:s v="28.92.30.10"/>
        <x:s v="28.92.30.30"/>
        <x:s v="28.92.30.50"/>
        <x:s v="28.92.30.70"/>
        <x:s v="28.92.30.90"/>
        <x:s v="28.92.40.30"/>
        <x:s v="28.92.40.50"/>
        <x:s v="28.92.40.70"/>
        <x:s v="28.92.50.00"/>
        <x:s v="28.92.61.30"/>
        <x:s v="28.92.61.50"/>
        <x:s v="28.92.62.00"/>
        <x:s v="28.93.11.00"/>
        <x:s v="28.93.12.00"/>
        <x:s v="28.93.13.00"/>
        <x:s v="28.93.14.00"/>
        <x:s v="28.93.15.30"/>
        <x:s v="28.93.15.60"/>
        <x:s v="28.93.15.80"/>
        <x:s v="28.93.16.00"/>
        <x:s v="28.93.17.13"/>
        <x:s v="28.93.17.15"/>
        <x:s v="28.93.17.20"/>
        <x:s v="28.93.17.30"/>
        <x:s v="28.93.17.40"/>
        <x:s v="28.93.17.50"/>
        <x:s v="28.93.17.60"/>
        <x:s v="28.93.17.70"/>
        <x:s v="28.93.17.80"/>
        <x:s v="28.93.18.00"/>
        <x:s v="28.93.20.00"/>
        <x:s v="28.93.31.00"/>
        <x:s v="28.93.32.00"/>
        <x:s v="28.93.33.00"/>
        <x:s v="28.93.34.00"/>
        <x:s v="28.94.11.00"/>
        <x:s v="28.94.12.00"/>
        <x:s v="28.94.13.00"/>
        <x:s v="28.94.14.30"/>
        <x:s v="28.94.14.50"/>
        <x:s v="28.94.14.70"/>
        <x:s v="28.94.15.10"/>
        <x:s v="28.94.15.30"/>
        <x:s v="28.94.21.10"/>
        <x:s v="28.94.21.30"/>
        <x:s v="28.94.21.50"/>
        <x:s v="28.94.21.70"/>
        <x:s v="28.94.21.80"/>
        <x:s v="28.94.22.30"/>
        <x:s v="28.94.22.50"/>
        <x:s v="28.94.22.70"/>
        <x:s v="28.94.23.00"/>
        <x:s v="28.94.24.30"/>
        <x:s v="28.94.24.50"/>
        <x:s v="28.94.30.30"/>
        <x:s v="28.94.30.50"/>
        <x:s v="28.94.30.70"/>
        <x:s v="28.94.40.00"/>
        <x:s v="28.94.51.10"/>
        <x:s v="28.94.51.30"/>
        <x:s v="28.94.51.50"/>
        <x:s v="28.94.51.70"/>
        <x:s v="28.94.52.10"/>
        <x:s v="28.94.52.20"/>
        <x:s v="28.94.52.30"/>
        <x:s v="28.94.52.60"/>
        <x:s v="28.94.52.80"/>
        <x:s v="28.95.11.13"/>
        <x:s v="28.95.11.15"/>
        <x:s v="28.95.11.17"/>
        <x:s v="28.95.11.33"/>
        <x:s v="28.95.11.35"/>
        <x:s v="28.95.11.37"/>
        <x:s v="28.95.11.40"/>
        <x:s v="28.95.11.50"/>
        <x:s v="28.95.11.60"/>
        <x:s v="28.95.11.70"/>
        <x:s v="28.95.11.90"/>
        <x:s v="28.95.12.30"/>
        <x:s v="28.95.12.50"/>
        <x:s v="28.95.12.70"/>
        <x:s v="28.96.10.10"/>
        <x:s v="28.96.10.30"/>
        <x:s v="28.96.10.40"/>
        <x:s v="28.96.10.50"/>
        <x:s v="28.96.10.60"/>
        <x:s v="28.96.10.73"/>
        <x:s v="28.96.10.75"/>
        <x:s v="28.96.10.82"/>
        <x:s v="28.96.10.84"/>
        <x:s v="28.96.10.91"/>
        <x:s v="28.96.10.93"/>
        <x:s v="28.96.10.95"/>
        <x:s v="28.96.10.97"/>
        <x:s v="28.96.20.00"/>
        <x:s v="28.99.11.10"/>
        <x:s v="28.99.11.30"/>
        <x:s v="28.99.11.50"/>
        <x:s v="28.99.11.70"/>
        <x:s v="28.99.11.90"/>
        <x:s v="28.99.12.00"/>
        <x:s v="28.99.13.30"/>
        <x:s v="28.99.13.90"/>
        <x:s v="28.99.14.10"/>
        <x:s v="28.99.14.30"/>
        <x:s v="28.99.14.50"/>
        <x:s v="28.99.14.90"/>
        <x:s v="28.99.20.20"/>
        <x:s v="28.99.20.40"/>
        <x:s v="28.99.20.60"/>
        <x:s v="28.99.31.30"/>
        <x:s v="28.99.31.50"/>
        <x:s v="28.99.32.00"/>
        <x:s v="28.99.39.05"/>
        <x:s v="28.99.39.10"/>
        <x:s v="28.99.39.15"/>
        <x:s v="28.99.39.20"/>
        <x:s v="28.99.39.25"/>
        <x:s v="28.99.39.30"/>
        <x:s v="28.99.39.35"/>
        <x:s v="28.99.39.40"/>
        <x:s v="28.99.39.45"/>
        <x:s v="28.99.39.50"/>
        <x:s v="28.99.39.53"/>
        <x:s v="28.99.39.56"/>
        <x:s v="28.99.39.65"/>
        <x:s v="28.99.39.70"/>
        <x:s v="28.99.40.00"/>
        <x:s v="28.99.51.00"/>
        <x:s v="28.99.52.30"/>
        <x:s v="28.99.52.80"/>
        <x:s v="29.10.11.00"/>
        <x:s v="29.10.12.00"/>
        <x:s v="29.10.13.00"/>
        <x:s v="29.10.21.00"/>
        <x:s v="29.10.22.30"/>
        <x:s v="29.10.22.50"/>
        <x:s v="29.10.23.10"/>
        <x:s v="29.10.23.30"/>
        <x:s v="29.10.23.40"/>
        <x:s v="29.10.23.53"/>
        <x:s v="29.10.23.55"/>
        <x:s v="29.10.24.10"/>
        <x:s v="29.10.24.30"/>
        <x:s v="29.10.24.50"/>
        <x:s v="29.10.24.90"/>
        <x:s v="29.10.30.00"/>
        <x:s v="29.10.41.10"/>
        <x:s v="29.10.41.30"/>
        <x:s v="29.10.41.40"/>
        <x:s v="29.10.42.00"/>
        <x:s v="29.10.43.00"/>
        <x:s v="29.10.44.00"/>
        <x:s v="29.10.51.00"/>
        <x:s v="29.10.52.00"/>
        <x:s v="29.10.59.30"/>
        <x:s v="29.10.59.50"/>
        <x:s v="29.10.59.90"/>
        <x:s v="29.20.10.30"/>
        <x:s v="29.20.10.50"/>
        <x:s v="29.20.21.00"/>
        <x:s v="29.20.22.92"/>
        <x:s v="29.20.22.98"/>
        <x:s v="29.20.23.00"/>
        <x:s v="29.20.30.30"/>
        <x:s v="29.20.30.50"/>
        <x:s v="29.20.30.70"/>
        <x:s v="29.20.30.90"/>
        <x:s v="29.31.10.00"/>
        <x:s v="29.31.21.30"/>
        <x:s v="29.31.21.50"/>
        <x:s v="29.31.21.70"/>
        <x:s v="29.31.22.30"/>
        <x:s v="29.31.22.50"/>
        <x:s v="29.31.22.70"/>
        <x:s v="29.31.23.10"/>
        <x:s v="29.31.23.30"/>
        <x:s v="29.31.23.50"/>
        <x:s v="29.31.23.70"/>
        <x:s v="29.31.30.30"/>
        <x:s v="29.31.30.80"/>
        <x:s v="29.32.10.00"/>
        <x:s v="29.32.20.30"/>
        <x:s v="29.32.20.50"/>
        <x:s v="29.32.20.90"/>
        <x:s v="29.32.30.10"/>
        <x:s v="29.32.30.20"/>
        <x:s v="29.32.30.33"/>
        <x:s v="29.32.30.36"/>
        <x:s v="29.32.30.40"/>
        <x:s v="29.32.30.50"/>
        <x:s v="29.32.30.61"/>
        <x:s v="29.32.30.63"/>
        <x:s v="29.32.30.65"/>
        <x:s v="29.32.30.67"/>
        <x:s v="29.32.30.90"/>
        <x:s v="30.11.21.30"/>
        <x:s v="30.11.21.50"/>
        <x:s v="30.11.22.10"/>
        <x:s v="30.11.22.30"/>
        <x:s v="30.11.22.50"/>
        <x:s v="30.11.22.70"/>
        <x:s v="30.11.23.00"/>
        <x:s v="30.11.24.10"/>
        <x:s v="30.11.24.30"/>
        <x:s v="30.11.24.50"/>
        <x:s v="30.11.24.70"/>
        <x:s v="30.11.24.90"/>
        <x:s v="30.11.31.30"/>
        <x:s v="30.11.31.50"/>
        <x:s v="30.11.32.00"/>
        <x:s v="30.11.33.30"/>
        <x:s v="30.11.33.50"/>
        <x:s v="30.11.40.30"/>
        <x:s v="30.11.40.50"/>
        <x:s v="30.11.50.00"/>
        <x:s v="30.11.91.00"/>
        <x:s v="30.11.92.00"/>
        <x:s v="30.12.11.00"/>
        <x:s v="30.12.12.00"/>
        <x:s v="30.12.19.30"/>
        <x:s v="30.12.19.70"/>
        <x:s v="30.20.11.00"/>
        <x:s v="30.20.12.00"/>
        <x:s v="30.20.13.00"/>
        <x:s v="30.20.20.00"/>
        <x:s v="30.20.31.00"/>
        <x:s v="30.20.32.00"/>
        <x:s v="30.20.33.00"/>
        <x:s v="30.20.40.30"/>
        <x:s v="30.20.40.50"/>
        <x:s v="30.20.40.60"/>
        <x:s v="30.20.91.00"/>
        <x:s v="30.30.11.00"/>
        <x:s v="30.30.12.00"/>
        <x:s v="30.30.13.00"/>
        <x:s v="30.30.14.00"/>
        <x:s v="30.30.15.00"/>
        <x:s v="30.30.16.00"/>
        <x:s v="30.30.20.00"/>
        <x:s v="30.30.31.00"/>
        <x:s v="30.30.32.00"/>
        <x:s v="30.30.33.00"/>
        <x:s v="30.30.34.00"/>
        <x:s v="30.30.40.00"/>
        <x:s v="30.30.50.10"/>
        <x:s v="30.30.50.30"/>
        <x:s v="30.30.50.50"/>
        <x:s v="30.30.50.90"/>
        <x:s v="30.30.60.30"/>
        <x:s v="30.30.60.50"/>
        <x:s v="30.30.60.70"/>
        <x:s v="30.91.11.00"/>
        <x:s v="30.91.12.00"/>
        <x:s v="30.91.13.00"/>
        <x:s v="30.91.20.00"/>
        <x:s v="30.91.31.00"/>
        <x:s v="30.91.32.00"/>
        <x:s v="30.92.10.00"/>
        <x:s v="30.92.20.30"/>
        <x:s v="30.92.20.90"/>
        <x:s v="30.92.30.10"/>
        <x:s v="30.92.30.60"/>
        <x:s v="30.92.30.70"/>
        <x:s v="30.92.40.30"/>
        <x:s v="30.92.40.50"/>
        <x:s v="30.99.10.00"/>
        <x:s v="31.00.11.50"/>
        <x:s v="31.00.11.70"/>
        <x:s v="31.00.11.90"/>
        <x:s v="31.00.12.10"/>
        <x:s v="31.00.12.30"/>
        <x:s v="31.00.12.50"/>
        <x:s v="31.00.12.90"/>
        <x:s v="31.00.13.00"/>
        <x:s v="31.00.14.00"/>
        <x:s v="31.00.20.30"/>
        <x:s v="31.00.20.50"/>
        <x:s v="31.00.20.90"/>
        <x:s v="31.01.11.00"/>
        <x:s v="31.01.12.00"/>
        <x:s v="31.01.13.00"/>
        <x:s v="31.02.10.00"/>
        <x:s v="31.03.11.00"/>
        <x:s v="31.03.12.30"/>
        <x:s v="31.03.12.50"/>
        <x:s v="31.03.12.70"/>
        <x:s v="31.03.12.90"/>
        <x:s v="31.09.11.00"/>
        <x:s v="31.09.12.30"/>
        <x:s v="31.09.12.50"/>
        <x:s v="31.09.13.00"/>
        <x:s v="31.09.14.30"/>
        <x:s v="31.09.14.50"/>
        <x:s v="32.11.10.00"/>
        <x:s v="32.12.11.00"/>
        <x:s v="32.12.12.00"/>
        <x:s v="32.12.13.30"/>
        <x:s v="32.12.13.51"/>
        <x:s v="32.12.13.53"/>
        <x:s v="32.12.13.55"/>
        <x:s v="32.12.14.00"/>
        <x:s v="32.13.10.00"/>
        <x:s v="32.20.11.10"/>
        <x:s v="32.20.11.30"/>
        <x:s v="32.20.11.50"/>
        <x:s v="32.20.12.00"/>
        <x:s v="32.20.13.10"/>
        <x:s v="32.20.13.40"/>
        <x:s v="32.20.13.70"/>
        <x:s v="32.20.14.00"/>
        <x:s v="32.20.15.10"/>
        <x:s v="32.20.15.30"/>
        <x:s v="32.20.16.00"/>
        <x:s v="32.20.20.00"/>
        <x:s v="32.30.11.31"/>
        <x:s v="32.30.11.37"/>
        <x:s v="32.30.11.50"/>
        <x:s v="32.30.12.00"/>
        <x:s v="32.30.13.00"/>
        <x:s v="32.30.14.00"/>
        <x:s v="32.30.15.10"/>
        <x:s v="32.30.15.30"/>
        <x:s v="32.30.15.50"/>
        <x:s v="32.30.15.60"/>
        <x:s v="32.30.15.80"/>
        <x:s v="32.30.15.90"/>
        <x:s v="32.30.16.00"/>
        <x:s v="32.40.11.00"/>
        <x:s v="32.40.12.00"/>
        <x:s v="32.40.13.00"/>
        <x:s v="32.40.20.00"/>
        <x:s v="32.40.31.00"/>
        <x:s v="32.40.32.00"/>
        <x:s v="32.40.39.00"/>
        <x:s v="32.40.41.00"/>
        <x:s v="32.40.42.10"/>
        <x:s v="32.40.42.30"/>
        <x:s v="32.40.42.50"/>
        <x:s v="32.40.42.70"/>
        <x:s v="32.50.11.30"/>
        <x:s v="32.50.11.50"/>
        <x:s v="32.50.12.00"/>
        <x:s v="32.50.13.11"/>
        <x:s v="32.50.13.13"/>
        <x:s v="32.50.13.15"/>
        <x:s v="32.50.13.17"/>
        <x:s v="32.50.13.20"/>
        <x:s v="32.50.13.33"/>
        <x:s v="32.50.13.35"/>
        <x:s v="32.50.13.40"/>
        <x:s v="32.50.13.53"/>
        <x:s v="32.50.13.55"/>
        <x:s v="32.50.13.63"/>
        <x:s v="32.50.13.65"/>
        <x:s v="32.50.13.70"/>
        <x:s v="32.50.13.80"/>
        <x:s v="32.50.21.30"/>
        <x:s v="32.50.21.80"/>
        <x:s v="32.50.22.35"/>
        <x:s v="32.50.22.39"/>
        <x:s v="32.50.22.53"/>
        <x:s v="32.50.22.55"/>
        <x:s v="32.50.22.59"/>
        <x:s v="32.50.22.90"/>
        <x:s v="32.50.23.00"/>
        <x:s v="32.50.30.30"/>
        <x:s v="32.50.30.50"/>
        <x:s v="32.50.41.30"/>
        <x:s v="32.50.41.53"/>
        <x:s v="32.50.41.55"/>
        <x:s v="32.50.41.59"/>
        <x:s v="32.50.41.70"/>
        <x:s v="32.50.42.50"/>
        <x:s v="32.50.42.90"/>
        <x:s v="32.50.43.50"/>
        <x:s v="32.50.43.90"/>
        <x:s v="32.50.44.00"/>
        <x:s v="32.50.50.10"/>
        <x:s v="32.50.50.20"/>
        <x:s v="32.50.50.30"/>
        <x:s v="32.50.50.50"/>
        <x:s v="32.91.11.10"/>
        <x:s v="32.91.11.40"/>
        <x:s v="32.91.11.90"/>
        <x:s v="32.91.12.10"/>
        <x:s v="32.91.12.35"/>
        <x:s v="32.91.12.37"/>
        <x:s v="32.91.12.50"/>
        <x:s v="32.91.12.70"/>
        <x:s v="32.91.19.30"/>
        <x:s v="32.91.19.50"/>
        <x:s v="32.91.19.70"/>
        <x:s v="32.99.11.30"/>
        <x:s v="32.99.11.50"/>
        <x:s v="32.99.11.90"/>
        <x:s v="32.99.12.10"/>
        <x:s v="32.99.12.30"/>
        <x:s v="32.99.12.50"/>
        <x:s v="32.99.13.00"/>
        <x:s v="32.99.14.10"/>
        <x:s v="32.99.14.30"/>
        <x:s v="32.99.14.50"/>
        <x:s v="32.99.15.10"/>
        <x:s v="32.99.15.30"/>
        <x:s v="32.99.15.50"/>
        <x:s v="32.99.16.10"/>
        <x:s v="32.99.16.30"/>
        <x:s v="32.99.16.50"/>
        <x:s v="32.99.16.70"/>
        <x:s v="32.99.21.30"/>
        <x:s v="32.99.21.60"/>
        <x:s v="32.99.22.10"/>
        <x:s v="32.99.23.00"/>
        <x:s v="32.99.24.30"/>
        <x:s v="32.99.24.50"/>
        <x:s v="32.99.30.00"/>
        <x:s v="32.99.41.10"/>
        <x:s v="32.99.41.30"/>
        <x:s v="32.99.42.10"/>
        <x:s v="32.99.42.30"/>
        <x:s v="32.99.43.00"/>
        <x:s v="32.99.51.30"/>
        <x:s v="32.99.51.50"/>
        <x:s v="32.99.52.80"/>
        <x:s v="32.99.53.00"/>
        <x:s v="32.99.54.00"/>
        <x:s v="32.99.55.00"/>
        <x:s v="32.99.59.10"/>
        <x:s v="32.99.59.20"/>
        <x:s v="32.99.59.30"/>
        <x:s v="32.99.59.40"/>
        <x:s v="32.99.59.50"/>
        <x:s v="32.99.59.60"/>
        <x:s v="32.99.59.70"/>
        <x:s v="32.99.59.80"/>
        <x:s v="32.99.59.90"/>
        <x:s v="33.11.12.00"/>
        <x:s v="33.11.13.00"/>
        <x:s v="33.11.19.00"/>
        <x:s v="33.12.11.00"/>
        <x:s v="33.12.12.10"/>
        <x:s v="33.12.12.20"/>
        <x:s v="33.12.14.00"/>
        <x:s v="33.12.15.00"/>
        <x:s v="33.12.18.00"/>
        <x:s v="33.12.19.90"/>
        <x:s v="33.12.21.10"/>
        <x:s v="33.12.21.20"/>
        <x:s v="33.12.22.00"/>
        <x:s v="33.12.23.00"/>
        <x:s v="33.12.24.00"/>
        <x:s v="33.12.25.00"/>
        <x:s v="33.12.26.00"/>
        <x:s v="33.12.27.00"/>
        <x:s v="33.12.28.00"/>
        <x:s v="33.12.29.10"/>
        <x:s v="33.12.29.90"/>
        <x:s v="33.13.11.10"/>
        <x:s v="33.13.11.20"/>
        <x:s v="33.13.12.00"/>
        <x:s v="33.13.13.00"/>
        <x:s v="33.13.19.00"/>
        <x:s v="33.14.11.20"/>
        <x:s v="33.14.11.50"/>
        <x:s v="33.14.19.00"/>
        <x:s v="33.15.10.10"/>
        <x:s v="33.15.10.30"/>
        <x:s v="33.16.10.00"/>
        <x:s v="33.17.11.00"/>
        <x:s v="33.19.10.20"/>
        <x:s v="33.20.11.00"/>
        <x:s v="33.20.21.00"/>
        <x:s v="33.20.29.10"/>
        <x:s v="33.20.29.20"/>
        <x:s v="33.20.29.30"/>
        <x:s v="33.20.29.40"/>
        <x:s v="33.20.29.50"/>
        <x:s v="33.20.29.60"/>
        <x:s v="33.20.29.70"/>
        <x:s v="33.20.31.00"/>
        <x:s v="33.20.32.00"/>
        <x:s v="33.20.33.00"/>
        <x:s v="33.20.34.00"/>
        <x:s v="33.20.35.00"/>
        <x:s v="33.20.36.00"/>
        <x:s v="33.20.37.00"/>
        <x:s v="33.20.38.00"/>
        <x:s v="33.20.39.00"/>
        <x:s v="33.20.41.00"/>
        <x:s v="33.20.42.00"/>
        <x:s v="33.20.50.20"/>
        <x:s v="33.20.50.50"/>
        <x:s v="33.20.50.90"/>
        <x:s v="33.20.60.00"/>
        <x:s v="33.20.70.00"/>
      </x:sharedItems>
    </x:cacheField>
    <x:cacheField name="Product">
      <x:sharedItems count="3707">
        <x:s v="07101000 :Iron ores and concentrates (excluding roasted iron pyrites) (kg)"/>
        <x:s v="07291100 :Copper ores and concentrates (kg)"/>
        <x:s v="07291200 :Nickel ores and concentrates (kg)"/>
        <x:s v="07291300 :Aluminum ores and concentrates (kg)"/>
        <x:s v="07291400 :Precious metal ores and concentrates (kg)"/>
        <x:s v="07291500 :Lead, zinc and tin ores and concentrates (kg)"/>
        <x:s v="07291900 :Other non-ferrous metal ores and concentrates (kg)"/>
        <x:s v="08111133 :Marble and travertine, crude or roughly trimmed (kg)"/>
        <x:s v="08111136 :Marble and travertine merely cut into rectangular or square blocks or slabs (kg)"/>
        <x:s v="08111150 :Ecaussine and other calcareous monumental or building stone of an apparent specific gravity ≥ 2.5 (kg)"/>
        <x:s v="08111233 :Granite, crude or roughly trimmed (kg)"/>
        <x:s v="08111236 :Granite merely cut into rectangular (including square) blocks or slabs (kg)"/>
        <x:s v="08111250 :Sandstone (kg)"/>
        <x:s v="08111290 :Porphyry, basalt, quartzites and other monumental or building stone, crude, roughly trimmed or merely cut (excluding calcareous monumental or building stone of a gravity ≥ 2.5, granite and sandstone) (kg)"/>
        <x:s v="08112030 :Gypsum and anhydrite (kg)"/>
        <x:s v="08112050 :Limestone flux, limestone and other calcareous stone used for the manufacture of lime or cement (excluding crushed limestone aggregate and calcareous dimension stone) (kg)"/>
        <x:s v="08113010 :chalk (kg)"/>
        <x:s v="08113030 :Dolomite, crude, roughly trimmed or merely cut into rectangular or square blocks or slabs (excluding calcined or sintered dolomite, agglomerated dolomite and broken or crushed dolomite for concrete aggregates, road metalling or r.. (kg)"/>
        <x:s v="08114000 :Slate, crude, roughly trimmed or merely cut into rectangular or square blocks or slabs (kg)"/>
        <x:s v="08121150 :Silica sands (quartz sands or industrial sands) (kg)"/>
        <x:s v="08121190 :Construction sands such as clayey sands; kaolinic sands; feldspathic sands (excluding silica sands, metal bearing sands) (kg)"/>
        <x:s v="08121210 :Gravel and pebbles of a kind used for concrete aggregates, for road metallizing or for railway or other ballast; shingle and flint (kg)"/>
        <x:s v="08121230 :Crushed stone of a kind used for concrete aggregates, for road metallizing or for railway or other ballast (excluding gravel, pebbles, shingle and flint) (kg)"/>
        <x:s v="08121250 :Granules, chippings and powder of marble (kg)"/>
        <x:s v="08121290 :Granules, chippings and powder of travertine, ecaussine, granite, porphyry, basalt, sandstone and other monumental stone (kg)"/>
        <x:s v="08121300 :Mixtures of slag and similar industrial waste products, whether or not incorporating pebbles, gravel, shingle and flint for construction use (kg)"/>
        <x:s v="08122140 :Kaolin, not calcined (kg)"/>
        <x:s v="08122160 :Kaolinitic clays (ball and plastic clays) (kg)"/>
        <x:s v="08122210 :Bentonite (kg)"/>
        <x:s v="08122230 :Fireclay (kg)"/>
        <x:s v="08122250 :Common clays and shales for construction use (excluding bentonite, fireclay, expanded clays, kaolin and kaolinic clays); andalusite, kyanite and sillimanite; mullite; grog or dinas earths (kg)"/>
        <x:s v="08911100 :Natural calcium phosphate; natural aluminum calcium phosphates and phosphatic chalk (kg)"/>
        <x:s v="08911200 :Unroasted iron pyrites; crude or unrefined sulfur (including recovered sulphur) (kg)"/>
        <x:s v="08911900 :Other chemical and fertilizer minerals (kg)"/>
        <x:s v="08931000 :Salt (including denatured salt but excluding salt suitable for human consumption) and pure sodium chloride, whether or not in aqueous solution or containing added anti-caking or free-flowing agents (kg)"/>
        <x:s v="08991000 :Natural bitumen and natural asphalt; asphaltites and asphaltic rocks (kg)"/>
        <x:s v="08992100 :Precious and semi-precious stones (excluding industrial diamonds), unworked or simply sawn or roughly shaped (c/k)"/>
        <x:s v="08992200 :Industrial diamonds, unworked or simply sawn, cleaved or bruted; pumice stone; emery; natural corundum, natural garnet and other natural abrasives (kg)"/>
        <x:s v="08992900 :Other minerals (kg)"/>
        <x:s v="10111140 :Fresh or chilled carcases, half-carcases and quarters with bone in, of beef and veal (kg)"/>
        <x:s v="10111190 :Fresh or chilled cuts, of beef and veal (kg)"/>
        <x:s v="10111230 :Fresh or chilled carcases and half-carcases, of pig meat (including fresh meat packed with salt as a temporary preservative) (kg)"/>
        <x:s v="10111250 :Fresh or chilled hams, shoulders and cuts thereof with bone in, of pig meat (including fresh meat packed with salt as a temporary preservative) (kg)"/>
        <x:s v="10111290 :Fresh or chilled pig meat (including fresh meat packed with salt as a temporary preservative; excluding carcases and half-carcases, hams, shoulders and cuts thereof with bone in) (kg)"/>
        <x:s v="10111300 :Fresh or chilled carcases, half-carcases and cuts, of lamb or sheep (kg)"/>
        <x:s v="10111400 :Meat of goats, fresh or chilled (kg)"/>
        <x:s v="10111500 :Meat of horses and other equines, fresh or chilled (kg)"/>
        <x:s v="10112000 :Edible offal of bovine animals, swine, sheep, goats, horses and other equines, fresh or chilled (kg)"/>
        <x:s v="10113100 :Frozen carcases, half-carcases, quarters and cuts, of beef and veal (kg)"/>
        <x:s v="10113230 :Frozen carcases and half-carcases, of pig meat (kg)"/>
        <x:s v="10113250 :Frozen hams, shoulders and cuts with bone in, of pig meat (kg)"/>
        <x:s v="10113290 :Frozen pig meat (excluding carcases and half-carcases, hams, shoulders and cuts thereof with bone in) (kg)"/>
        <x:s v="10113300 :Frozen carcases, half-carcases and cuts, of lamb or sheep (kg)"/>
        <x:s v="10113400 :Frozen meat, of goats (kg)"/>
        <x:s v="10113500 :Frozen meat, of horses and other equines (kg)"/>
        <x:s v="10113910 :Edible offal of bovine animals, swine, sheep, goats, horses and other equines, frozen (kg)"/>
        <x:s v="10113930 :Fresh, chilled or frozen edible meat and offal (including meat and offal of rabbits, hares and game; excluding frog legs, and meat and offal of poultry, bovine and equine animals, swine, sheep and goat) (kg)"/>
        <x:s v="10114100 :Greasy wool not carded or combed (including fleece-washed wool) (excluding shorn wool) (kg)"/>
        <x:s v="10114200 :Raw hides and skins of bovine or equine animals, whole (except those linked to HS 4101 90) (p/st)"/>
        <x:s v="10114300 :Other raw hides and skins of bovine and equine animals (kg)"/>
        <x:s v="10114400 :Skins of sheep or lambs (p/st)"/>
        <x:s v="10114500 :Raw hides and skins of goats or kids but not tanned, fresh or preserved (p/st)"/>
        <x:s v="10115040 :Pig fat free of lean meat; fresh; chilled; frozen; salted; in brine or smoked (excluding rendered) (kg)"/>
        <x:s v="10115060 :Lard and other pig fat; rendered (kg)"/>
        <x:s v="10115070 :Fats of bovine animals; sheep or goats; raw or rendered (kg)"/>
        <x:s v="10116030 :Guts, bladders and stomachs of animals, whole or in pieces (excluding fish) (kg)"/>
        <x:s v="10116090 :Animal disposal, unfit for human consumption (excluding fish, guts, bladders and stomachs) (kg)"/>
        <x:s v="10121010 :Fresh or chilled whole chickens (kg)"/>
        <x:s v="10121020 :Fresh or chilled whole turkeys (kg)"/>
        <x:s v="10121030 :Fresh or chilled whole geese, ducks and guinea fowls (kg)"/>
        <x:s v="10121050 :Fresh or chilled cuts of chicken (kg)"/>
        <x:s v="10121060 :Fresh or chilled cuts of turkey (kg)"/>
        <x:s v="10121070 :Fresh or chilled cuts of geese, ducks and guinea fowls (kg)"/>
        <x:s v="10122013 :Frozen whole chickens (kg)"/>
        <x:s v="10122015 :Frozen whole turkeys (kg)"/>
        <x:s v="10122017 :Frozen whole geese, ducks and guinea fowls (kg)"/>
        <x:s v="10122053 :Frozen cuts of chicken (kg)"/>
        <x:s v="10122055 :Frozen cuts of turkey (kg)"/>
        <x:s v="10122057 :Frozen cuts of ducks, geese and guinea fowls (kg)"/>
        <x:s v="10123000 :Fats of poultry (kg)"/>
        <x:s v="10124000 :Edible offal of poultry (kg)"/>
        <x:s v="10125000 :Prepared skins of birds with feathers or down, feathers, etc. (kg)"/>
        <x:s v="10131120 :Hams, shoulders and cuts thereof with bone in, of swine, salted, in brine, dried or smoked (kg)"/>
        <x:s v="10131150 :Bellies and cuts thereof of swine, salted, in brine, dried or smoked (kg)"/>
        <x:s v="10131180 :Pig meat salted, in brine, dried or smoked (including bacon, 3/4 sides/middles, fore-ends, loins and cuts thereof; excluding hams, shoulders and cuts thereof with bone in, bellies and cuts thereof) (kg)"/>
        <x:s v="10131200 :Beef and veal salted, in brine, dried or smoked (kg)"/>
        <x:s v="10131300 :Meat salted, in brine, dried or smoked; edible flours and meals of meat or meat offal (excluding pig meat, beef and veal salted, in brine, dried or smoked) (kg)"/>
        <x:s v="10131430 :Liver sausages and similar products and food preparations based thereon (excluding prepared meals and dishes) (kg)"/>
        <x:s v="10131460 :Sausages and similar products of meat, offal or blood and food preparations based thereon (excluding liver sausages and prepared meals and dishes) (kg)"/>
        <x:s v="10131505 :Prepared or preserved goose or duck liver (excluding sausages and prepared meals and dishes) (kg)"/>
        <x:s v="10131515 :Prepared or preserved liver of other animals (excluding sausages and prepared meals and dishes) (kg)"/>
        <x:s v="10131525 :Prepared or preserved meat or offal of turkeys (excluding sausages, preparations of liver and prepared meals and dishes) (kg)"/>
        <x:s v="10131535 :Other prepared or preserved poultry meat (excluding sausages, preparations of liver and prepared meals and dishes) (kg)"/>
        <x:s v="10131545 :Prepared or preserved meat of swine: hams and cuts thereof (excluding prepared meals and dishes) (kg)"/>
        <x:s v="10131555 :Prepared or preserved meat of swine: shoulders and cuts thereof, of swine (excluding prepared meals and dishes) (kg)"/>
        <x:s v="10131565 :Prepared or preserved meat, offal and mixtures of domestic swine, including mixtures, containing &lt; 40 % meat or offal of any kind and fats of any kind (excluding sausages and similar products, homogenised preparations, preparatio.. (kg)"/>
        <x:s v="10131575 :Other prepared or preserved meat, offal and mixtures of swine, including mixtures (excluding sausages and similar products, homogenised preparations, preparations of liver and prepared meals and dishes) (kg)"/>
        <x:s v="10131585 :Prepared or preserved meat or offal of bovine animals (excluding sausages and similar products, homogenised preparations, preparations of liver and prepared meals and dishes) (kg)"/>
        <x:s v="10131595 :Other prepared or preserved meat or offal, including blood (excluding sausages and similar products, homogenised preparations, preparations of liver and prepared meals and dishes) (kg)"/>
        <x:s v="10131600 :Flours, meals and pellets of meat or meat offal unfit for human consumption; greaves (kg)"/>
        <x:s v="10139100 :Cooking and other preparation services for the production of meat products (-)"/>
        <x:s v="10201100 :Fresh or chilled fish fillets and fish meat, whether or not minced (kg)"/>
        <x:s v="10201200 :Fresh or chilled fish livers and roes (kg)"/>
        <x:s v="10201330 :Frozen whole salt water fish (kg)"/>
        <x:s v="10201360 :Frozen whole fresh water fish (kg)"/>
        <x:s v="10201400 :Frozen fish fillets (kg)"/>
        <x:s v="10201500 :Frozen fish meat, whether or not minced (excluding fillets) (kg)"/>
        <x:s v="10201600 :Frozen fish livers and roes (kg)"/>
        <x:s v="10202100 :Fish fillets, dried, salted or in brine, but not smoked (kg)"/>
        <x:s v="10202250 :Fish livers, roes, fins, heads, tails, maws and other edible offal dried, smoked, salted or in brine; flours, meals and pellets of fish, fit for human consumption (kg)"/>
        <x:s v="10202350 :Dried fish, whether or not salted; fish, salted but not dried; fish in brine (excluding fillets, smoked, heads, tails and maws) (kg)"/>
        <x:s v="10202425 :Smoked Pacific, Atlantic and Danube salmon (including fillets, excluding heads, tails and maws) (kg)"/>
        <x:s v="10202455 :Smoked herrings (including fillets, excluding heads, tails and maws) (kg)"/>
        <x:s v="10202485 :Smoked fish (excluding herrings, Pacific, Atlantic and Danube salmon), including fillets, excluding head, tails and maws (kg)"/>
        <x:s v="10202510 :Prepared or preserved salmon, whole or in pieces (excluding minced products and prepared meals and dishes) (kg)"/>
        <x:s v="10202520 :Prepared or preserved herrings, whole or in pieces (excluding minced products and prepared meals and dishes) (kg)"/>
        <x:s v="10202530 :Prepared or preserved sardines, sardinella, brisling and sprats, whole or in pieces (excluding minced products and prepared meals and dishes) (kg)"/>
        <x:s v="10202540 :Prepared or preserved tuna, skipjack and Atlantic bonito, whole or in pieces (excluding minced products and prepared meals and dishes) (kg)"/>
        <x:s v="10202550 :Prepared or preserved mackerel, whole or in pieces (excluding minced products and prepared meals and dishes) (kg)"/>
        <x:s v="10202560 :Prepared or preserved anchovies, whole or in pieces (excluding minced products and prepared meals and dishes) (kg)"/>
        <x:s v="10202570 :Fish fillets in batter or breadcrumbs including fish fingers (excluding prepared meals and dishes) (kg)"/>
        <x:s v="10202580 :Other fish, prepared or preserved, whole or in pieces (excluding minced products and prepared meals and dishes) (kg)"/>
        <x:s v="10202590 :Prepared or preserved fish (excluding whole or in pieces and prepared meals and dishes) (kg)"/>
        <x:s v="10202630 :Caviar (sturgeon roe) (kg)"/>
        <x:s v="10202660 :Caviar substitutes (kg)"/>
        <x:s v="10203100 :Crustaceans frozen, dried, salted or in brine (kg)"/>
        <x:s v="10203250 :Molluscs (scallops, mussels, cuttle fish, squid and octopus), frozen, dried, salted or in brine (kg)"/>
        <x:s v="10203350 :Other aquatic invertebrates (striped venus, jellyfish, etc.), frozen, dried, salted or in brine; flours, meals and pellets of aquatic invertebrates other than crustaceans, fit for human consumption, frozen, dried, salted or in brine (kg)"/>
        <x:s v="10203400 :Crustaceans, molluscs and other aquatic invertebrates and seaweed, otherwise prepared or preserved (kg)"/>
        <x:s v="10204100 :Flours, meals and pellets of fish or of crustaceans, molluscs or other aquatic invertebrates, unfit for human consumption (kg)"/>
        <x:s v="10204200 :Other inedible products of fish, crustaceans, molluscs or other aquatic invertebrates or seaweed (including fish waste; excluding whalebone and whalebone hair, coral or similar materials, shells an cuttle-bone, unworked or simply.. (kg)"/>
        <x:s v="10311110 :Frozen potatoes, uncooked or cooked by steaming or boiling in water (kg)"/>
        <x:s v="10311130 :Frozen potatoes, prepared or preserved (including potatoes cooked or partly cooked in oil and then frozen; excluding by vinegar or acetic acid) (kg)"/>
        <x:s v="10311200 :Dried potatoes whether or not cut or sliced but not further prepared (kg)"/>
        <x:s v="10311300 :Dried potatoes in the form of flour, meal, flakes, granules and pellets (kg)"/>
        <x:s v="10311430 :Potatoes prepared or preserved in the form of flour, meal or flakes (excluding frozen, crisps, by vinegar or acetic acid) (kg)"/>
        <x:s v="10311460 :Potatoes prepared or preserved, including crisps (excluding frozen, dried, by vinegar or acetic acid, in the form of flour, meal or flakes) (kg)"/>
        <x:s v="10321100 :Tomato juice (l)"/>
        <x:s v="10321210 :Frozen unconcentrated orange juice (kg)"/>
        <x:s v="10321220 :Unconcentrated orange juice (excluding frozen) (l)"/>
        <x:s v="10321230 :Orange juice n.e.c. (l)"/>
        <x:s v="10321300 :Grapefruit juice (l)"/>
        <x:s v="10321400 :Pineapple juice (l)"/>
        <x:s v="10321500 :Grape juice (including grape must) (l)"/>
        <x:s v="10321600 :Apple juice (l)"/>
        <x:s v="10321700 :Mixtures of fruit and vegetable juices (l)"/>
        <x:s v="10321910 :Unconcentrated juice of any single citrus fruit (excluding orange and grapefruit) (l)"/>
        <x:s v="10321920 :Unconcentrated juice of any single fruit or vegetable, not fermented and not containing added spirit (excluding orange, grapefruit, pineapple, tomato, grape and apple juices) (l)"/>
        <x:s v="10321930 :Other fruit and vegetable juices n.e.c. (l)"/>
        <x:s v="10391100 :Frozen vegetables and mixtures of vegetables, uncooked or cooked by steaming or boiling in water (excluding potatoes) (kg)"/>
        <x:s v="10391200 :Vegetables provisionally preserved by sulphur dioxide gas, in brine, in sulphur water or in other preservative solutions, but unsuitable in that state for immediate consumption (kg)"/>
        <x:s v="10391330 :Dried onions, whole, cut, sliced, broken or in powder, but not further prepared (kg)"/>
        <x:s v="10391350 :Dried mushrooms and truffles, whole, cut, sliced, broken or in powder, but not further prepared (kg)"/>
        <x:s v="10391390 :Dried vegetables (excluding potatoes, onions, mushrooms and truffles) and mixtures of vegetables, whole, cut, sliced, broken or in powder, but not further prepared (kg)"/>
        <x:s v="10391500 :Beans, preserved otherwise than by vinegar or acetic acid, except prepared vegetable dishes (kg)"/>
        <x:s v="10391600 :Peas, preserved otherwise than by vinegar or acetic acid, except prepared vegetable dishes (kg)"/>
        <x:s v="10391710 :Preserved tomatoes, whole or in pieces (excluding prepared vegetable dishes and tomatoes preserved by vinegar or acetic acid) (kg)"/>
        <x:s v="10391721 :Unconcentrated tomato puree and paste (kg)"/>
        <x:s v="10391725 :Concentrated tomato puree and paste (kg)"/>
        <x:s v="10391730 :Prepared or preserved mushrooms and truffles (excluding prepared vegetable dishes and mushrooms and truffles dried, frozen or preserved by vinegar or acetic acid) (kg)"/>
        <x:s v="10391740 :Frozen vegetables and mixtures of vegetables (excluding prepared vegetable dishes, frozen vegetables and mixtures of vegetables uncooked or cooked by steaming or boiling in water, or preserved by vinegar or acetic acid) (kg)"/>
        <x:s v="10391750 :Preserved sauerkraut (excluding prepared vegetable dishes and sauerkraut dried, frozen or preserved by vinegar or acetic acid) (kg)"/>
        <x:s v="10391760 :Preserved asparagus (excluding prepared vegetable dishes and asparagus dried, frozen or preserved by vinegar or acetic acid) (kg)"/>
        <x:s v="10391770 :Prepared or preserved olives (excluding prepared vegetable dishes and olives dried, frozen or preserved by vinegar or acetic acid) (kg)"/>
        <x:s v="10391780 :Prepared or preserved sweetcorn (excluding prepared vegetable dishes and sweetcorn dried, frozen or preserved by vinegar or acetic acid) (kg)"/>
        <x:s v="10391790 :Vegetables and mixtures of vegetables, n.e.c. (excluding prepared vegetable dishes and frozen vegetables and mixtures of vegetables) (kg)"/>
        <x:s v="10391800 :Vegetables (excluding potatoes), fruit, nuts and other edible parts of plants, prepared or preserved by vinegar or acetic acid (kg)"/>
        <x:s v="10392100 :Frozen fruit and nuts uncooked or cooked by steaming or boiling in water (kg)"/>
        <x:s v="10392230 :Citrus fruit jams, marmalades, jellies, purees or pastes, being cooked preparations (excluding homogenised preparations) (kg)"/>
        <x:s v="10392290 :Jams, marmalades, fruit jellies, fruit or nut purees and pastes, being cooked preparations (excluding of citrus fruit, homogenised preparations) (kg)"/>
        <x:s v="10392330 :Prepared or preserved groundnuts (including peanut butter; excluding by vinegar or acetic acid, frozen, purees and pastes) (kg)"/>
        <x:s v="10392390 :Prepared or preserved nuts (other than groundnuts); and other seeds and mixtures (excluding by vinegar or acetic acid, frozen, purees and pastes, preserved by sugar) (kg)"/>
        <x:s v="10392410 :Peel of citrus fruit or melons, fresh, frozen, dried or provisionally preserved in brine, in sulphur water or in other preservative solutions (kg)"/>
        <x:s v="10392430 :Other fruit and nuts provisionally preserved by sulphur dioxide gas, in brine, sulphur water or in other preservative solutions, but unsuitable for immediate consumption (kg)"/>
        <x:s v="10392500 :Groundnuts and nuts, shelled and sunflower seeds, peeled (kg)"/>
        <x:s v="10392910 :Dried grapes (kg)"/>
        <x:s v="10392920 :Dried fruit (excluding dates, pineapples, avocados, guavas, mangoes, mangosteens, citrus fruit and grapes); mixtures of dried nuts and/or dried fruits (kg)"/>
        <x:s v="10392950 :Fruit, prepared or preserved, n.e.c. (excluding Müsli) (kg)"/>
        <x:s v="10393000 :Vegetable by-products and waste for animal consumption, n.e.c. (kg)"/>
        <x:s v="10399100 :Cooking and other preparation services (concentration, etc.) for the preservation of fruit and vegetables (-)"/>
        <x:s v="10411100 :Lard stearin, lard oil, oleostearin, oleo-oil and tallow oil (excluding emulsified, mixed or otherwise prepared) (kg)"/>
        <x:s v="10411200 :Fats and oils and their fractions of fish or marine mammals (excluding chemically modified) (kg)"/>
        <x:s v="10411900 :Other animal fats and oils and their fractions, whether or not refined (excluding chemically modified) (kg)"/>
        <x:s v="10412110 :Crude groundnut oil and its fractions (excluding chemically modified) (kg)"/>
        <x:s v="10412210 :Virgin olive oil and its fractions (excluding chemically modified) (kg)"/>
        <x:s v="10412220 :Oils and their fractions obtained solely from olives, crude (including those blended with virgin olive oil, refined) (excluding virgin olive oil and chemically modified oils) (kg)"/>
        <x:s v="10412300 :Crude sunflower-seed and safflower oil and their fractions (excluding chemically modified) (kg)"/>
        <x:s v="10412410 :Crude rape, colza or mustard oil and their fractions (excluding chemically modified) (kg)"/>
        <x:s v="10412510 :Crude palm oil and its fractions (excluding chemically modified) (kg)"/>
        <x:s v="10412910 :Other vegetable oils, crude (excluding chemically modified oils) (kg)"/>
        <x:s v="10413000 :Cotton linters (kg)"/>
        <x:s v="10414130 :Oilcake and other solid residues resulting from the extraction of soya-bean oil (kg)"/>
        <x:s v="10414150 :Oilcake and other solid residues resulting from the extraction of sunflower seed fats or oils (kg)"/>
        <x:s v="10414170 :Oilcake and other solid residues resulting from the extraction of rape or colza seed fats or oils (kg)"/>
        <x:s v="10414190 :Oilcake and other solid residues from extraction of vegetable fats/oils (including cotton seeds, linseed, coconut, copra, palm nuts or kernels; excluding soya beans, sunflower, rape or colza seeds) (kg)"/>
        <x:s v="10414200 :Flours and meals of oil seeds or oleaginous fruits (excluding of mustard) (kg)"/>
        <x:s v="10415100 :Refined soya-bean oil and its fractions (excluding chemically modified) (kg)"/>
        <x:s v="10415200 :Refined groundnut oil and its fractions (excluding chemically modified) (kg)"/>
        <x:s v="10415310 :Refined olive oil and its fractions (excluding chemically modified) (kg)"/>
        <x:s v="10415330 :Oils and their fractions obtained solely from olives (including those blended with virgin olive oil, refined) (excluding crude oils, virgin olive oil and chemically modified oils) (kg)"/>
        <x:s v="10415400 :Refined sunflower-seed and safflower oil and their fractions (excluding chemically modified) (kg)"/>
        <x:s v="10415500 :Refined cotton-seed oil and its fractions (excluding chemically modified) (kg)"/>
        <x:s v="10415600 :Refined rape, colza or mustard oil and their fractions (excluding chemically modified) (kg)"/>
        <x:s v="10415700 :Refined palm oil and its fractions (excluding chemically modified) (kg)"/>
        <x:s v="10415800 :Refined coconut (copra) oil and its fractions (excluding chemically modified) (kg)"/>
        <x:s v="10415900 :Other oils and their fractions, refined but not chemically modified; fixed vegetable fats and other vegetable oils (except maize oil) and their fractions n.e.c. refined but not chemically modified (kg)"/>
        <x:s v="10416030 :Animal fats and oils and their fractions partly or wholly hydrogenated, inter-esterified, re-esterified or elaidinised, but not further prepared (including refined) (kg)"/>
        <x:s v="10416050 :Vegetable fats and oils and their fractions partly or wholly hydrogenated, inter-esterified, re-esterified or elaidinised, but not further prepared (including refined) (kg)"/>
        <x:s v="10417100 :Vegetable waxes (including refined) (excluding triglycerides) (kg)"/>
        <x:s v="10417200 :Degras; residues resulting from the treatment of fatty substances or animal or vegetable waxes (kg)"/>
        <x:s v="10421030 :Margarine and reduced and low fat spreads (excluding liquid margarine) (kg)"/>
        <x:s v="10421050 :Other edible preparations of fats and oils, including liquid margarine (kg)"/>
        <x:s v="10511133 :Milk and cream of a fat content by weight of ≤ 1 %, not concentrated nor containing added sugar or other sweetening matter, in immediate packings of a net content ≤ 2 l (kg)"/>
        <x:s v="10511137 :Milk and cream of a fat content by weight of ≤ 1 %, not concentrated nor containing added sugar or other sweetening matter, in immediate packings of a net content &gt; 2 l (kg)"/>
        <x:s v="10511142 :Milk and cream of a fat content by weight of &gt; 1 % but ≤ 6 %, not concentrated nor containing added sugar or other sweetening matter, in immediate packings of a net content ≤ 2 l (kg)"/>
        <x:s v="10511148 :Milk and cream of a fat content by weight of &gt; 1 % but ≤ 6 %, not concentrated nor containing added sugar or other sweetening matter, in immediate packings of a net content &gt; 2 l (kg)"/>
        <x:s v="10511210 :Milk and cream of a fat content by weight of &gt; 6 % but ≤ 21 %, not concentrated nor containing added sugar or other sweetening matter, in immediate packings of ≤ 2 l (kg)"/>
        <x:s v="10511220 :Milk and cream of a fat content by weight of &gt; 6 % but ≤ 21 %, not concentrated nor containing added sugar or other sweetening matter, in immediate packings of &gt; 2 l (kg)"/>
        <x:s v="10511230 :Milk and cream of a fat content by weight of &gt; 21 %, not concentrated nor containing added sugar or other sweetening matter, in immediate packings of ≤ 2 l (kg)"/>
        <x:s v="10511240 :Milk and cream of a fat content by weight of &gt; 21 %, not concentrated nor containing added sugar or other sweetening matter, in immediate packings of &gt; 2 l (kg)"/>
        <x:s v="10512130 :Skimmed milk powder (milk and cream in solid forms, of a fat content by weight of ≤ 1,5 %), in immediate packings of ≤ 2,5 kg (kg)"/>
        <x:s v="10512160 :Skimmed milk powder (milk and cream in solid forms, of a fat content by weight of ≤ 1,5 %), in immediate packings of &gt; 2,5 kg (kg)"/>
        <x:s v="10512230 :Whole milk powder or full cream powder (milk and cream in solid forms, of a fat content by weight of &gt; 1,5 %), in immediate packings of ≤ 2,5 kg (kg)"/>
        <x:s v="10512260 :Whole milk powder or full cream powder (milk and cream in solid forms, of a fat content by weight of &gt; 1,5 %), in immediate packings of &gt; 2,5 kg (kg)"/>
        <x:s v="10513030 :Butter of a fat content by weight ≤ 85 % (kg)"/>
        <x:s v="10513050 :Butter of a fat content by weight &gt; 85 % and other fats and oils derived from milk (excluding dairy spreads of a fat content by weight &lt; 80 %) (kg)"/>
        <x:s v="10513070 :Dairy spreads of a fat content by weight &lt; 80 % (kg)"/>
        <x:s v="10514030 :Unripened or uncured cheese (fresh cheese) (including whey cheese and curd) (kg)"/>
        <x:s v="10514050 :Grated, powdered, blue-veined and other non-processed cheese (excluding fresh cheese, whey cheese and curd) (kg)"/>
        <x:s v="10514070 :Processed cheese (excluding grated or powdered) (kg)"/>
        <x:s v="10515104 :Condensed or evaporated milk, unsweetened (kg)"/>
        <x:s v="10515108 :Condensed or evaporated milk, sweetened (kg)"/>
        <x:s v="10515241 :Curdled milk, cream, yogurt and other fermented products (kg)"/>
        <x:s v="10515245 :Flavoured liquid yoghurt or acidified milk (curdled milk; cream; yoghurt and other fermented products flavoured or containing added fruit; nuts or cocoa) (kg)"/>
        <x:s v="10515263 :Buttermilk powder (kg)"/>
        <x:s v="10515265 :Buttermilk (kg)"/>
        <x:s v="10515300 :Casein and caseinates (kg)"/>
        <x:s v="10515400 :Lactose and lactose syrup (including chemically pure lactose) (kg)"/>
        <x:s v="10515530 :Whey and modified whey in powder, granules or other solid forms, whether or not concentrated or containing added sweetening matter (kg)"/>
        <x:s v="10515560 :Whey and modified whey in liquid or paste forms; whether or not concentrated or containing added sweetening matter (kg)"/>
        <x:s v="10515600 :Products consisting of natural milk constituents, n.e.c. (kg)"/>
        <x:s v="10521000 :Ice cream and other edible ice (including sherbet, lollipops) (excluding mixes and bases for ice cream) (l)"/>
        <x:s v="10611100 :Husked (brown) rice (kg)"/>
        <x:s v="10611230 :Semi-milled or wholly milled (bleached) rice, whether or not polished or glazed (kg)"/>
        <x:s v="10611250 :Broken rice (kg)"/>
        <x:s v="10612100 :Wheat or meslin flour (kg)"/>
        <x:s v="10612200 :Cereal flours (excluding wheat or meslin) (kg)"/>
        <x:s v="10612300 :Flour and meal of dried peas, beans, lentils, sago, manioc, arrowroot, salep, jerusalem artichokes, sweet potatoes or similar roots or tubers; flour, meal, powder of edible fruit, nuts (kg)"/>
        <x:s v="10612400 :Mixes and doughs for the preparation of bread, cakes, pastry, crispbread, biscuits, waffles, wafers, rusks, toasted bread and similar toasted products and other bakers’ wares (kg)"/>
        <x:s v="10613133 :Groats and meal of durum wheat (kg)"/>
        <x:s v="10613135 :Groats and meal of common wheat and spelt (kg)"/>
        <x:s v="10613230 :Groats and meal of oats, maize, rice, rye, barley and other cereals (excluding wheat) (kg)"/>
        <x:s v="10613240 :Pellets of wheat (kg)"/>
        <x:s v="10613250 :Pellets of oats, maize, rice, rye, barley and other cereals (excluding wheat) (kg)"/>
        <x:s v="10613333 :Rolled, flaked, hulled, pearled, sliced or kibbled cereal grains (excluding rice) (kg)"/>
        <x:s v="10613335 :Germ of cereals, whole, rolled, flaked or ground (excluding rice) (kg)"/>
        <x:s v="10613351 :Muesli type preparations based on unroasted cereal flakes (kg)"/>
        <x:s v="10613353 :Other prepared foods obtained by the swelling or roasting of cereals (kg)"/>
        <x:s v="10613355 :Cereals in grain form, precooked or otherwise prepared (excluding maize) (kg)"/>
        <x:s v="10614010 :Bran, sharps and other residues from the sifting, milling or other working of maize (corn) (kg)"/>
        <x:s v="10614030 :Bran, sharps and other residues from the sifting, milling or other working of rice (kg)"/>
        <x:s v="10614050 :Bran, sharps and other residues from the sifting, milling or other working of wheat (kg)"/>
        <x:s v="10614090 :Bran, sharps and other residues from the sifting, milling or other working of cereals (excluding maize (corn), rice, wheat) (kg)"/>
        <x:s v="10621111 :Wheat starch (kg)"/>
        <x:s v="10621113 :Maize (corn) starch (kg)"/>
        <x:s v="10621115 :Potato starch (kg)"/>
        <x:s v="10621119 :Starches (including rice, manioc, arrowroot and sago palm pith) (excluding wheat, maize (corn) and potato) (kg)"/>
        <x:s v="10621130 :Inulin (kg)"/>
        <x:s v="10621150 :Wheat gluten (excluding wheat gluten prepared for use as a glue or as a glazing or dressing for the textile industry) (kg)"/>
        <x:s v="10621170 :Dextrins and other modified starches (including esterified or etherified, soluble starch, pregelatinised or swelling starch, dialdehyde starch, starch treated with formaldehyde or epichlorohydrin) (kg)"/>
        <x:s v="10621200 :Tapioca and substitutes therefor prepared from starch, in the form of flakes, grains, pearls, siftings or similar forms (kg)"/>
        <x:s v="10621310 :Glucose and glucose syrup (excluding with added flavouring or colouring matter) (kg)"/>
        <x:s v="10621320 :Chemically pure fructose in solid form; fructose and fructose syrup, containing in the dry state &gt; 50 % of fructose; isoglucose excluding with added flavouring or colouring matter (kg)"/>
        <x:s v="10621330 :Maltodextrine and maltodextine syrup (excluding with added flavouring or colouring matter) (kg)"/>
        <x:s v="10621390 :Other sugars (including invert sugar) n.e.c. (kg)"/>
        <x:s v="10621430 :Crude maize (corn) oil and its fractions (excluding chemically modified) (kg)"/>
        <x:s v="10621460 :Refined maize (corn) oil and its fractions (excluding chemically modified) (kg)"/>
        <x:s v="10622000 :Residues of starch manufacture and similar residues (kg)"/>
        <x:s v="10711100 :Fresh bread containing by weight in the dry matter state ≤ 5 % of sugars and ≤ 5 % of fat (excluding with added honey; eggs; cheese or fruit) (kg)"/>
        <x:s v="10711200 :Cake and pastry products; other bakers’ wares with added sweetening matter (kg)"/>
        <x:s v="10721130 :Crispbread (kg)"/>
        <x:s v="10721150 :Rusks, toasted bread and similar toasted products (kg)"/>
        <x:s v="10721230 :Gingerbread and the like (kg)"/>
        <x:s v="10721253 :Sweet biscuits; waffles and wafers completely or partially coated or covered with chocolate or other preparations containing cocoa (kg)"/>
        <x:s v="10721255 :Sweet biscuits (including sandwich biscuits; excluding those completely or partially coated or covered with chocolate or other preparations containing cocoa) (kg)"/>
        <x:s v="10721257 :Waffles and wafers with a water content &gt; 10 % by weight of the finished product (excluding ice cream cornets, sandwiched waffles, other similar products) (kg)"/>
        <x:s v="10721259 :Waffles and wafers (including salted) (excluding those completely or partially coated or covered with chocolate or other preparations containing cocoa) (kg)"/>
        <x:s v="10721910 :Matzos (kg)"/>
        <x:s v="10721920 :Communion wafers, empty cachets of a kind suitable for pharmaceutical use, sealing wafers, rice paper and similar products (kg)"/>
        <x:s v="10721940 :Biscuits (excluding those completely or partially coated or covered with chocolate or other preparations containing cocoa, sweet biscuits, waffles and wafers) (kg)"/>
        <x:s v="10721950 :Savoury or salted extruded or expanded products (kg)"/>
        <x:s v="10721990 :Bakers’ wares, no added sweetening (including crepes, pancakes, quiche, pizza; excluding sandwiches, crispbread, waffles, wafers, rusks, toasted, savoury or salted extruded/expanded products) (kg)"/>
        <x:s v="10731130 :Uncooked pasta, containing eggs (excluding stuffed or otherwise prepared) (kg)"/>
        <x:s v="10731150 :Uncooked pasta (excluding containing eggs, stuffed or otherwise prepared) (kg)"/>
        <x:s v="10731200 :Couscous (kg)"/>
        <x:s v="10811100 :Raw cane and beet sugar in solid form, not containing added flavouring or colouring matter (kg)"/>
        <x:s v="10811230 :Refined white cane or beet sugar in solid form (kg)"/>
        <x:s v="10811290 :Refined cane or beet sugar in a solid form (excluding white sugar) (kg)"/>
        <x:s v="10811300 :Refined cane or beet sugar, containing added flavouring or colouring matter; maple sugar and maple syrup (kg)"/>
        <x:s v="10811430 :Cane molasses (kg)"/>
        <x:s v="10811450 :Molasses obtained from the extraction or refining of sugar (excluding cane molasses) (kg)"/>
        <x:s v="10812000 :Beet-pulp, bagasse and other sugar manufacturing waste (including defecation scum and filter press residues) (kg)"/>
        <x:s v="10821100 :Cocoa paste (excluding containing added sugar or other sweetening matter) (kg)"/>
        <x:s v="10821200 :Cocoa butter, fat and oil (kg)"/>
        <x:s v="10821300 :Cocoa powder, not containing added sugar or other sweetening matter (kg)"/>
        <x:s v="10821400 :Cocoa powder, containing added sugar or other sweetening matter (kg)"/>
        <x:s v="10822130 :Chocolate and other food preparations containing cocoa, in blocks, slabs or bars &gt; 2 kg or in liquid, paste, powder, granular or other bulk form, in containers or immediate packings of a content &gt; 2 kg, containing ≥ 18 % by weigh.. (kg)"/>
        <x:s v="10822150 :Chocolate milk crumb containing 18 % or more by weight of cocoa butter and in packings weighing &gt; 2 kg (kg)"/>
        <x:s v="10822170 :Chocolate flavour coating containing 18 % or more by weight of cocoa butter and in packings weighing &gt; 2 kg (kg)"/>
        <x:s v="10822190 :Food preparations containing  2 kg (excluding chocolate flavour coating, chocolate milk crumb) (kg)"/>
        <x:s v="10822233 :Filled chocolate blocks, slabs or bars consisting of a centre (including of cream, liqueur or fruit paste; excluding chocolate biscuits) (kg)"/>
        <x:s v="10822235 :Chocolate blocks, slabs or bars with added cereal, fruit or nuts (excluding filled, chocolate biscuits) (kg)"/>
        <x:s v="10822239 :Chocolate blocks, slabs or bars (excluding filled, with added cereal; fruit or nuts, chocolate biscuits) (kg)"/>
        <x:s v="10822243 :Chocolates (including pralines) containing alcohol (excluding in blocks, slabs or bars) (kg)"/>
        <x:s v="10822245 :Chocolates (excluding those containing alcohol, in blocks, slabs or bars) (kg)"/>
        <x:s v="10822253 :Filled chocolate confectionery (excluding in blocks, slabs or bars, chocolate biscuits, chocolates) (kg)"/>
        <x:s v="10822255 :Chocolate confectionery (excluding filled, in blocks, slabs or bars, chocolate biscuits, chocolates) (kg)"/>
        <x:s v="10822260 :Sugar confectionery and substitutes therefor made from sugar substitution products, containing cocoa (including chocolate nougat) (excluding white chocolate) (kg)"/>
        <x:s v="10822270 :Chocolate spreads (kg)"/>
        <x:s v="10822280 :Preparations containing cocoa for making beverages (kg)"/>
        <x:s v="10822290 :Food products with cocoa (excluding cocoa paste, butter, powder, blocks, slabs, bars, liquid, paste, powder, granular, other bulk form in packings &gt; 2 kg, to make beverages, chocolate spreads) (kg)"/>
        <x:s v="10822310 :Chewing gum (kg)"/>
        <x:s v="10822320 :Liquorice cakes, blocks, sticks and pastilles containing &gt; 10 % by weight of sucrose, but not containing any other substances (kg)"/>
        <x:s v="10822330 :White chocolate (kg)"/>
        <x:s v="10822353 :Sugar confectionery pastes in immediate packings of a net content ≥ 1 kg (including marzipan, fondant, nougat and almond pastes) (kg)"/>
        <x:s v="10822355 :Throat pastilles and cough drops consisting essentially of sugars and flavouring agents (excluding pastilles or drops with flavouring agents containing medicinal properties) (kg)"/>
        <x:s v="10822363 :Sugar-coated (panned) goods (including sugar almonds) (kg)"/>
        <x:s v="10822365 :Gums, fruit jellies and fruit pastes in the form of sugar confectionery (excluding chewing gum) (kg)"/>
        <x:s v="10822373 :Boiled sweets (kg)"/>
        <x:s v="10822375 :Toffees, caramels and similar sweets (kg)"/>
        <x:s v="10822383 :Compressed tablets of sugar confectionery (including cachous) (kg)"/>
        <x:s v="10822390 :Sugar confectionery, n.e.c. (kg)"/>
        <x:s v="10822400 :Drained, glace or crystallised fruit, nuts, fruit-peel and other parts of plants (kg)"/>
        <x:s v="10831130 :Decaffeinated coffee, not roasted (kg)"/>
        <x:s v="10831150 :Roasted coffee, not decaffeinated (kg)"/>
        <x:s v="10831170 :Roasted decaffeinated coffee (kg)"/>
        <x:s v="10831210 :Coffee substitutes containing coffee (kg)"/>
        <x:s v="10831240 :Extracts, essences and concentrates, of coffee, and preparations with a basis of these extracts, essences or concentrates or with a basis of coffee (kg)"/>
        <x:s v="10831270 :Roasted chicory and other roasted coffee substitutes, and extracts, essences and concentrates thereof (kg)"/>
        <x:s v="10831300 :Tea in immediate packings of a content ≤ 3 kg (kg)"/>
        <x:s v="10831400 :Extracts, essences and concentrates of tea or maté, and preparations with a basis of these extracts, essences or concentrates, or with a basis of tea or maté (kg)"/>
        <x:s v="10831500 :Herbal Infusions (kg)"/>
        <x:s v="10841130 :Wine vinegar (l)"/>
        <x:s v="10841190 :Vinegar and substitutes for vinegar (excluding made from wine) (l)"/>
        <x:s v="10841210 :Soya sauce (kg)"/>
        <x:s v="10841230 :Tomato ketchup and other tomato sauces (kg)"/>
        <x:s v="10841253 :Mustard flour and meal (kg)"/>
        <x:s v="10841255 :Prepared mustard (kg)"/>
        <x:s v="10841270 :Sauces and preparations therefor, mixed condiments and mixed seasonings (excluding soya sauce, tomato ketchup, other tomato sauces, mustard flour or meal and prepared mustard) (kg)"/>
        <x:s v="10843000 :Salt suitable for human consumption (kg)"/>
        <x:s v="10851100 :Prepared meals and dishes based on meat, meat offal or blood (kg)"/>
        <x:s v="10851200 :Prepared meals and dishes based on fish, crustaceans and molluscs (kg)"/>
        <x:s v="10851300 :Prepared meals and dishes based on vegetables (kg)"/>
        <x:s v="10851410 :Cooked or uncooked pasta stuffed with meat, fish, cheese or other substances in any proportion (kg)"/>
        <x:s v="10851430 :Dried, undried and frozen pasta and pasta products (including prepared dishes) (excluding uncooked pasta, stuffed pasta) (kg)"/>
        <x:s v="10851910 :Other prepared dishes and meals, including frozen pizza, excluding fresh pizza (kg)"/>
        <x:s v="10861010 :Homogenised preparations of meat, meat offal or blood (excluding sausages and similar products of meat; food preparations based on these products) (kg)"/>
        <x:s v="10861030 :Homogenised vegetables (excluding frozen, preserved by vinegar or acetic acid) (kg)"/>
        <x:s v="10861050 :Homogenised preparations of jams, fruit jellies, marmalades, fruit or nut puree and fruit or nut pastes (kg)"/>
        <x:s v="10861060 :Homogenised composite food preparations for infant food or dietetic purposes p.r.s. in containers ≤ 250 g (kg)"/>
        <x:s v="10861070 :Food preparations for infants, p.r.s. (excluding homogenised composite food preparations) (kg)"/>
        <x:s v="10891100 :Soups and broths and preparations therefor (kg)"/>
        <x:s v="10891230 :Egg products, fresh, dried, cooked by steaming or by boiling in water, moulded, frozen or otherwise preserved (excluding albumin, in the shell) (kg)"/>
        <x:s v="10891250 :Egg albumin (kg)"/>
        <x:s v="10891334 :Bakers’ yeast (kg)"/>
        <x:s v="10891339 :Active yeast (excluding bakers’ yeast) (kg)"/>
        <x:s v="10891350 :Inactive yeasts and other dead single-cell micro-organisms (kg)"/>
        <x:s v="10891370 :Prepared baking powders (kg)"/>
        <x:s v="10891400 :Extracts and juices of meat, fish, crustaceans, molluscs or other aquatic invertebrates (kg)"/>
        <x:s v="10891600 :Perishable foods including fresh pizza, sandwiches (kg)"/>
        <x:s v="10891700 :Dietary supplements (products for human consumption intended to provide nutrients) (kg)"/>
        <x:s v="10891910 :Caramel (kg)"/>
        <x:s v="10891925 :Malt extract (kg)"/>
        <x:s v="10891930 :Food preparations of flour, meal, starch, etc. (kg)"/>
        <x:s v="10891935 :Protein concentrates and flavoured or coloured sugar syrups (kg)"/>
        <x:s v="10891950 :Other food preparations n.e.c. (kg)"/>
        <x:s v="10911010 :Premixtures for farm animal feeds (kg)"/>
        <x:s v="10911033 :Preparations used for farm animal feeding (excluding premixtures): pigs (kg)"/>
        <x:s v="10911035 :Preparations used for farm animal feeding (excluding premixtures): cattle (kg)"/>
        <x:s v="10911037 :Preparations used for farm animal feeding (excluding premixtures): poultry (kg)"/>
        <x:s v="10911039 :Preparations used for farm animal feeding (excluding premixtures): n.e.c. (kg)"/>
        <x:s v="10912000 :Lucerne (alfalfa) meal and pellets (kg)"/>
        <x:s v="10921030 :Dog or cat food, p.r.s. (kg)"/>
        <x:s v="10921060 :Preparation used for feeding pets (excluding dog or cat food, p.r.s.) (kg)"/>
        <x:s v="11011020 :Spirits obtained from distilled grape wine or grape marc (important: excluding alcohol duty) (l alc. 100%)"/>
        <x:s v="11011030 :Whisky (important: excluding alcohol duty) (l alc. 100%)"/>
        <x:s v="11011040 :Rum and other spirits obtained by distilling fermented sugar-cane products (important: excluding alcohol duty) (l alc. 100%)"/>
        <x:s v="11011050 :Gin and geneva (important: excluding alcohol duty) (l alc. 100%)"/>
        <x:s v="11011063 :Vodka of an alcoholic strength by volume of ≤ 45,4 % (important: excluding alcohol duty) (l alc. 100%)"/>
        <x:s v="11011065 :Spirits distilled from fruit (excluding liqueurs, gin, geneva; grape wine or grape marc (important: excluding alcohol duty)) (l alc. 100%)"/>
        <x:s v="11011070 :Pure alcohols (important: excluding alcohol duty) (l alc. 100%)"/>
        <x:s v="11011080 :Spirits,liqueurs and other spirituous beverages (excluding spirits distilled from grape wine, grape marc or fruit/whisky, rum,tafia, gin and geneva, Vodka of an alcoholic strength by volume of ≤ 45.4%, spirits distilled from (l alc. 100%)"/>
        <x:s v="11021130 :Champagne (important: excluding alcohol duty) (l)"/>
        <x:s v="11021190 :Sparkling wine from fresh grapes (excluding champagne; alcohol duty) (l)"/>
        <x:s v="11021211 :White wine with a protected designation of origin (PDO) (l)"/>
        <x:s v="11021215 :Wine and grape must with fermentation prevented or arrested by the addition of alcohol, put up with pressure of CO2 in solution ≥ 1 bar &lt; 3, at 20 °C (excluding sparkling wine) (l)"/>
        <x:s v="11021217 :Quality wine and grape must with fermentation prevented or arrested by the addition of alcohol, with a protected designation of origin (PDO) produced of an alcoholic strength of ≤ 15 % (excluding white wine and sparkling wine) (l)"/>
        <x:s v="11021220 :Wine and grape must with fermentation prevented or arrested by the addition of alcohol, of an alcoholic strength ≤ 15 % (excluding sparkling wine and wine (PDO)) (l)"/>
        <x:s v="11021231 :Port, Madeira, Sherry and other &gt; 15 % alcohol (l)"/>
        <x:s v="11021250 :Grape must (excluding alcohol duty) (l)"/>
        <x:s v="11031000 :Fermented beverages and mixtures thereof (including with non-alcoholic beverages, cider, perry and mead; excluding malt beer, wine of grapes flavoured with plants or aromatic substances) (l)"/>
        <x:s v="11041000 :Vermouth and other wine of fresh grapes flavoured with plants or aromatic substances (excluding alcohol duty) (l)"/>
        <x:s v="11051000 :Beer made from malt (excluding non-alcoholic beer, beer containing ≤ 0,5 % by volume of alcohol, alcohol duty) (l)"/>
        <x:s v="11051010 :Non-alcoholic beer and beer containing ≤ 0.5% alcohol (l)"/>
        <x:s v="11052000 :Brewing or distilling dregs and waste (excluding alcohol duty) (kg)"/>
        <x:s v="11061030 :Malt, not roasted (excluding alcohol duty) (kg)"/>
        <x:s v="11061050 :Roasted malt (excluding alcohol duty, products which have undergone further processing, roasted malt put up as coffee substitutes) (kg)"/>
        <x:s v="11071130 :Mineral waters and aerated waters, unsweetened (l)"/>
        <x:s v="11071150 :Unsweetened and non-flavoured waters; ice and snow (excluding mineral and aerated waters) (l)"/>
        <x:s v="11071930 :Waters, with added sugar, other sweetening matter or flavoured, i.e. soft drinks (including mineral and aerated) (l)"/>
        <x:s v="11071950 :Non-alcoholic beverages not containing milk fat (excluding sweetened or unsweetened mineral, aerated or flavoured waters) (l)"/>
        <x:s v="11071970 :Non-alcoholic beverages containing milk fat (l)"/>
        <x:s v="12001130 :Cigars, cheroots and cigarillos containing tobacco or mixtures of tobacco and tobacco substitutes (excluding tobacco duty) (p/st)"/>
        <x:s v="12001150 :Cigarettes containing tobacco or mixtures of tobacco and tobacco substitutes (excluding tobacco duty) (p/st)"/>
        <x:s v="12001170 :Cigars; cheroots; cigarillos and cigarettes containing only tobacco substitutes (excluding tobacco duty) (kg)"/>
        <x:s v="12001200 :Cured stemmed/striped tobacco leaves (kg)"/>
        <x:s v="12001930 :Smoking tobacco (excluding tobacco duty) (kg)"/>
        <x:s v="12001990 :Manufactured tobacco, extracts and essences, other homogenised or reconstituted tobacco, n.e.c. (kg)"/>
        <x:s v="13101000 :Wool grease and fatty substances derived therefrom, including lanolin (kg)"/>
        <x:s v="13102100 :Raw silk (not thrown) (kg)"/>
        <x:s v="13102200 :Wool, degreased or carbonised, not carded or combed (kg)"/>
        <x:s v="13102300 :Noils of wool or fine animal hair (kg)"/>
        <x:s v="13102400 :Wool or animal hair, carded or combed (including wool tops) (kg)"/>
        <x:s v="13102500 :Cotton, carded or combed (kg)"/>
        <x:s v="13102600 :Jute and other textile fibres (except flax, true hemp and ramie), processed but not spun (kg)"/>
        <x:s v="13102900 :Other vegetable textile fibres, processed but not spun (kg)"/>
        <x:s v="13103100 :Synthetic staple fibres, carded, combed or otherwise processed for spinning (kg)"/>
        <x:s v="13103200 :Artificial staple fibres, carded, combed or otherwise processed for spinning (kg)"/>
        <x:s v="13104010 :Silk yarn, n.p.r.s. (excluding spun from silk waste) (kg)"/>
        <x:s v="13104030 :Yarn spun from silk waste, n.p.r.s. (kg)"/>
        <x:s v="13104050 :Silk yarn and silk waste yarn, p.r.s.; silk-worm gut (kg)"/>
        <x:s v="13105010 :Yarn of carded wool or fine animal hair, n.p.r.s. (kg)"/>
        <x:s v="13105030 :Yarn of combed wool or fine animal hair, n.p.r.s. (kg)"/>
        <x:s v="13105050 :Yarn of wool or fine animal hair, p.r.s. (kg)"/>
        <x:s v="13106132 :Yarn of uncombed cotton, n.p.r.s., for woven fabrics (excluding for carpets and floor coverings) (kg)"/>
        <x:s v="13106133 :Yarn of uncombed cotton, n.p.r.s., for knitted fabrics and hosiery (kg)"/>
        <x:s v="13106135 :Yarn of uncombed cotton, n.p.r.s., for other uses (including carpets and floor coverings) (kg)"/>
        <x:s v="13106152 :Yarn of combed cotton, n.p.r.s., for woven fabrics (excluding for carpets and floor coverings) (kg)"/>
        <x:s v="13106153 :Yarn of combed cotton, n.p.r.s., for knitted fabrics and hosiery (kg)"/>
        <x:s v="13106155 :Yarn of combed cotton, n.p.r.s., for other uses (including carpets and floor coverings) (kg)"/>
        <x:s v="13106160 :Cotton yarn, p.r.s. (excluding sewing thread) (kg)"/>
        <x:s v="13106200 :Cotton sewing thread (kg)"/>
        <x:s v="13107110 :Flax yarn, n.p.r.s. (kg)"/>
        <x:s v="13107120 :Flax yarn, p.r.s. (kg)"/>
        <x:s v="13107200 :Yarn of vegetable or bast fibres (excluding flax); paper yarn (kg)"/>
        <x:s v="13108110 :Multiple or cabled synthetic filament yarn, n.p.r.s. (kg)"/>
        <x:s v="13108130 :Multiple or cabled yarn of artificial filaments, n.p.r.s. (excluding sewing thread) (kg)"/>
        <x:s v="13108150 :Man-made filament yarn, p.r.s. (excluding sewing thread) (kg)"/>
        <x:s v="13108210 :Yarn (other than sewing thread) containing ≥ 85 % by weight of synthetic staple fibres, n.p.r.s. (kg)"/>
        <x:s v="13108250 :Yarn (other than sewing thread) containing ≥ 85 % by weight of synthetic staple fibres, p.r.s. (kg)"/>
        <x:s v="13108320 :Yarn containing &lt; 85 % by weight of polyester staple fibres (other than sewing thread), mixed with artificial fibres, n.p.r.s. (kg)"/>
        <x:s v="13108333 :Yarn containing &lt; 85 % by weight of synthetic staple fibres (other than sewing thread) mixed with carded wool or fine animal hair, n.p.r.s. (kg)"/>
        <x:s v="13108336 :Yarn containing &lt; 85 % by weight of synthetic staple fibres, mixed with combed wool or fine animal hair, n.p.r.s. (kg)"/>
        <x:s v="13108340 :Yarn containing &lt; 85 % by weight of synthetic staple fibres (other than sewing thread), mixed with cotton, n.p.r.s. (kg)"/>
        <x:s v="13108380 :Other yarns, containing &lt; 85 % by weight of synthetic staple fibres (other than sewing thread), n.p.r.s., n.e.c. (kg)"/>
        <x:s v="13108390 :Yarn containing &lt; 85 % by weight of synthetic staple fibres (other than sewing thread), p.r.s. (kg)"/>
        <x:s v="13108410 :Yarn (other than sewing thread) of artificial staple fibres, n.p.r.s. (kg)"/>
        <x:s v="13108430 :Yarn (other than sewing thread) of artificial staple fibres, p.r.s. (kg)"/>
        <x:s v="13108510 :Sewing thread of man-made filaments (kg)"/>
        <x:s v="13108550 :Sewing thread of man-made staple fibres (kg)"/>
        <x:s v="13201100 :Woven fabrics of silk or silk waste (m²)"/>
        <x:s v="13201230 :Woven fabrics of carded wool or carded fine animal hair (m²)"/>
        <x:s v="13201260 :Woven fabrics of combed wool or combed fine animal hair; woven fabrics of coarse animal hair (m²)"/>
        <x:s v="13201330 :Woven fabrics of flax, containing ≥ 85 % by weight of flax (m²)"/>
        <x:s v="13201360 :Woven fabrics of flax, containing &lt; 85 % by weight of flax (m²)"/>
        <x:s v="13201400 :Woven fabrics of jute or of other textile bast fibres (excluding flax, true hemp, ramie) (m²)"/>
        <x:s v="13201900 :Woven fabrics of true hemp, ramie or other vegetable textile fibres (excluding flax, jute, other textile bast fibres); paper yarn (m²)"/>
        <x:s v="13202014 :Woven fabrics of cotton, not of yarns of different colours, weighing ≤ 200 g/m², for clothing (m²)"/>
        <x:s v="13202017 :Woven fabrics of cotton, not of yarns of different colours, weighing ≤ 200 g/m², for household linen or home furnishing textiles (m²)"/>
        <x:s v="13202019 :Woven fabrics of cotton, not of yarns of different colours, weighing ≤ 200 g/m², for technical or industrial uses (excluding gauze, medical gauze) (m²)"/>
        <x:s v="13202020 :Woven fabrics of cotton weighing ≤ 100 g/m², for medical gauzes, bandages and dressings (m²)"/>
        <x:s v="13202031 :Woven fabrics of cotton of yarns of different colours, weighing ≤ 200 g/m², for shirts and blouses (m²)"/>
        <x:s v="13202042 :Woven fabrics of cotton, not of yarns of different colours, weighing &gt; 200 g/m², for clothing (m²)"/>
        <x:s v="13202044 :Woven fabrics of cotton, not of yarns of different colours, weighing &gt; 200 g/m², for household linen or home furnishing textiles (m²)"/>
        <x:s v="13202049 :Woven fabrics of cotton, not of yarns of different colours, weighing &gt; 200 g/m², for technical or industrial uses (m²)"/>
        <x:s v="13202060 :Woven fabrics of denim cotton weighing &gt; 200 g/m² (including denim other than blue) (m²)"/>
        <x:s v="13202072 :Woven fabrics of cotton of yarns of different colours, for other clothing (m²)"/>
        <x:s v="13202074 :Woven fabrics of cotton of yarns of different colours, for household linen or home furnishing textiles (m²)"/>
        <x:s v="13202079 :Woven fabrics of cotton of yarns of different colours, for technical or industrial uses (m²)"/>
        <x:s v="13203130 :Woven fabrics of man-made filament yarns obtained from high tenacity yarn, strip or the like (including nylon, other polyamides, polyester, viscose rayon) (m²)"/>
        <x:s v="13203150 :Woven fabrics of synthetic filament yarns (excluding those obtained from high tenacity yarn or strip and the like) (m²)"/>
        <x:s v="13203170 :Woven fabrics of artificial filament yarns (excluding those obtained from high tenacity yarn) (m²)"/>
        <x:s v="13203210 :Woven fabrics of synthetic staple fibres, containing 85 % or more by weight of synthetic staple fibres (m²)"/>
        <x:s v="13203220 :Woven fabrics of synthetic staple fibres, containing less than 85 % by weight of such fibres, mixed mainly or solely with cotton (excluding fabrics of yarns of different colours) (m²)"/>
        <x:s v="13203230 :Woven fabrics of synthetic staple fibres, containing less than 85 % by weight of such fibres, mixed mainly or solely with cotton, of yarns of different colours (m²)"/>
        <x:s v="13203240 :Woven fabrics of synthetic staple fibres mixed mainly or solely with carded wool or fine animal hair (m²)"/>
        <x:s v="13203250 :Woven fabrics of synthetic staple fibres mixed mainly or solely with combed wool or fine animal hair (m²)"/>
        <x:s v="13203290 :Woven fabrics of synthetic staple fibres mixed other than with wool, fine animal hair or cotton (m²)"/>
        <x:s v="13203330 :Woven fabrics of artificial staple fibres, not of yarns of different colours (m²)"/>
        <x:s v="13203350 :Woven fabrics of artificial staple fibres, of yarns of different colours (m²)"/>
        <x:s v="13204100 :Warp and weft pile fabrics; chenille fabrics (excluding terry towelling and similar woven terry fabrics of cotton, tufted textile fabrics, narrow fabrics) (m²)"/>
        <x:s v="13204200 :Terry towelling and similar woven terry fabrics of cotton (m²)"/>
        <x:s v="13204300 :Terry towelling and similar woven terry fabrics (excluding of cotton) (m²)"/>
        <x:s v="13204400 :Gauze (excluding medical gauze, narrow woven fabrics) (m²)"/>
        <x:s v="13204500 :Tufted textile fabrics (excluding tufted carpets and other textile floor coverings) (m²)"/>
        <x:s v="13204600 :Woven fabrics of glass fibre (including narrow fabrics, glass wool) (kg)"/>
        <x:s v="13301110 :Dyeing of fibres (-)"/>
        <x:s v="13301121 :Dyeing of silk yarn (-)"/>
        <x:s v="13301122 :Dyeing of yarns of wool, fine or coarse animal hair and horsehair (-)"/>
        <x:s v="13301123 :Dyeing of cotton yarn (excluding sewing thread) (-)"/>
        <x:s v="13301124 :Dyeing of flax, jute, other textile bast fibres, vegetable textile fibres and paper yarn (-)"/>
        <x:s v="13301125 :Dyeing of thread of synthetic filaments (excluding sewing thread) (-)"/>
        <x:s v="13301126 :Dyeing of thread of artificial filaments (excluding sewing thread) (-)"/>
        <x:s v="13301127 :Dyeing of yarn of synthetic staple fibres (excluding sewing thread) (-)"/>
        <x:s v="13301128 :Dyeing of yarn of artificial staple fibres (excluding sewing thread) (-)"/>
        <x:s v="13301210 :Bleaching of woven fabrics of silk (-)"/>
        <x:s v="13301220 :Bleaching of woven fabrics of wool, fine or coarse animal hair or horsehair (-)"/>
        <x:s v="13301230 :Bleaching of woven fabrics of cotton (-)"/>
        <x:s v="13301240 :Bleaching of woven fabrics of flax, jute, other textile bast fibres, vegetable textile fibres and paper yarn (-)"/>
        <x:s v="13301250 :Bleaching of woven fabrics of synthetic filament yarn or of synthetic fibres (-)"/>
        <x:s v="13301260 :Bleaching of woven fabrics of artificial filament yarn or of artificial fibres (-)"/>
        <x:s v="13301270 :Bleaching of woven pile fabrics and chenille fabrics (excluding terry towelling and similar woven terry fabrics of cotton, narrow woven fabrics) (-)"/>
        <x:s v="13301280 :Bleaching of terry towelling and similar terry fabrics (excluding tufted textile fabrics) (-)"/>
        <x:s v="13301290 :Bleaching of knitted or crocheted fabrics (-)"/>
        <x:s v="13301310 :Dyeing of woven fabrics of silk or of silk waste (-)"/>
        <x:s v="13301320 :Dyeing of woven fabrics of wool, fine or coarse animal hair or horsehair (-)"/>
        <x:s v="13301330 :Dyeing of woven fabrics of cotton (-)"/>
        <x:s v="13301340 :Dyeing of woven fabrics of flax, jute, other textile bast fibres, vegetable textile fibres and paper yarn (-)"/>
        <x:s v="13301350 :Dyeing of woven fabrics of synthetic filament yarn or of synthetic fibres (-)"/>
        <x:s v="13301360 :Dyeing of woven fabrics of artificial filament yarn or of artificial fibres (-)"/>
        <x:s v="13301370 :Dyeing of woven pile fabrics and chenille fabrics (excluding terry towelling and similar woven terry fabrics of cotton, narrow woven fabrics) (-)"/>
        <x:s v="13301380 :Dyeing of terry towelling and similar terry fabrics (excluding tufted textile fabrics) (-)"/>
        <x:s v="13301390 :Dyeing of knitted or crocheted fabrics and non-wovens (-)"/>
        <x:s v="13301910 :Finishing of woven fabrics of silk (excluding bleaching, dyeing, printing) (-)"/>
        <x:s v="13301920 :Finishing of woven fabrics of wool, fine or coarse animal hair or horsehair (excluding bleaching, dyeing, printing) (-)"/>
        <x:s v="13301930 :Finishing of woven fabrics of cotton (excluding bleaching, dyeing, printing) (-)"/>
        <x:s v="13301940 :Finishing of woven fabrics of flax, jute, other textile bast fibres, vegetable textile fibres and paper yarn (excluding bleaching, dyeing, printing) (-)"/>
        <x:s v="13301950 :Finishing of woven fabrics of synthetic filament yarn or of synthetic fibres (excluding bleaching, dyeing, printing) (-)"/>
        <x:s v="13301960 :Finishing of woven fabrics of artificial filament yarn or of artificial fibres (excluding bleaching, dyeing, printing) (-)"/>
        <x:s v="13301970 :Finishing (excluding bleaching, dyeing, printing) of woven pile fabrics and chenille fabrics (excluding terry towelling and similar woven terry fabrics of cotton, narrow woven fabrics) (-)"/>
        <x:s v="13301980 :Finishing (excluding bleaching, dyeing, printing), of terry towelling and similar terry fabrics (excluding tufted textile fabrics) (-)"/>
        <x:s v="13301990 :Finishing of knitted or crocheted fabrics and non-wovens (excluding bleaching, dyeing, printing) (-)"/>
        <x:s v="13301995 :Finishing services of clothing (-)"/>
        <x:s v="13911100 :Pile fabrics, terry fabrics, knitted or crocheted (kg)"/>
        <x:s v="13911910 :Knitted or crocheted fabrics (excluding pile fabrics) (kg)"/>
        <x:s v="13911920 :Artificial fur and articles thereof (-)"/>
        <x:s v="13921130 :Blankets and travelling rugs of wool or fine animal hair (excluding electric blankets) (p/st)"/>
        <x:s v="13921150 :Blankets and travelling rugs of synthetic fibres (excluding electric blankets) (p/st)"/>
        <x:s v="13921190 :Blankets (excluding electric blankets) and travelling rugs of textile materials (excluding of wool or fine animal hair, of synthetic fibres) (p/st)"/>
        <x:s v="13921230 :Bed linen of knitted or crocheted textiles (kg)"/>
        <x:s v="13921253 :Bed linen of cotton (excluding knitted or crocheted) (kg)"/>
        <x:s v="13921255 :Bed linen of flax or ramie (excluding knitted or crocheted) (kg)"/>
        <x:s v="13921259 :Bed linen of woven textiles (excluding of cotton, of flax or ramie) (kg)"/>
        <x:s v="13921270 :Bed linen of non-woven man-made fibres (excluding knitted or crocheted) (kg)"/>
        <x:s v="13921330 :Table linen of knitted or crocheted textiles (kg)"/>
        <x:s v="13921353 :Table linen of cotton (excluding knitted or crocheted) (kg)"/>
        <x:s v="13921355 :Table linen of flax (excluding knitted or crocheted) (kg)"/>
        <x:s v="13921359 :Table linen of woven man-made fibres and of other woven or non-woven textiles (excluding of cotton, of flax) (kg)"/>
        <x:s v="13921370 :Table linen of non-woven man-made fibres (kg)"/>
        <x:s v="13921430 :Toilet linen and kitchen linen, of terry towelling or similar terry fabrics of cotton (kg)"/>
        <x:s v="13921450 :Woven toilet linen and kitchen linen, of textiles (excluding terry towelling or similar terry fabrics of cotton) (kg)"/>
        <x:s v="13921470 :Toilet linen and kitchen linen, of non-woven man-made fibres (kg)"/>
        <x:s v="13921530 :Curtains and interior blinds, curtain or bed valances, of knitted or crocheted materials (m²)"/>
        <x:s v="13921550 :Curtains and interior blinds, curtain or bed valances, of woven materials (m²)"/>
        <x:s v="13921570 :Curtains and interior blinds, curtain or bed valances, of non-woven materials (m²)"/>
        <x:s v="13921620 :Hand-woven tapestries of the type Gobelins, Flanders, Aubusson, Beauvais, and needle-worked tapestries (including petit point, cross-stitch) whether or not made up (-)"/>
        <x:s v="13921640 :Bedspreads (excluding eiderdowns) (p/st)"/>
        <x:s v="13921660 :Furnishing articles including furniture and cushion covers as well as cushion covers, etc. for car seats (excluding blankets, travelling rugs, bed linen, table linen, toilet linen, kitchen linen, curtains, blinds, valances and be.. (-)"/>
        <x:s v="13921680 :Sets of woven fabrics and yarns for making up into rugs, tapestries, embroidered table cloths, serviettes, or similar textile articles, p.r.s. (-)"/>
        <x:s v="13922130 :Sacks and bags, of cotton, used for packing goods (kg)"/>
        <x:s v="13922150 :Sacks and bags, of knitted or crocheted polyethylene or polypropylene strip, used for packing goods (kg)"/>
        <x:s v="13922170 :Sacks and bags, of polyethylene or polypropylene strip, used for packing goods (excluding knitted or crocheted) (kg)"/>
        <x:s v="13922190 :Sacks and bags, used for packing goods (excluding of cotton, polyethylene or polypropylene strip) (kg)"/>
        <x:s v="13922210 :Tarpaulins, awnings and sunblinds (excluding caravan awnings) (kg)"/>
        <x:s v="13922230 :Tents (including caravan awnings) (kg)"/>
        <x:s v="13922250 :Sails (kg)"/>
        <x:s v="13922270 :Pneumatic mattresses and other camping goods (excluding caravan awnings, tents, sleeping bags) (kg)"/>
        <x:s v="13922300 :Parachutes and rotochutes, parts and accessories (including dirigible parachutes) (kg)"/>
        <x:s v="13922430 :Sleeping bags (p/st)"/>
        <x:s v="13922493 :Articles of bedding of feathers or down (including quilts and eiderdowns, cushions, pouffes, pillows) (excluding mattresses, sleeping bags) (p/st)"/>
        <x:s v="13922499 :Articles of bedding filled other than with feathers or down (including quilts and eiderdowns, cushions, pouffes, pillows) (excluding mattresses, sleeping bags) (p/st)"/>
        <x:s v="13922953 :Floor-cloths, dish-cloths, dusters and similar cleaning cloths, of non-woven textiles (kg)"/>
        <x:s v="13922957 :Floor-cloths, dish-cloths, dusters and similar cleaning cloths (excluding knitted or crocheted, articles of non-woven textiles) (kg)"/>
        <x:s v="13922993 :Sanitary towels, tampons and similar article of textile materials (excluding wadding) (kg)"/>
        <x:s v="13922997 :Napkins and napkin liners for babies and similar article of textile materials (excluding wadding) (kg)"/>
        <x:s v="13922999 :Floor-cloths, dish-cloths, dusters and similar cleaning cloths, knitted or crocheted; life-jackets, life-belts and other made up articles (excluding sanitary towels and napkins and similar articles) (kg)"/>
        <x:s v="13931100 :Knotted carpets and other knotted textile floor coverings (m²)"/>
        <x:s v="13931200 :Woven carpets and other woven textile coverings (excluding tufted or flocked) (m²)"/>
        <x:s v="13931300 :Tufted carpets and other tufted textile floor coverings (m²)"/>
        <x:s v="13931930 :Needlefelt carpets and other needlefelt textile floor coverings (excluding tufted or flocked) (m²)"/>
        <x:s v="13931990 :Carpets and other textile floor coverings (excluding knotted, woven, tufted, needlefelt) (m²)"/>
        <x:s v="13941130 :Twine, cordage, rope or cables, of sisal or other textile fibres of ‘agave’, of jute or other textile bast fibres and hard leaf fibres (excluding binder or baler twine) (kg)"/>
        <x:s v="13941153 :Sisal binder or baler (agricultural) twines (kg)"/>
        <x:s v="13941155 :Polyethylene or polypropylene binder or baler (agricultural) twines (kg)"/>
        <x:s v="13941160 :Cordage, ropes or cables of polyethylene, polypropylene, nylon or other polyamides or of polyesters measuring &gt; 50 000 decitex, of other synthetic fibres (excluding binder or baler twine) (kg)"/>
        <x:s v="13941170 :Twines of polyethylene or polypropylene, of nylon or other polyamides or polyesters measuring ≤ 50 000 decitex (5 g/m) (excluding binder or baler twine) (kg)"/>
        <x:s v="13941190 :Twines, cordage, rope and cables of textile materials (excluding jute and other textile bast fibres, sisal, abaca or other hard leaf fibres, synthetic fibres) (kg)"/>
        <x:s v="13941233 :Made-up fishing nets from twine, cordage or rope of man-made fibres (excluding fish landing nets) (kg)"/>
        <x:s v="13941235 :Made-up fishing nets from yarn of man-made fibres (excluding fish landing nets) (kg)"/>
        <x:s v="13941253 :Made-up nets from twine, cable or rope of nylon or other polyamides (excluding netting in the piece produced by crochet, hairnets, sports and fishing nets) (kg)"/>
        <x:s v="13941255 :Made-up nets of nylon or other polyamides (excluding netting in the piece produced by crochet, hairnets, sports and fishing nets, those made from twine, cable or rope) (kg)"/>
        <x:s v="13941259 :Knotted netting of textile materials (excluding made-up fishing nets of man-made textiles, other made-up nets of nylon or other polyamides) (kg)"/>
        <x:s v="13941280 :Articles of twine, cordage, rope or cables (kg)"/>
        <x:s v="13951010 :Non-wovens of a weight ≤ 25 g/m² (including articles made from non-wovens) (excluding articles of apparel, coated or covered) (kg)"/>
        <x:s v="13951020 :Non-wovens of a weight of &gt; 25 g/m² but ≤ 70 g/m² (including articles made from non-wovens) (excluding articles of apparel, coated or covered) (kg)"/>
        <x:s v="13951030 :Non-wovens of a weight of &gt; 70 g/m² but ≤ 150 g/m² (including articles made from non-wovens) (excluding articles of apparel, coated or covered) (kg)"/>
        <x:s v="13951050 :Non-wovens of a weight of &gt; 150 g/m² (including articles made from non-wovens) (excluding articles of apparel, coated or covered) (kg)"/>
        <x:s v="13951070 :Non-wovens, coated or covered (including articles made from non-wovens) (excluding articles of apparel) (kg)"/>
        <x:s v="13961100 :Metallised yarn or metallised gimped yarn (kg)"/>
        <x:s v="13961200 :Woven fabrics of metal thread and woven fabrics of metallised yarn, used in apparel, as furnishing fabrics or similar purposes (kg)"/>
        <x:s v="13961300 :Rubber thread and cord, textile covered; textile yarn and strip impregnated, coated, covered or sheathed with rubber or plastics (kg)"/>
        <x:s v="13961400 :Textile fabrics, impregnated, coated or covered n.e.c. (m²)"/>
        <x:s v="13961500 :Tyre cord fabrics of high tenacity yarn, of nylon, other polyamides, polyesters or viscose rayon (m²)"/>
        <x:s v="13961620 :Textile hosepiping and similar textile tubing, whether or not impregnated or coated, with or without lining, armour or accessories of other materials (kg)"/>
        <x:s v="13961650 :Textile wicks, conveyor belts or belting (including reinforced with metal or other material) (kg)"/>
        <x:s v="13961680 :Textile fabrics and felts, for paper-making machines or similar machines (including for pulp or asbestos-cement) (kg)"/>
        <x:s v="13961730 :Narrow woven fabrics other than labels, badges and other similar articles (-)"/>
        <x:s v="13961750 :Labels, badges and similar articles in textile materials (excluding embroidered) (-)"/>
        <x:s v="13961770 :Braids in the piece; tassels and pompons, ornamental trimmings (excluding knitted or crocheted) (-)"/>
        <x:s v="13991130 :Tulles and other net fabrics (excluding woven, knitted or crocheted) (-)"/>
        <x:s v="13991150 :Machine-made lace in the piece, in strips or in motifs (-)"/>
        <x:s v="13991170 :Hand-made lace in the piece, in strips or in motifs (-)"/>
        <x:s v="13991230 :Embroidery (without visible ground) in the piece, in strips or in motifs (-)"/>
        <x:s v="13991250 :Cotton embroidery in the piece, in strips or in motifs (excluding embroidery without visible ground) (-)"/>
        <x:s v="13991270 :Embroidery of textiles in the piece, in strips or in motifs (excluding without visible ground, cotton) (-)"/>
        <x:s v="13991300 :Felt, whether or not impregnated, coated, covered or laminated, n.e.c. (kg)"/>
        <x:s v="13991400 :Textile flock and dust and mill neps (kg)"/>
        <x:s v="13991500 :Gimped yarn and gimped strip and the like, of man-made textile materials of an apparent width ≤ 5 mm; chenille yarn; loop wale-yarn (kg)"/>
        <x:s v="13991600 :Quilted textile products in the piece (excluding embroidery) (m²)"/>
        <x:s v="13991900 :Powder-puffs and pads for the application of cosmetics or toilet preparations (p/st)"/>
        <x:s v="14111000 :Articles of apparel of leather or of composition leather (including coats and overcoats) (excluding clothing accessories, headgear, footwear) (p/st)"/>
        <x:s v="14121120 :Men’s or boys’ ensembles, of cotton or man-made fibres, for industrial and occupational wear (p/st)"/>
        <x:s v="14121130 :Men’s or boys’ jackets and blazers, of cotton or man-made fibres, for industrial and occupational wear (p/st)"/>
        <x:s v="14121240 :Men’s or boys’ trousers and breeches, of cotton or man-made fibres, for industrial or occupational wear (p/st)"/>
        <x:s v="14121250 :Men’s or boys’ bib and brace overalls, of cotton or man-made fibres, for industrial or occupational wear (p/st)"/>
        <x:s v="14122120 :Women’s or girls’ ensembles, of cotton or man-made fibres, for industrial or occupational wear (p/st)"/>
        <x:s v="14122130 :Women’s or girls’ jackets and blazers, of cotton or man-made fibres, for industrial or occupational wear (p/st)"/>
        <x:s v="14122240 :Women’s or girls’ trousers and breeches, of cotton or man-made fibres, for industrial or occupational wear (p/st)"/>
        <x:s v="14122250 :Women’s or girls’ bib and brace overalls, of cotton or man-made fibres, for industrial or occupational wear (p/st)"/>
        <x:s v="14123013 :Men’s or boys’ other garments, of cotton or man-made fibres, for industrial or occupational wear (p/st)"/>
        <x:s v="14123023 :Women’s or girls’ other garments, of cotton or man-made fibres, for industrial or occupational wear (p/st)"/>
        <x:s v="14131110 :Men’s or boys’ overcoats, car-coats, capes, cloaks and similar articles, of knitted or crocheted textiles (excluding jackets and blazers, anoraks, wind-cheaters and wind-jackets) (p/st)"/>
        <x:s v="14131120 :Men’s or boys’ waistcoats, anoraks, ski-jackets, wind-cheaters, wind-jackets and similar articles, of knitted or crocheted textiles (excluding jackets and blazers) (p/st)"/>
        <x:s v="14131230 :Men’s or boys’ jackets and blazers, of knitted or crocheted textiles (p/st)"/>
        <x:s v="14131260 :Men’s or boys’ suits and ensembles, of knitted or crocheted textiles (p/st)"/>
        <x:s v="14131270 :Men’s or boys’ trousers, breeches, shorts, bib and brace overalls, of knitted or crocheted textiles (p/st)"/>
        <x:s v="14131310 :Women’s or girls’ overcoats, car-coats, capes, cloaks and similar articles, of knitted or crocheted textiles (excluding jackets and blazers) (p/st)"/>
        <x:s v="14131320 :Women’s or girls’ waistcoats, anoraks, ski-jackets, wind-cheaters, wind-jackets and similar articles, of knitted or crocheted textiles (excluding jackets and blazers) (p/st)"/>
        <x:s v="14131430 :Women’s or girls’ jackets and blazers, of knitted or crocheted textiles (p/st)"/>
        <x:s v="14131460 :Women’s or girls’ suits and ensembles, of knitted or crocheted textiles (p/st)"/>
        <x:s v="14131470 :Women’s or girls’ dresses, of knitted or crocheted textiles (p/st)"/>
        <x:s v="14131480 :Women’s or girls’ skirts and divided skirts, of knitted or crocheted textiles (p/st)"/>
        <x:s v="14131490 :Women’s or girls’ trousers, breeches, shorts, bib and brace overalls, of knitted or crocheted textiles (p/st)"/>
        <x:s v="14132115 :Men’s or boys’ raincoats, overcoats, car-coats, capes, etc. (p/st)"/>
        <x:s v="14132130 :Men’s or boys’ waistcoats, anoraks, ski-jackets, wind-jackets and similar articles (excluding jackets and blazers, knitted or crocheted, impregnated, coated, covered, laminated or rubberised) (p/st)"/>
        <x:s v="14132200 :Men’s or boys’ suits &amp; ensembles (excluding knitted or crocheted) (p/st)"/>
        <x:s v="14132300 :Men’s or boys’ jackets and blazers (excluding knitted or crocheted) (p/st)"/>
        <x:s v="14132442 :Men’s or boys’ trousers and breeches, of denim (excluding for industrial or occupational wear) (p/st)"/>
        <x:s v="14132444 :Men’s or boys’ trousers, breeches and shorts, of wool or fine animal hair (excluding knitted or crocheted, for industrial or occupational wear) (p/st)"/>
        <x:s v="14132445 :Men’s or boys’ trousers and breeches, of man-made fibres (excluding knitted or crocheted, for industrial or occupational wear) (p/st)"/>
        <x:s v="14132448 :Men’s or boys’ trousers and breeches, of cotton (excluding denim, knitted or crocheted) (p/st)"/>
        <x:s v="14132449 :Men’s or boys’ trousers, breeches, shorts and bib and brace overalls (excluding of wool, cotton and man-made fibres, knitted or crocheted) (p/st)"/>
        <x:s v="14132455 :Men’s or boys’ bib and brace overalls (excluding knitted or crocheted, for industrial or occupational wear) (p/st)"/>
        <x:s v="14132460 :Men’s or boys’ shorts, of cotton or man-made fibres (excluding knitted or crocheted) (p/st)"/>
        <x:s v="14133115 :Woman’s or girls’ raincoats and overcoats, etc (p/st)"/>
        <x:s v="14133130 :Women’s or girls’ waistcoats, anoraks, ski-jackets, wind-jackets and similar articles (excluding jackets and blazers, knitted or crocheted, impregnated, coated, covered, laminated or rubberised) (p/st)"/>
        <x:s v="14133200 :Women’s or girls’ suits &amp; ensembles (excluding knitted or crocheted) (p/st)"/>
        <x:s v="14133330 :Women’s or girls’ jackets and blazers (excluding knitted or crocheted) (p/st)"/>
        <x:s v="14133470 :Women’s or girls’ dresses (excluding knitted or crocheted) (p/st)"/>
        <x:s v="14133480 :Women’s or girls’ skirts and divided skirts (excluding knitted or crocheted) (p/st)"/>
        <x:s v="14133542 :Women’s or girls’ trousers and breeches, of denim (excluding for industrial or occupational wear) (p/st)"/>
        <x:s v="14133548 :Women’s or girls’ trousers and breeches, of cotton (excluding denim, for industrial or occupational wear) (p/st)"/>
        <x:s v="14133549 :Women’s or girls’ trousers and breeches, of wool or fine animal hair or man-made fibres (excluding knitted or crocheted and for industrial and occupational wear) (p/st)"/>
        <x:s v="14133551 :Women’s or girls’ bib and brace overalls, of cotton (excluding knitted or crocheted, for industrial or occupational wear) (p/st)"/>
        <x:s v="14133561 :Women’s or girls’ shorts, of cotton (excluding knitted and crocheted) (p/st)"/>
        <x:s v="14133563 :Women's or girls' bib and brace overalls, of wool or fine animal hair and man-made fibres (excluding cotton, knitted or crocheted, for industrial or occupational wear) and women's or girls' shorts, of wool or fine animal hair (ex.. (p/st)"/>
        <x:s v="14133565 :Women’s or girls’ shorts, of man-made fibres (excluding knitted or crocheted) (p/st)"/>
        <x:s v="14133569 :Women’s or girls’ trousers, breeches, bib and brace overalls, of textiles (excluding cotton, wool or fine animal hair, man-made fibres, knitted or crocheted) (p/st)"/>
        <x:s v="14141100 :Men's or boys' shirts, knitted or crocheted (p/st)"/>
        <x:s v="14141220 :Men’s or boys’ underpants and briefs, of knitted or crocheted textiles (including boxer shorts) (p/st)"/>
        <x:s v="14141230 :Men’s or boys’ nightshirts and pyjamas, of knitted or crocheted textiles (p/st)"/>
        <x:s v="14141240 :Men’s or boys’ dressing gowns, bathrobes and similar articles, of knitted or crocheted textiles (p/st)"/>
        <x:s v="14141310 :Women’s or girls’ blouses, shirts and shirt-blouses, of knitted or crocheted textiles (p/st)"/>
        <x:s v="14141420 :Women’s or girls’ briefs and panties, of knitted or crocheted textiles (including boxer shorts) (p/st)"/>
        <x:s v="14141430 :Women’s or girls’ nighties and pyjamas, of knitted or crocheted textiles (p/st)"/>
        <x:s v="14141440 :Women’s or girls’ negligees, bathrobes, dressing gowns and similar articles, of knitted or crocheted textiles (p/st)"/>
        <x:s v="14141450 :Women’s or girls’ slips and petticoats, of knitted or crocheted textiles (p/st)"/>
        <x:s v="14142100 :Men’s or boys’ shirts (excluding knitted or crocheted) (p/st)"/>
        <x:s v="14142220 :Men’s or boys’ underpants and briefs (including boxer shorts) (excluding knitted or crocheted) (p/st)"/>
        <x:s v="14142230 :Men’s or boys’ nightshirts and pyjamas (excluding knitted or crocheted) (p/st)"/>
        <x:s v="14142240 :Men’s or boys’ singlets, vests, bathrobes, dressing gowns and similar articles (excluding knitted or crocheted) (p/st)"/>
        <x:s v="14142300 :Women’s or girls’ blouses, shirts and shirt-blouses (excluding knitted or crocheted) (p/st)"/>
        <x:s v="14142430 :Women’s or girls’ nightdresses and pyjamas (excluding knitted or crocheted) (p/st)"/>
        <x:s v="14142450 :Women’s or girls’ slips and petticoats (excluding knitted or crocheted) (p/st)"/>
        <x:s v="14142460 :Women’s or girls’ singlets and other vests, briefs, panties, negligees, bathrobes, dressing gowns, housecoats and similar articles of cotton (excluding knitted or crocheted) (p/st)"/>
        <x:s v="14142480 :Women's or girls' negligees, bathrobes, dressing gowns, singlets, vests, briefs and panties (including boxer shorts), of man-made fibres (excluding knitted or crocheted) (p/st)"/>
        <x:s v="14142489 :Women’s or girls’ singlets, vests, briefs, panties, negligees, bathrobes, dressing gowns and similar articles, of textiles (excluding cotton, man-made fibres, knitted or crocheted) (p/st)"/>
        <x:s v="14142530 :Brassieres (p/st)"/>
        <x:s v="14142550 :Girdles, panty-girdles and corselettes (including bodies with adjustable straps) (p/st)"/>
        <x:s v="14142570 :Braces, suspenders, garters and similar articles and parts thereof (-)"/>
        <x:s v="14143000 :T-shirts, singlets and vests, knitted or crocheted (p/st)"/>
        <x:s v="14191100 :Babies’ garments and clothing accessories, knitted or crocheted including vests, rompers, underpants, stretch-suits, gloves or mittens or mitts, outerwear (for children of height ≤ 86 cm) (-)"/>
        <x:s v="14191210 :Track-suits, of knitted or crocheted textiles (p/st)"/>
        <x:s v="14191230 :Ski-suits, of knitted or crocheted textiles (p/st)"/>
        <x:s v="14191240 :Men’s or boys’ swimwear, of knitted or crocheted textiles (p/st)"/>
        <x:s v="14191250 :Women’s or girls’ swimwear, of knitted or crocheted textiles (p/st)"/>
        <x:s v="14191290 :Other garments, knitted or crocheted (including bodies with a proper sleeve) (kg)"/>
        <x:s v="14191300 :Gloves, mittens and mitts, of knitted or crocheted textiles (pa)"/>
        <x:s v="14191930 :Shawls, scarves, mufflers, mantillas, veils and the like, of knitted or crocheted textiles (p/st)"/>
        <x:s v="14191960 :Clothing accessories and parts thereof, of knitted or crocheted textiles (excluding gloves, mittens, shawls, scarves, mufflers, mantillas and veils) (-)"/>
        <x:s v="14192150 :Babies clothing and accessories, of textiles, not knitted or crocheted (for children of height ≤ 86 cm) including vests, rompers, underpants, stretch-suits, gloves, mittens and outerwear (excluding sanitary towels and napkins and.. (-)"/>
        <x:s v="14192210 :Other men’s or boys’ apparel n.e.c., including tracksuits and jogging suits (excluding waistcoats, ski-suits, knitted or crocheted) (p/st)"/>
        <x:s v="14192220 :Other women’s or girls’ apparel n.e.c., including tracksuits and jogging suits (excluding waistcoats, ski-suits, knitted or crocheted) (p/st)"/>
        <x:s v="14192230 :Ski-suits (excluding of knitted or crocheted textiles) (p/st)"/>
        <x:s v="14192240 :Men’s or boys’ swimwear (excluding of knitted or crocheted textiles) (p/st)"/>
        <x:s v="14192250 :Women’s or girls’ swimwear (excluding of knitted or crocheted textiles) (p/st)"/>
        <x:s v="14192310 :Handkerchiefs (p/st)"/>
        <x:s v="14192333 :Shawls, scarves, mufflers, mantillas, veils and the like (excluding articles of silk or silk waste, knitted or crocheted) (p/st)"/>
        <x:s v="14192338 :Shawls, scarves, mufflers, mantillas, veils and the like, of silk or silk waste (excluding knitted or crocheted) (p/st)"/>
        <x:s v="14192353 :Ties, bow ties and cravats (excluding articles of silk or silk waste, knitted or crocheted) (p/st)"/>
        <x:s v="14192358 :Ties, bow ties and cravats, of silk or silk waste (excluding knitted or crocheted) (p/st)"/>
        <x:s v="14192370 :Gloves, mittens and mitts (excluding knitted or crocheted) (pa)"/>
        <x:s v="14192396 :Clothing accessories, parts of garments or of clothing accessories, of textiles, n.e.c. and parts thereof, (excluding shawls, scarves and mufflers, mantillas and veils, ties, bow-ties and cravats, gloves, mittens and mitts and pa.. (-)"/>
        <x:s v="14193175 :Gloves, mittens and mitts, of leather or composition leather (excluding for sport, protective for all trades) (pa)"/>
        <x:s v="14193180 :Belts and bandoliers, of leather or composition leather (p/st)"/>
        <x:s v="14193190 :Clothing accessories of leather or composition leather (excluding gloves, mittens and mitts, belts and bandoliers) (-)"/>
        <x:s v="14193200 :Garments made up of felt or non-wovens, textile fabrics impregnated or coated (p/st)"/>
        <x:s v="14194130 :Hat-forms, hat bodies and hoods, plateaux and manchons of felt (including slit manchons) (excluding those blocked to shape, those with made brims) (p/st)"/>
        <x:s v="14194150 :Hat-shapes, plaited or made by assembling strips of any material (excluding those blocked to shape, those with made brims, those lined or trimmed) (p/st)"/>
        <x:s v="14194230 :Felt hats and other felt headgear, made from hat bodies or hoods and plateaux (p/st)"/>
        <x:s v="14194250 :Hats and other headgear, plaited or made by assembling strips of any material (p/st)"/>
        <x:s v="14194270 :Hats and other headgear, knitted or crocheted or made-up from lace, felt or other textile fabric in the piece (but not in strips); hair-nets of any material (p/st)"/>
        <x:s v="14194300 :Other headgear (except headgear of rubber or of plastics, safety headgear and asbestos headgear); headbands, linings, covers, hat foundations, hat frames, peaks and chinstraps, for headgear (-)"/>
        <x:s v="14201030 :Articles of apparel and clothing accessories, of furskins (excluding hats and headgear) (-)"/>
        <x:s v="14201090 :Articles of furskin (excluding apparel, clothing accessories, hats and headgear) (-)"/>
        <x:s v="14311033 :Panty hose and tights, of knitted or crocheted synthetic fibres, measuring per single yarn &lt; 67 decitex (p/st)"/>
        <x:s v="14311035 :Panty hose and tights, of knitted or crocheted synthetic fibres, measuring per single yarn ≥ 67 decitex (p/st)"/>
        <x:s v="14311037 :Pantyhose and tights of textile materials, knitted or crocheted (excl. graduated compression hosiery, those of synthetic fibres and hosiery for babies) (p/st)"/>
        <x:s v="14311050 :Women’s full-length or knee-length knitted or crocheted hosiery, measuring per single yarn &lt; 67 decitex (pa)"/>
        <x:s v="14311090 :Knitted or crocheted hosiery and footwear (including socks; excluding women’s full-length/knee-length hosiery, measuring &lt;67decitex, panty-hose and tights, footwear with applied soles) (pa)"/>
        <x:s v="14391031 :Men’s or boys’ jerseys, pullovers, sweatshirts, waistcoats and cardigans, of wool or fine animal hair (excluding jerseys and pullovers containing ≥ 50 % of wool and weighing ≥ 600 g) (p/st)"/>
        <x:s v="14391032 :Women’s or girls’ jerseys, pullovers, sweatshirts, waistcoats and cardigans, of wool or fine animal hair (excluding jerseys and pullovers containing ≥ 50 % of wool and weighing ≥ 600 g) (p/st)"/>
        <x:s v="14391033 :Jerseys and pullovers, containing ≥ 50 % by weight of wool and weighing ≥ 600 g per article (p/st)"/>
        <x:s v="14391053 :Lightweight fine knit roll, polo or turtle neck jumpers and pullovers, of cotton (p/st)"/>
        <x:s v="14391055 :Lightweight fine knit roll, polo or turtle neck jumpers and pullovers, of man-made fibres (p/st)"/>
        <x:s v="14391061 :Men’s or boys’ jerseys, pullovers, sweatshirts, waistcoats and cardigans, of cotton (excluding lightweight fine knit roll, polo or turtle neck jumpers and pullovers) (p/st)"/>
        <x:s v="14391062 :Women’s or girls’ jerseys, pullovers, sweatshirts, waistcoats and cardigans, of cotton (excluding lightweight fine knit roll, polo or turtle neck jumpers and pullovers) (p/st)"/>
        <x:s v="14391071 :Men’s or boys’ jerseys, pullovers, sweatshirts, waistcoats and cardigans, of man-made fibres (excluding lightweight fine knit roll, polo or turtle neck jumpers and pullovers) (p/st)"/>
        <x:s v="14391072 :Women’s or girls’ jerseys, pullovers, sweatshirts, waistcoats and cardigans, of man-made fibres (excluding lightweight fine knit roll, polo or turtle neck jumpers and pullovers) (p/st)"/>
        <x:s v="14391090 :Jerseys, pullovers, sweatshirts, waistcoats and cardigans, of textile materials (excluding those of wool or fine animal hair, cotton, man-made fibres) (p/st)"/>
        <x:s v="15111030 :Tanned or dressed whole furskins, not assembled, of rabbit, hare or lamb (p/st)"/>
        <x:s v="15111050 :Tanned or dressed furskins or skins (excluding rabbit, hare or lamb) (-)"/>
        <x:s v="15112100 :Chamois leather and combination chamois leather (m²)"/>
        <x:s v="15112200 :Patent leather; patent laminated leather and metallised leather (m²)"/>
        <x:s v="15113100 :Leather, of bovine animals, without hair, whole (kg)"/>
        <x:s v="15113200 :Leather, of bovine animals, without hair, not whole (kg)"/>
        <x:s v="15113300 :Leather, of equine animals, without hair (kg)"/>
        <x:s v="15114130 :Sheep or lamb skin leather without wool on, tanned but not further prepared (excluding chamois leather) (kg)"/>
        <x:s v="15114150 :Sheep or lamb skin leather without wool on, parchment-dressed or prepared after tanning (excluding chamois, patent, patent laminated leather and metallised leather) (m²)"/>
        <x:s v="15114230 :Goat or kid skin leather without hair on; tanned or pre-tanned but not further prepared (excluding chamois leather) (kg)"/>
        <x:s v="15114250 :Goat or kid skin leather without hair on, parchment-dressed or prepared after tanning (excluding chamois leather, patent leather, patent laminated leather and metallised leather) (m²)"/>
        <x:s v="15114330 :Leather of swine without hair on, tanned but not further prepared (kg)"/>
        <x:s v="15114350 :Leather of swine without hair on; parchment-dressed or prepared after tanning (excluding patent leather; patent laminated leather and metallised leather) (m²)"/>
        <x:s v="15115100 :Leather of other animals, without hair on (kg)"/>
        <x:s v="15115200 :Composition leather with a basis of leather or leather fibre, in slabs, sheets or strips (m²)"/>
        <x:s v="15121110 :Saddlery and harness for any animal made from any material (including riding whips and crops and their parts, traces, leads, kneepads, muzzles, saddle cloths, dog coats) (-)"/>
        <x:s v="15121210 :Trunks, suitcases, vanity cases, briefcases, school satchels and similar containers of leather, composition leather, patent leather, plastics, textile materials, aluminium or other materials (p/st)"/>
        <x:s v="15121220 :Handbags of leather, composition leather, patent leather, plastic sheeting, textile materials or other materials (including those without a handle) (p/st)"/>
        <x:s v="15121230 :Articles normally carried in pocket or handbag (-)"/>
        <x:s v="15121250 :Cases and containers, n.e.c. (-)"/>
        <x:s v="15121270 :Travel sets for personal toilet; sewing; or shoe or clothes cleaning (excluding manicure sets) (p/st)"/>
        <x:s v="15121300 :Watch straps, bands, bracelets and parts thereof (including of leather, composition leather or plastic; excluding of precious metal, metal or base metal clad/plated with precious metal) (p/st)"/>
        <x:s v="15121930 :Articles of leather or composition leather of a kind used in machinery or mechanical appliances or for other technical uses (kg)"/>
        <x:s v="15121960 :Articles of leather or of composition leather, n.e.c. (-)"/>
        <x:s v="15201100 :Waterproof footwear, with uppers in rubber or plastics (excluding incorporating a protective metal toecap) (pa)"/>
        <x:s v="15201210 :Sandals with rubber or plastic outer soles and uppers (including thong-type sandals, flip flops) (pa)"/>
        <x:s v="15201231 :Town footwear with rubber or plastic uppers (pa)"/>
        <x:s v="15201237 :Slippers and other indoor footwear with rubber or plastic outer soles and plastic uppers (including bedroom and dancing slippers, mules) (pa)"/>
        <x:s v="15201330 :Footwear with a wooden base and leather uppers (including clogs) (excluding with an inner sole or a protective metal toe-cap) (pa)"/>
        <x:s v="15201351 :Men’s town footwear with leather uppers (including boots and shoes; excluding waterproof footwear, footwear with a protective metal toe-cap) (pa)"/>
        <x:s v="15201352 :Women’s town footwear with leather uppers (including boots and shoes; excluding waterproof footwear, footwear with a protective metal toe-cap) (pa)"/>
        <x:s v="15201353 :Children’s town footwear with leather uppers (including boots and shoes; excluding waterproof footwear, footwear with a protective metal toe-cap) (pa)"/>
        <x:s v="15201361 :Men’s sandals with leather uppers (including thong type sandals, flip flops) (pa)"/>
        <x:s v="15201362 :Women’s sandals with leather uppers (including thong type sandals, flip flops) (pa)"/>
        <x:s v="15201363 :Children’s sandals with leather uppers (including thong type sandals, flip flops) (pa)"/>
        <x:s v="15201370 :Slippers and other indoor footwear with rubber, plastic or leather outer soles and leather uppers (including dancing and bedroom slippers, mules) (pa)"/>
        <x:s v="15201380 :Footwear with wood, cork or other outer soles and leather uppers (excluding outer soles of rubber, plastics or leather) (pa)"/>
        <x:s v="15201444 :Slippers and other indoor footwear (including dancing and bedroom slippers, mules) with uppers of textile materials (pa)"/>
        <x:s v="15201445 :Footwear with rubber, plastic or leather outer soles and textile uppers (excluding slippers and other indoor footwear, sports footwear) (pa)"/>
        <x:s v="15201446 :Footwear with textile uppers (excluding slippers and other indoor footwear as well as footwear with outer soles of rubber, plastics, leather or composition leather) (pa)"/>
        <x:s v="15202100 :Sports footwear with rubber or plastic outer soles and textile uppers (including tennis shoes, basketball shoes, gym shoes, training shoes and the like) (pa)"/>
        <x:s v="15202900 :Other sports footwear, except snow-ski footwear and skating boots (pa)"/>
        <x:s v="15203120 :Footwear (including waterproof footwear), incorporating a protective metal toecap, with outer soles and uppers of rubber or of plastics (pa)"/>
        <x:s v="15203150 :Footwear with rubber, plastic or leather outer soles and leather uppers, and with a protective metal toe-cap (pa)"/>
        <x:s v="15203200 :Wooden footwear, miscellaneous special footwear and other footwear n.e.c. (pa)"/>
        <x:s v="15204020 :Leather uppers and parts thereof of footwear (excluding stiffeners) (-)"/>
        <x:s v="15204050 :Uppers and parts thereof of footwear (excluding stiffeners, of leather) (-)"/>
        <x:s v="15204080 :Parts of footwear (excluding uppers) other materials (-)"/>
        <x:s v="16101134 :Spruce wood (Picea abies Karst.), fir wood (Abies alba Mill.) sawn or chipped lengthwise, sliced or peeled, of a thickness &gt; 6 mm (m³)"/>
        <x:s v="16101136 :Pine wood (Pinus sylvestris L.) sawn or chipped lengthwise, sliced or peeled, of a thickness &gt; 6 mm (m³)"/>
        <x:s v="16101138 :Coniferous wood sawn or chipped lengthwise, sliced or peeled, of a thickness of &gt; 6 mm (excl. spruce     Picea abies Karst.    , silver fir     Abies alba Mill.     and pine     Pinus sylvestris L.    ) (m³)"/>
        <x:s v="16101250 :Wood, sawn or chipped lengthwise, sliced or peeled, of a thickness &gt; 6 mm (excluding coniferous and tropical woods and oak blocks, strips and friezes) (m³)"/>
        <x:s v="16101271 :Tropical wood, sawn or chipped lengthwise, sliced or peeled, end-jointed or planed/sanded, of a thickness &gt; 6 mm (m³)"/>
        <x:s v="16101277 :Oak blocks, strips or friezes for parquet or wood block flooring, planed but not assembled (excluding continuously shaped) (m²)"/>
        <x:s v="16101300 :Railway or tramway sleepers (cross-ties) of wood, not impregnated (m³)"/>
        <x:s v="16102110 :Coniferous wood continuously shaped (including strips and friezes for parquet flooring, not assembled) (kg)"/>
        <x:s v="16102210 :Bamboo, incl. strips and friezes for parquet flooring, not assembled,continuously shaped tongued, grooved, rebated, chamfered, V-jointed beaded, moulded, rounded or the like along any of its edges, ends or faces, whether or no.. (kg)"/>
        <x:s v="16102300 :Wood, incl. strips and friezes for parquet flooring, not assembled, continuously shaped     tongued, grooved, rebated, chamfered, V-jointed beaded, moulded, rounded or the like along any of its edges, ends or faces, whether or not .. (kg)"/>
        <x:s v="16102400 :Wood wool; wood flour (kg)"/>
        <x:s v="16102503 :Coniferous wood in chips or particles (kg)"/>
        <x:s v="16102505 :Non-coniferous wood in chips or particles (kg)"/>
        <x:s v="16103116 :Wood in the rough, treated with paint, stains, creosote or other preservatives (m³)"/>
        <x:s v="16103200 :Railway or tramway sleepers (cross-ties) of impregnated wood (m³)"/>
        <x:s v="16103900 :Other wood in the rough, including split poles and pickets (m³)"/>
        <x:s v="16109100 :Treatment; impregnation and preservation of wood (including seasoning and drying) (-)"/>
        <x:s v="16211100 :Plywood, veneered panels and similar laminated wood, of bamboo (m³)"/>
        <x:s v="16211200 :Particle board, of wood (m³)"/>
        <x:s v="16211316 :Oriented strand board (OSB), of wood (m³)"/>
        <x:s v="16211419 :Waferboard and similar board, of wood (excluding particle board and oriented strand board [OSB]) (m³)"/>
        <x:s v="16211450 :Particle board and similar board of ligneous materials (excluding wood) (m³)"/>
        <x:s v="16211523 :Medium density fibreboard (MDF), of wood or other ligneous materials, whether or not bonded with resins or other organic substances, of a thickness not exceeding 5 mm (m²)"/>
        <x:s v="16211526 :Medium density fibreboard (MDF), of wood or other ligneous materials, whether or not bonded with resins or other organic substances, of a thickness exceeding 5 mm but not exceeding 9 mm (m²)"/>
        <x:s v="16211529 :Medium density fibreboard (MDF), of wood or other ligneous materials, whether or not bonded with resins or other organic substances, of a thickness exceeding 9 mm (m²)"/>
        <x:s v="16211543 :Fibreboard (excluding medium density fibreboard [MDF]), of wood or other ligneous materials, whether or not bonded with resins or other organic substances, of a density exceeding 0,8 g/cm³ (m²)"/>
        <x:s v="16211546 :Fibreboard (excluding medium density fibreboard [MDF]), of wood or other ligneous materials, whether or not bonded with resins or other organic substances, of a density exceeding 0,5 g/cm³ but not exceeding 0,8 g/cm³ (m²)"/>
        <x:s v="16211549 :Fibreboard of wood or other ligneous materials (excluding medium density fibreboard [MDF]), whether or not bonded with resins or other organic substances, of a density not exceeding 0,5 g/cm³ (m²)"/>
        <x:s v="16211600 :Other plywood, veneered panels and similar laminated wood, of coniferous wood (m³)"/>
        <x:s v="16211711 :Plywood consisting solely of sheets of wood (excluding of bamboo), each ply not exceeding 6 mm thickness, with at least one outer ply of tropical wood (m³)"/>
        <x:s v="16211800 :Other plywood, veneered panels and similar laminated wood, of other wood (m³)"/>
        <x:s v="16212100 :Densified wood, in blocks, plates, strips or profile shapes (m³)"/>
        <x:s v="16212210 :Veneer sheets and sheets for plywood and other wood sawn lengthwise, sliced or peeled, of a thickness ≤ 6 mm of coniferous wood (m³)"/>
        <x:s v="16212300 :Veneer sheets and sheets for plywood and other wood, sawn lengthwise, sliced or peeled, of a thickness ≤ 6 mm, of tropical wood (m³)"/>
        <x:s v="16212400 :Veneer sheets and sheets for plywood and other wood sawn lengthwise, sliced or peeled, of a thickness ≤ 6 mm of other wood than coniferous or tropical wood (m³)"/>
        <x:s v="16221030 :Assembled parquet panels of wood for mosaic floors (m²)"/>
        <x:s v="16221060 :Assembled parquet panels of wood (excluding those for mosaic floors) (m²)"/>
        <x:s v="16231110 :Windows, french windows and their frames, of wood (p/st)"/>
        <x:s v="16231150 :Doors and their frames and thresholds, of wood (p/st)"/>
        <x:s v="16231200 :Shuttering for concrete constructional work, shingles and shakes, of wood (kg)"/>
        <x:s v="16231900 :Builders’ joinery and carpentry of wood (excluding windows, french windows and doors, their frames and thresholds, parquet panels, shuttering for concrete constructional work, shingles and shakes) (kg)"/>
        <x:s v="16232000 :Prefabricated buildings of wood (-)"/>
        <x:s v="16241133 :Flat pallets and pallet collars of wood (p/st)"/>
        <x:s v="16241135 :Box pallets and load boards of wood (excluding flat pallets) (p/st)"/>
        <x:s v="16241200 :Casks, barrels, vats, tubs, and coopers products and parts thereof of wood (including staves) (kg)"/>
        <x:s v="16241320 :Cases, boxes, crates, drums and similar packings of wood (excluding cable drums) (kg)"/>
        <x:s v="16241350 :Cable-drums of wood (kg)"/>
        <x:s v="16291130 :Tools, tool bodies and handles and broom or brush bodies and handles of wood; boot and shoe lasts and trees of wood (kg)"/>
        <x:s v="16291180 :Roughly shaped blocks of wood or root for the manufacture of pipes (kg)"/>
        <x:s v="16291200 :Tableware and kitchenware of wood (kg)"/>
        <x:s v="16291300 :Wood marquetry and inlaid wood; caskets and cases for jewellery or cutlery and similar articles; statuettes and other ornaments; coat or hat racks; office letter trays, ash trays, pen-trays, ink stands (-)"/>
        <x:s v="16291420 :Wooden frames for paintings, photographs, mirrors or similar objects (m)"/>
        <x:s v="16291491 :Other articles of wood (excluding pallet collars and wooden coffins) (-)"/>
        <x:s v="16291500 :Pellets and briquettes of pressed and agglomerated wood and of vegetable waste and scrap (kg)"/>
        <x:s v="16292130 :Waste cork; crushed, granulated or ground cork (excluding natural cork raw or simply prepared) (kg)"/>
        <x:s v="16292150 :Natural cork, debacked or roughly squared, in rectangular or square blocks, plates, sheets or strips (kg)"/>
        <x:s v="16292250 :Corks and stoppers of natural cork (kg)"/>
        <x:s v="16292290 :Articles of natural cork, others (kg)"/>
        <x:s v="16292320 :Corks and stoppers, cylindrical, for sparkling wine, of agglomerated cork, incl. those with discs of natural cork (kg)"/>
        <x:s v="16292350 :Corks and stoppers, cylindrical, of agglomerated cork (excl. such products for sparkling wine) (kg)"/>
        <x:s v="16292380 :Agglomerated cork - blocks, plates, sheets and strip, tiles of any shape, solid cylinders or discs including agglomerated expanded cork or burnt cork (excluding corks and stoppers) (kg)"/>
        <x:s v="16292400 :Agglomerated cork; other articles of agglomerated cork, n.e.c. (kg)"/>
        <x:s v="16292500 :Manufactures of straw, of esparto or of other plaiting materials; basket ware and wickerwork (kg)"/>
        <x:s v="17111100 :Chemical wood pulp, dissolving grades (kg 90% sdt)"/>
        <x:s v="17111200 :Chemical wood pulp, soda or sulphate, other than dissolving grades (kg 90% sdt)"/>
        <x:s v="17111300 :Chemical wood pulp, sulphite, other than dissolving grades (kg 90% sdt)"/>
        <x:s v="17111400 :Mechanical wood pulp; semi-chemical wood pulp; pulps of fibrous cellulosic material other than wood (kg 90% sdt)"/>
        <x:s v="17121100 :Newsprint in rolls or sheets (kg)"/>
        <x:s v="17121200 :Handmade paper and paperboard (kg)"/>
        <x:s v="17121300 :Paper and paperboard used as a base for photo-sensitive, heat-sensitive or electro-sensitive paper; carbonising base paper; wallpaper base (kg)"/>
        <x:s v="17121410 :Graphic paper, paperboard : mechanical fibres ≤ 10 %, weight &lt; 40 g/m² (kg)"/>
        <x:s v="17121435 :Graphic paper, paperboard : mechanical fibres ≤ 10 %, weight ≥ 40 g/m² but ≤ 150 g/m², in rolls (kg)"/>
        <x:s v="17121439 :Graphic paper, paperboard : mechanical fibres ≤ 10 %, weight ≥ 40 g/m² but ≤ 150 g/m², sheets (kg)"/>
        <x:s v="17121450 :Graphic paper, paperboard : mechanical fibres ≤ 10 %, weight &gt; 150 g/m² (kg)"/>
        <x:s v="17121470 :Graphic paper, paperboard : mechanical fibres &gt; 10 % (kg)"/>
        <x:s v="17122030 :Cellulose wadding for household or sanitary purposes, in rolls of a width &gt; 36 cm or in rectangular (including square sheets) with at least one side &gt; 36 cm in an unfolded state (kg)"/>
        <x:s v="17122055 :Creped paper and webs of cellulose fibres for household/ sanitary purposes, in rolls, width &gt; 36 cm, rectangular sheets min. one side &gt; 36 cm in unfolded state, weight ≤ 25 g/m²/ply (kg)"/>
        <x:s v="17122057 :Creped paper and webs of cellulose fibres for household/sanitary purposes, in rolls, width &gt; 36 cm, rectangular sheets min. one side &gt; 36 cm in unfolded state, weight &gt; 25 g/m²/ply (kg)"/>
        <x:s v="17122090 :Paper stock for household : others (kg)"/>
        <x:s v="17123100 :Uncoated, unbleached kraftliner in rolls or sheets (excluding for writing, printing or other graphic purposes, punch card stock and punch card tape paper) (kg)"/>
        <x:s v="17123200 :Uncoated kraftliner in rolls or sheets (excluding unbleached, for writing; printing or other graphic purposes, punch card stock and punch card tape paper (kg)"/>
        <x:s v="17123300 :Semi-chemical fluting (kg)"/>
        <x:s v="17123400 :Recycled fluting and other fluting (kg)"/>
        <x:s v="17123520 :Uncoated testliner (recycled liner board), weight ≤ 150 g/m², in rolls or sheets (kg)"/>
        <x:s v="17123540 :Uncoated testliner (recycled liner board), weight &gt; 150 g/m², in rolls or sheets (kg)"/>
        <x:s v="17124120 :Uncoated, unbleached sack kraft paper (excluding for writing, printing or other graphic purposes, punch card stock and punch card tape paper) (kg)"/>
        <x:s v="17124140 :Uncoated sack kraft paper (excluding unbleached, for writing, printing or other graphic purposes, punch card stock and punch card tape paper) (kg)"/>
        <x:s v="17124160 :Uncoated kraft paper and paperboard weighing ≤ 150 g/m² (excluding kraftliner, sack kraft paper, for writing, printing and other graphic purposes, etc.) (kg)"/>
        <x:s v="17124180 :Creped or crinkled sack kraft paper; in rolls or sheets (kg)"/>
        <x:s v="17124220 :Sulphite wrapping paper in rolls or sheets (kg)"/>
        <x:s v="17124240 :Other uncoated paper and paperboard, in rolls or sheets, weight ≤ 150 g/m² (excluding products of HS 4802, fluting paper, testliner, sulphite wrapping paper, filter or felt paper and paperboard) (kg)"/>
        <x:s v="17124260 :Other uncoated paper and paperboard, in rolls or sheets, weight &gt; 150 g/m² and &lt; 225 g/m² (excluding products of HS 4802, fluting paper, testliner, sulphite wrapping paper, filter or felt paper and paperboard) (kg)"/>
        <x:s v="17124280 :Other uncoated paper and paperboard, in rolls or sheets, weight ≥ 225 g/m² (excluding products of HS 4802, fluting paper, testliner, sulphite wrapping paper, filter or felt paper and paperboard) (kg)"/>
        <x:s v="17124330 :Uncoated filter paper and paperboard in rolls or sheets (kg)"/>
        <x:s v="17124360 :Uncoated felt paper and paperboard in rolls or sheets (kg)"/>
        <x:s v="17124400 :Cigarette paper (excluding in the form of booklets or tubes), in rolls &gt; 5 cm wide (kg)"/>
        <x:s v="17125110 :Uncoated, inside grey paperboard (kg)"/>
        <x:s v="17125910 :Other uncoated paperboard (kg)"/>
        <x:s v="17126000 :Vegetable parchment, greaseproof papers, tracing papers and glassine and other glazed transparent or translucent papers (kg)"/>
        <x:s v="17127100 :Composite paper and paperboard in rolls or sheets (including strawpaper and paperboard) (excluding surface coated or impregnated) (kg)"/>
        <x:s v="17127200 :Paper and paperboard, creped, crinkled, embossed or perforated (kg)"/>
        <x:s v="17127336 :Coated bases for paper and paperboard of a kind used for: photo-, heat- and electro-sensitive paper and having 10 % or less of mechanical and chemi-mechanical fibres, and paper and paperboard of a kind used for writing, printing .. (kg)"/>
        <x:s v="17127360 :Lightweight coated paper for writing, printing, graphic purposes, m.f. &gt; 10 % (kg)"/>
        <x:s v="17127375 :Other coated mechanical graphic paper for writing, printing, graphic purposes, m.f. &gt; 10 %, rolls (kg)"/>
        <x:s v="17127379 :Other coated mechanical graphic paper for writing, printing, graphic purposes, m.f. &gt; 10 %, sheets (kg)"/>
        <x:s v="17127400 :Kraft paper (other than that of a kind used for writing, printing or other graphic purposes), coated with kaolin or with other inorganic substances (kg)"/>
        <x:s v="17127500 :Kraft paperboard (other than that of a kind used for writing, printing or other graphic purposes), coated with kaolin or with other inorganic substances (kg)"/>
        <x:s v="17127600 :Carbon paper, self-copy paper and other copying or transfer paper, in rolls or sheets (kg)"/>
        <x:s v="17127710 :Tarred, bituminised or asphalted paper and paperboard in rolls or sheets (kg)"/>
        <x:s v="17127733 :Self-adhesive paper and paperboard in rolls or sheets (kg)"/>
        <x:s v="17127735 :Gummed paper and paperboard in rolls or sheets (excluding self-adhesives) (kg)"/>
        <x:s v="17127755 :Bleached paper and paperboard in rolls or sheets, coated, impregnated or covered with plastics weighing &gt; 150 g/m² (excluding adhesives) (kg)"/>
        <x:s v="17127759 :Paper and paperboard in rolls or sheets, coated, impregnated or covered with plastics (excluding adhesives, bleached and weighing &gt; 150 g/m²) (kg)"/>
        <x:s v="17127770 :Paper and paperboard in rolls or sheets, coated, impregnated or covered with wax, paraffin wax, stearin, oil or glycerol (kg)"/>
        <x:s v="17127780 :Other paper, paperboard, coated..., n.e.c. (kg)"/>
        <x:s v="17127820 :Kraft paper and paperboard, coated on one or both sides with kaolin or other inorganic substances, in rolls or in square or rectangular sheets, of any size (excluding that for writing, printing or other graphic purposes; paper an.. (kg)"/>
        <x:s v="17127850 :Multi-ply paper and paperboard, coated, others (kg)"/>
        <x:s v="17127953 :Multi-ply paper and paperboard, coated, of which each layer in bleached (kg)"/>
        <x:s v="17127955 :Multi-ply paper and paperboard, coated, with one bleached outer layer (kg)"/>
        <x:s v="17127970 :Paper/paperboard in rolls or sheets, coated on one/both sides with kaolin or other inorganic substances excluding of a kind used for any graphic purposes, multi-ply paper/paperboard (kg)"/>
        <x:s v="17211100 :Corrugated paper and paperboard in rolls or sheets (kg)"/>
        <x:s v="17211230 :Sacks and bags, with a base width ≥ 40 cm, of paper, paperboard, cellulose wadding or webs of cellulose fibres (kg)"/>
        <x:s v="17211250 :Sacks and bags of paper, paperboard, cellulose wadding or webs of cellulose fibres (excluding those with a base width ≥ 40 cm) (kg)"/>
        <x:s v="17211300 :Cartons, boxes and cases, of corrugated paper or paperboard (kg)"/>
        <x:s v="17211400 :Folding cartons, boxes and cases of non-corrugated paper or paperboard (kg)"/>
        <x:s v="17211530 :Other packaging containers, including record sleeves, n.e.c. (kg)"/>
        <x:s v="17211550 :Box files, letter trays, storage boxes and similar articles of paper or paperboard of a kind used in offices, shops or the like (kg)"/>
        <x:s v="17221120 :Toilet paper (kg)"/>
        <x:s v="17221140 :Handkerchiefs and cleansing or facial tissues of paper pulp, paper, cellulose wadding or webs of cellulose fibres (kg)"/>
        <x:s v="17221160 :Hand towels of paper pulp, paper, cellulose wadding or webs of cellulose fibres (kg)"/>
        <x:s v="17221180 :Tablecloths and serviettes of paper pulp, paper, cellulose wadding or webs of cellulose fibres (kg)"/>
        <x:s v="17221210 :Sanitary towels and tampons, napkins and napkin liners for babies and similar sanitary articles, of wadding (kg)"/>
        <x:s v="17221220 :Sanitary towels, tampons and similar articles of paper pulp, paper, cellulose wadding or webs of cellulose fibres (kg)"/>
        <x:s v="17221230 :Napkins and napkin liners for babies and similar sanitary articles of paper pulp, paper, cellulose wadding or webs of cellulose fibers, (excluding toilet paper, sanitary towels, tampons and similar articles) (kg)"/>
        <x:s v="17221240 :Wadding; other articles of wadding (kg)"/>
        <x:s v="17221250 :Articles of apparel and clothing accessories of paper pulp; paper; cellulose wadding or webs of cellulose fibres (excluding handkerchiefs, headgear) (kg)"/>
        <x:s v="17221290 :Household, sanitary or hospital articles of paper, etc., n.e.c. (kg)"/>
        <x:s v="17221300 :Trays, dishes, plates, cups and the like of paper or paperboard (kg)"/>
        <x:s v="17231100 :Carbon paper, self-copy paper and other copying or transfer papers; duplicator stencil and offset plates of paper; gummed or adhesive paper (kg)"/>
        <x:s v="17231230 :Envelopes of paper or paperboard (kg)"/>
        <x:s v="17231250 :Letter cards, plain postcards and correspondence cards of paper or paperboard (kg)"/>
        <x:s v="17231270 :Boxes, pouches, wallets and writing compendiums of paper or paperboard, containing an assortment of paper stationery (kg)"/>
        <x:s v="17231313 :Registers, account books, order books and receipt books, of paper or paperboard (kg)"/>
        <x:s v="17231315 :Notebooks, letter pads, memorandum pads, of paper or paperboard (kg)"/>
        <x:s v="17231317 :Diaries, of paper or paperboard (kg)"/>
        <x:s v="17231319 :Engagement books, address books, telephone number books and copy books, of paper or paperboard (excluding diaries) (-)"/>
        <x:s v="17231330 :Exercise books, of paper or paperboard (kg)"/>
        <x:s v="17231350 :Binders, folders and file covers, of paper or paperboard (excluding book covers) (kg)"/>
        <x:s v="17231370 :Manifold business forms and interleaved carbon sets, of paper or paperboard (kg)"/>
        <x:s v="17231380 :Albums for samples, collections, stamps or photographs, of paper or paperboard (kg)"/>
        <x:s v="17231390 :Blotting pads and book covers, of paper or paperboard (-)"/>
        <x:s v="17231400 :Other paper and paperboard, of a kind used for writing or printing or other graphic purposes, printed, embossed or perforated (kg)"/>
        <x:s v="17241100 :Wallpaper and similar wall coverings; window transparencies of paper (kg)"/>
        <x:s v="17241200 :Textile wall coverings (kg)"/>
        <x:s v="17291120 :Self-adhesive printed labels of paper or paperboard (kg)"/>
        <x:s v="17291140 :Printed labels of paper or paperboard (excluding self-adhesive) (kg)"/>
        <x:s v="17291160 :Self-adhesive labels of paper or paperboard (excluding printed) (kg)"/>
        <x:s v="17291180 :Labels of paper or paperboard (excluding printed, self-adhesive) (kg)"/>
        <x:s v="17291200 :Filter blocks, slabs and plates of paper pulp (kg)"/>
        <x:s v="17291910 :Cigarette paper in rolls of a width ≤ 5 cm or in the form of booklets or tubes (kg)"/>
        <x:s v="17291920 :Bobbins, spools, cops and similar supports of paper pulp, paper or paperboard used for winding textile yarn (kg)"/>
        <x:s v="17291930 :Bobbins, spools, cops and similar supports of paper pulp, paper or paperboard (excluding of a kind used for winding textile yarn) (kg)"/>
        <x:s v="17291951 :Filter paper and paperboard cut to shape (kg)"/>
        <x:s v="17291955 :Rolls, sheets and dials of paper or paperboard, printed for self-recording apparatus (kg)"/>
        <x:s v="17291957 :Moulded or pressed articles of paper pulp (kg)"/>
        <x:s v="17291985 :Other articles of paper and paperboard n.e.c. (kg)"/>
        <x:s v="18111000 :Printed newspapers, journals and periodicals, appearing at least four times a week (-)"/>
        <x:s v="18121100 :Printed new stamps, stamp-impressed paper, cheque forms, banknotes, etc. (-)"/>
        <x:s v="18121230 :Printed commercial catalogues (-)"/>
        <x:s v="18121250 :Printed trade advertising material (excluding commercial catalogues) (-)"/>
        <x:s v="18121300 :Printed newspapers, journals and periodicals, appearing less than four times a week (-)"/>
        <x:s v="18121407 :Printed books, brochures, leaflets and similar printed matter, in single sheets (-)"/>
        <x:s v="18121414 :Printed books, brochures, leaflets and similar printed matter (excluding in single sheets) (-)"/>
        <x:s v="18121421 :Printed children’s picture, drawing or colouring books (-)"/>
        <x:s v="18121428 :Printed dictionaries and encyclopaedias, and serial instalments thereof (-)"/>
        <x:s v="18121435 :Printed maps, hydrographic or similar charts, in book-form (-)"/>
        <x:s v="18121442 :Printed maps, hydrographic or similar charts (excluding in book-form) (-)"/>
        <x:s v="18121449 :Printed postcards, whether or not illustrated (-)"/>
        <x:s v="18121456 :Printed cards bearing personal greetings, messages or announcements, whether or not illustrated, with or without envelopes or trimmings (-)"/>
        <x:s v="18121463 :Printed pictures, designs and photographs (-)"/>
        <x:s v="18121610 :Printing onto textiles (-)"/>
        <x:s v="18121620 :Printing onto materials other than fabric or paper (-)"/>
        <x:s v="18121910 :Printed calendars of any kind, including calendar blocks (-)"/>
        <x:s v="18121920 :Printed music (including braille music) (-)"/>
        <x:s v="18121930 :Printed transfers (decalcomanias) (-)"/>
        <x:s v="18121990 :Other printed matter, n.e.c. (-)"/>
        <x:s v="18131000 :Composition, plate-making services, typesetting and phototypesetting (-)"/>
        <x:s v="18132000 :Printing components (-)"/>
        <x:s v="18133000 :Other graphic services (-)"/>
        <x:s v="18141010 :Bookbinding and finishing of books and similar articles (folding, assembling, stitching, glue, cutting, cover laying) (-)"/>
        <x:s v="18141030 :Binding and finishing of brochures, magazines, catalogues, samples and advertising literature including folding, assembling, stitching, gluing, cutting, cover laying (-)"/>
        <x:s v="18141050 :Binding and finishing including finishing of printed paper/cardboard excluding finishing of books, brochures, magazines, catalogues, samples, advertising literature (-)"/>
        <x:s v="18201010 :Reproduction of sound on gramophone records (-)"/>
        <x:s v="18201030 :Reproduction of sound on magnetic tapes of a width ≤ 4 mm (-)"/>
        <x:s v="18201050 :Reproduction of sound on magnetic tapes of a width &gt; 4 mm but ≤ 6,5 mm (-)"/>
        <x:s v="18201070 :Reproduction of sound on compact discs (-)"/>
        <x:s v="18202050 :Reproduction of sound and vision video recording on magnetic tapes of a width &gt; 6,5 mm (-)"/>
        <x:s v="18202070 :Reproduction of sound and vision on video discs and other supports (excluding magnetic tapes) (-)"/>
        <x:s v="18203030 :Reproduction of magnetic tapes bearing data or instructions of a kind used in automatic data-processing machines; of a width ≤ 4 mm (excluding sound or vision recordings) (-)"/>
        <x:s v="18203050 :Reproduction of magnetic tapes bearing data or instructions of a kind used in automatic data-processing machines; of a width &gt; 4 mm (excluding sound or vision recordings) (-)"/>
        <x:s v="18203070 :Reproduction of computer supports bearing data or instructions of a kind used in automatic data-processing machines (excluding magnetic tapes, sound or vision recordings) (-)"/>
        <x:s v="19103000 :Pitch and pitch coke, obtained from coal tar or from other mineral tars (kg)"/>
        <x:s v="20111120 :Argon (m³)"/>
        <x:s v="20111130 :Rare gases (excluding argon) (m³)"/>
        <x:s v="20111150 :Hydrogen (m³)"/>
        <x:s v="20111160 :Nitrogen (m³)"/>
        <x:s v="20111170 :Oxygen (m³)"/>
        <x:s v="20111230 :Carbon dioxide (kg)"/>
        <x:s v="20111250 :Sulphur trioxide (sulphuric anhydride); diarsenic trioxide (kg)"/>
        <x:s v="20111270 :Nitrogen oxides (kg)"/>
        <x:s v="20111290 :Inorganic oxygen compounds of non metals (excluding sulphur trioxide (sulphuric anhydride); diarsenic trioxide, nitrogen oxides, silicon dioxide, sulphur dioxide, carbon dioxide) (kg)"/>
        <x:s v="20111300 :Liquid air; compressed air (kg)"/>
        <x:s v="20121130 :Zinc oxide; zinc peroxide (kg)"/>
        <x:s v="20121150 :Titanium oxides (kg TiO₂)"/>
        <x:s v="20121200 :Chromium, manganese, lead and copper oxides and hydroxides (kg)"/>
        <x:s v="20121910 :Iron oxides and hydroxides; earth colours containing 70 % or more by weight of combined iron evaluated as Fe2O3 (kg)"/>
        <x:s v="20121930 :Cobalt oxides and hydroxides; commercial cobalt oxides (kg)"/>
        <x:s v="20121950 :Lithium oxide and hydroxide; vanadium oxides and hydroxides; nickel oxides and hydroxides; germanium oxides and zirconium dioxide (kg)"/>
        <x:s v="20121973 :Molybdenum oxides and hydroxides (kg)"/>
        <x:s v="20121975 :Antimony oxides (kg)"/>
        <x:s v="20121990 :Other inorganic bases; other metal oxides, hydroxides and peroxides, n.e.c. (kg)"/>
        <x:s v="20122110 :Disperse dyes and preparations based thereon (kg)"/>
        <x:s v="20122120 :Acid and mordant dyes and preparations based thereon (kg)"/>
        <x:s v="20122130 :Basic dyes and preparations based thereon (kg)"/>
        <x:s v="20122140 :Direct dyes and preparations based thereon (kg)"/>
        <x:s v="20122150 :Other synthetic organic colouring matters (kg)"/>
        <x:s v="20122160 :Synthetic organic products used as fluorescent brightening agents (kg)"/>
        <x:s v="20122170 :Colour lakes; preparations based on colour lakes (kg)"/>
        <x:s v="20122250 :Tanning extracts of vegetable origin; tannins and their salts, ethers, esters and other derivatives (kg)"/>
        <x:s v="20122270 :Colouring matter of vegetable or animal origin and preparations based thereon (including dyeing extracts) (excluding animal black) (kg)"/>
        <x:s v="20122330 :Synthetic organic tanning substances (kg)"/>
        <x:s v="20122350 :Inorganic tanning substances; tanning preparations; enzymatic preparations for pre-tanning (kg)"/>
        <x:s v="20122415 :Pigments and preparations based on titanium dioxide containing ≥ 80 % by weight of titanium dioxide (kg TiO₂)"/>
        <x:s v="20122419 :Pigments and preparations based on titanium dioxide (excluding those containing ≥ 80 % by weight of titanium dioxide) (kg TiO₂)"/>
        <x:s v="20122450 :Other colouring matter; pigments and preparations based on inorganic or mineral colouring matter; inorganic products of a kind used as luminophores (kg)"/>
        <x:s v="20132111 :Chlorine (kg)"/>
        <x:s v="20132116 :Iodine; fluorine; bromine (kg)"/>
        <x:s v="20132120 :Sulphur, sublimed or precipitated; colloidal sulphur (kg)"/>
        <x:s v="20132130 :Carbon (carbon blacks and other forms of carbon, n.e.c.) (kg)"/>
        <x:s v="20132140 :Boron; tellurium (kg)"/>
        <x:s v="20132150 :Silicon (kg)"/>
        <x:s v="20132180 :Phosphorus; arsenic; selenium (kg)"/>
        <x:s v="20132235 :Chlorides and chloride oxides of phosphorus (kg)"/>
        <x:s v="20132237 :Halides and halide-oxides of non-metals (excluding chlorides and chloride oxides of phosphorus) (kg)"/>
        <x:s v="20132260 :Sulphides of non-metals; commercial phosphorus trisulphide (kg)"/>
        <x:s v="20132300 :Alkali or alkaline-earth metals; rare-earth metals, scandium and yttrium; mercury (kg)"/>
        <x:s v="20132413 :Hydrogen chloride (hydrochloric acid) (kg HCl)"/>
        <x:s v="20132415 :Chlorosulphuric acid (kg)"/>
        <x:s v="20132434 :Sulphuric acid; oleum (kg H₂SO₄)"/>
        <x:s v="20132453 :Diphosphorus pentaoxide (kg P₂O₅)"/>
        <x:s v="20132455 :Phosphoric acid and polyphosphoric acids (kg P₂O₅)"/>
        <x:s v="20132460 :Oxides of boron; boric acids; inorganic acids (excluding hydrogen fluoride) (kg)"/>
        <x:s v="20132473 :Hydrogen fluoride (hydrofluoric acid) (kg HF)"/>
        <x:s v="20132475 :Silicon dioxide (kg SiO₂)"/>
        <x:s v="20132477 :Sulphur dioxide (kg SO₂)"/>
        <x:s v="20132525 :Sodium hydroxide (caustic soda), solid (kg NaOH)"/>
        <x:s v="20132527 :Sodium hydroxide in aqueous solution (soda lye or liquid soda) (kg NaOH)"/>
        <x:s v="20132530 :Potassium hydroxide (caustic potash) (kg KOH)"/>
        <x:s v="20132550 :Peroxides of sodium or potassium (kg)"/>
        <x:s v="20132560 :Hydroxide and peroxide of magnesium; oxides, hydroxides and peroxides of strontium or barium (kg)"/>
        <x:s v="20132570 :Aluminium hydroxide (kg Al₂O₃)"/>
        <x:s v="20132580 :Hydrazine and hydroxylamine and their inorganic salts (kg)"/>
        <x:s v="20133110 :Fluorides; fluorosilicates; fluoroaluminates and other complex fluorine salts (kg F)"/>
        <x:s v="20133130 :Chlorides (excluding ammonium chloride) (kg)"/>
        <x:s v="20133150 :Chloride oxides and chloride hydroxides of copper and other metals (kg)"/>
        <x:s v="20133170 :Bromides and bromide oxides; iodides and iodide oxides (kg)"/>
        <x:s v="20133230 :Hypochlorites; commercial calcium hypochlorite; chlorites; hypobromites (kg Cl)"/>
        <x:s v="20133250 :Chlorates and perchlorates; bromates and perbromates; iodates and periodates (kg)"/>
        <x:s v="20134110 :Sulphides; polysulphides, whether or not chemically defined; dithionites and sulphoxylates (kg)"/>
        <x:s v="20134133 :Sulphites (kg)"/>
        <x:s v="20134135 :Thiosulphates (kg)"/>
        <x:s v="20134151 :Sulphates of barium or aluminium (kg)"/>
        <x:s v="20134157 :Sulphates (excluding those of aluminium and barium) (kg)"/>
        <x:s v="20134173 :Alums (kg)"/>
        <x:s v="20134175 :Peroxosulphates (persulphates) (kg)"/>
        <x:s v="20134210 :Nitrates (excluding those of potassium) (kg N)"/>
        <x:s v="20134220 :Phosphinates (hypophosphites) and phosphonates (phosphites) (kg)"/>
        <x:s v="20134230 :Phosphates of mono- or di-sodium (kg P₂O₅)"/>
        <x:s v="20134240 :Calcium hydrogenorthophosphate (dicalcium phosphate) (kg P₂O₅)"/>
        <x:s v="20134270 :Sodium triphosphate (sodium tripolyphosphate) (kg P₂O₅)"/>
        <x:s v="20134280 :Phosphates (excluding calcium hydrogenorthophosphate and mono- or disodium phosphate); polyphosphates (excluding sodium triphosphate) (kg)"/>
        <x:s v="20134310 :Disodium carbonate (kg Na₂CO₃)"/>
        <x:s v="20134320 :Sodium hydrogencarbonate (sodium bicarbonate) (kg)"/>
        <x:s v="20134340 :Calcium carbonate (kg)"/>
        <x:s v="20134390 :Other carbonates (kg)"/>
        <x:s v="20135110 :Manganites, manganates and permanganates; molybdates; tungstates (wolframates) (kg)"/>
        <x:s v="20135125 :Chromates and dichromates; peroxochromates (kg)"/>
        <x:s v="20135175 :Salts of oxometallic and peroxometallic acids (excluding chromates, dichromates, peroxochromates, manganites, manganates, permanganates, molybdates, tungstates) (kg)"/>
        <x:s v="20135183 :Silver nitrate (kg)"/>
        <x:s v="20135185 :Colloidal precious metals; compounds and amalgams of precious metals (excluding silver nitrate) (kg)"/>
        <x:s v="20135250 :Distilled and conductivity water and water of similar purity (kg)"/>
        <x:s v="20135270 :Compounds, inorganic or organic, of mercury, chemically defined as mercury (excluding amalgams) (kg)"/>
        <x:s v="20135275 :Compounds, inorganic or organic, of mercury, not chemically defined (excluding amalgams) (kg)"/>
        <x:s v="20135290 :Other inorganic compounds n.e.c.; amalgams (excluding distilled and conductivity water and water of similar purity, liquid air and compressed air, those of precious metals) (kg)"/>
        <x:s v="20136100 :Heavy water (deuterium oxide); isotopes and their compounds (excluding radioactive and the fissile or fertile chemical isotopes) (kg)"/>
        <x:s v="20136220 :Cyanides; cyanide oxides and complex cyanides (kg)"/>
        <x:s v="20136230 :Borates; peroxoborates (perborates) (kg B₂O₃)"/>
        <x:s v="20136240 :Silicates; commercial alkali metal silicates (kg SiO₂)"/>
        <x:s v="20136270 :Double or complex silicates (kg)"/>
        <x:s v="20136280 :Salts of inorganic acids or peroxoacids (excluding azides and double or complex silicates) (kg)"/>
        <x:s v="20136300 :Hydrogen peroxide (kg H₂O₂)"/>
        <x:s v="20136450 :Carbides whether or not chemically defined (kg)"/>
        <x:s v="20136480 :Phosphides (excluding ferrophosphorus), whether or not chemically defined; hydrides, nitrides, azides, silicides and borides, whether or not chemically defined, other than compounds which are also carbides of heading 20.13.64.50 (kg)"/>
        <x:s v="20136500 :Compounds of rare-earth metals, of yttrium or of scandium or mixtures of these metals (kg)"/>
        <x:s v="20136600 :Sulphur (excluding crude, sublimed, precipitated and colloidal) (kg)"/>
        <x:s v="20136700 :Roasted iron pyrites (kg)"/>
        <x:s v="20136800 :Synthetic or reconstructed precious or semi-precious stones, unworked or simply sawn or roughly shaped (g)"/>
        <x:s v="20141120 :Saturated acyclic hydrocarbons (kg)"/>
        <x:s v="20141130 :Ethylene (kg)"/>
        <x:s v="20141140 :Propene (propylene) (kg)"/>
        <x:s v="20141150 :Butene (butylene) and isomers thereof (kg)"/>
        <x:s v="20141160 :Buta-1,3-diene and isoprene (kg)"/>
        <x:s v="20141190 :Unsaturated acyclic hydrocarbons (excluding ethylene, propene, butene, buta-1,3-diene and isoprene) (kg)"/>
        <x:s v="20141213 :Cyclohexane (kg)"/>
        <x:s v="20141215 :Cyclanes; cyclenes and cycloterpenes (excluding cyclohexane) (kg)"/>
        <x:s v="20141223 :Benzene (kg)"/>
        <x:s v="20141225 :Toluene (kg)"/>
        <x:s v="20141243 :o-Xylene (kg)"/>
        <x:s v="20141245 :p-Xylene (kg)"/>
        <x:s v="20141247 :m-Xylene and mixed xylene isomers (kg)"/>
        <x:s v="20141250 :Styrene (kg)"/>
        <x:s v="20141260 :Ethylbenzene (kg)"/>
        <x:s v="20141270 :Cumene (kg)"/>
        <x:s v="20141290 :Other cyclic hydrocarbons (kg)"/>
        <x:s v="20141313 :Chloromethane (methyl chloride) and chloroethane (ethyl chloride) (kg)"/>
        <x:s v="20141315 :Dichloromethane (methylene chloride) (kg)"/>
        <x:s v="20141323 :Chloroform (trichloromethane) (kg)"/>
        <x:s v="20141325 :Carbon tetrachloride (kg)"/>
        <x:s v="20141353 :1,2-Dichloroethane (ethylene dichloride) (kg)"/>
        <x:s v="20141357 :Saturated chlorinated derivatives of acyclic hydrocarbons, n.e.c. (kg)"/>
        <x:s v="20141371 :Vinyl chloride (chloroethylene) (kg)"/>
        <x:s v="20141374 :Trichloroethylene; tetrachloroethylene (perchloroethylene) (kg)"/>
        <x:s v="20141379 :Unsaturated chlorinated derivatives of acyclic hydrocarbons (excluding vinyl chloride, trichloroethylene, tetrachloroethylene) (kg)"/>
        <x:s v="20141450 :Derivatives of hydrocarbons containing only sulpho groups; their salts and ethyl esters (kg)"/>
        <x:s v="20141470 :Derivatives of hydrocarbons containing only nitro or only nitroso groups (kg)"/>
        <x:s v="20141490 :Derivatives of hydrocarbons (excluding those containing only sulpho groups; their salts and ethyl esters, those containing only nitro or only nitroso groups) (kg)"/>
        <x:s v="20141910 :Fluorinated; brominated or iodinated derivatives of acyclic hydrocarbons (kg)"/>
        <x:s v="20141930 :Halogenated derivatives of acyclic hydrocarbons containing ≥ 2 different halogens (kg)"/>
        <x:s v="20141950 :Halogenated derivatives of cyclanic, cyclenic or cycloterpenic hydrocarbons (kg)"/>
        <x:s v="20141970 :Halogenated derivatives of aromatic hydrocarbons (kg)"/>
        <x:s v="20142100 :Industrial fatty alcohols (kg)"/>
        <x:s v="20142210 :Methanol (methyl alcohol) (kg)"/>
        <x:s v="20142220 :Propan-1-ol (propyl alcohol) and propan-2-ol (isopropyl alcohol) (kg)"/>
        <x:s v="20142230 :Butan-1-ol (n-butyl alcohol) (kg)"/>
        <x:s v="20142240 :Butanols (excluding butan-1-ol (n-butyl alcohol)) (kg)"/>
        <x:s v="20142263 :Octanol (octyl alcohol) and isomers thereof (kg)"/>
        <x:s v="20142265 :Lauryl alcohol; cetyl alcohol; stearyl alcohol and other saturated monohydric alcohols (excluding methyl, propyl and isopropyl, n-butyl, other butanols, octyl) (kg)"/>
        <x:s v="20142270 :Unsaturated monohydric alcohols (kg)"/>
        <x:s v="20142310 :Ethylene glycol (ethanediol) (kg)"/>
        <x:s v="20142320 :Propylene glycol (propane-1,2-diol) (kg)"/>
        <x:s v="20142333 :D-glucitol (sorbitol) (kg)"/>
        <x:s v="20142337 :Diols and polyhydric alcohols (excluding ethylene glycol and propylene glycol, D-glucitol and tetramethylene glycol having a bio-based carbon content of 100 % by mass) (kg)"/>
        <x:s v="20142338 :Butane-1,4-diol or tetramethylene glycol (1,4-butanediol) having a bio-based carbon content of 100 % by mass (kg)"/>
        <x:s v="20142350 :Halogenated, sulphonated, nitrated or nitrosated derivatives of acyclic alcohols (kg)"/>
        <x:s v="20142360 :Glycerol (including synthetic; excluding crude, waters and lyes) (kg)"/>
        <x:s v="20142373 :Cyclanic, cyclenic or cycloterpenic alcohols and their halogenated, sulphonated, nitrated or nitrosated derivatives (kg)"/>
        <x:s v="20142375 :Aromatic alcohols and their halogenated, sulphonated, nitrated or nitrosated derivatives (kg)"/>
        <x:s v="20142410 :Monophenols (kg)"/>
        <x:s v="20142433 :4,4-Isopropylidenediphenol (bisphenol A; diphenylolpropane) and its salts (kg)"/>
        <x:s v="20142439 :Polyphenols (including salts; excluding 4,4 isopropylidenediphenol) and phenol-alcohols (kg)"/>
        <x:s v="20142450 :Halogenated, sulphonated, nitrated or nitrosated derivatives of phenols or phenol-alcohols (kg)"/>
        <x:s v="20143120 :Industrial stearic acid (kg)"/>
        <x:s v="20143130 :Industrial oleic acid (kg)"/>
        <x:s v="20143150 :Industrial tall oil fatty acids (kg)"/>
        <x:s v="20143195 :Industrial monocarboxylic fatty acids distilled (excluding stearic, oleic tall oil) (kg)"/>
        <x:s v="20143197 :Industrial monocarboxylic fatty acids (excluding stearic, oleic, tall oil, distilled) (kg)"/>
        <x:s v="20143215 :Ethyl acetate (kg)"/>
        <x:s v="20143219 :Esters of acetic acid (excluding ethyl acetate) (kg)"/>
        <x:s v="20143220 :Mono-, di- or tri-chloroacetic acids; propionic, butanoic and pentanoic acids; their salts and esters (kg)"/>
        <x:s v="20143235 :Palmitic acid, stearic acid, their salts and esters (kg)"/>
        <x:s v="20143250 :Formic acid, its salts and esters (kg)"/>
        <x:s v="20143271 :Acetic acid (kg)"/>
        <x:s v="20143277 :Acetic anhydride (kg)"/>
        <x:s v="20143278 :Salts of acetic acid (kg)"/>
        <x:s v="20143280 :Lauric acid and others; salts and esters (kg)"/>
        <x:s v="20143310 :Acrylic acid and its salts and other monocarboxylic acid (kg)"/>
        <x:s v="20143320 :Esters of acrylic acid (kg)"/>
        <x:s v="20143330 :Methacrylic acid and its salts (kg)"/>
        <x:s v="20143340 :Esters of methacrylic acid (kg)"/>
        <x:s v="20143350 :Oleic, linoleic or linolenic acids; their salts and esters (kg)"/>
        <x:s v="20143363 :Benzoic acid; its salts and esters (kg)"/>
        <x:s v="20143365 :Benzoyl peroxide and benzoyl chloride (kg)"/>
        <x:s v="20143367 :Phenylacetic acid; its salts and esters (kg)"/>
        <x:s v="20143370 :Aromatic monocarboxylic acids, (anhydrides), halides, peroxides, peroxyacids, derivatives excluding benzoic acid, phenylacetic acids their salts/esters, benzoyl peroxide, benzoyl chloride (kg)"/>
        <x:s v="20143381 :Oxalic, azelaic, malonic, other, cyclanic, cylenic or cycloterpenic polycarboxylic acids, salts (excluding butanedioic acid having a bio-based carbon content of 100 % by mass) (kg)"/>
        <x:s v="20143382 :Ethane-1,2-dicarboxylic acid or butanedioic acid (succinic acid) having a bio-based carbon content of 100 % by mass (kg)"/>
        <x:s v="20143385 :Adipic acid; its salts and esters (kg)"/>
        <x:s v="20143387 :Maleic anhydride (kg)"/>
        <x:s v="20143410 :Dibutyl and dioctyl orthophthalates (kg)"/>
        <x:s v="20143420 :Other esters of orthophthalic acid (kg)"/>
        <x:s v="20143430 :Phthalic anhydride; terephthalic acid and its salts (kg)"/>
        <x:s v="20143440 :Aromatic polycarboxylic acids, their anhydrides, halides, peroxides, peroxyacids and their halogenated, sulphonated, nitrated or nitrosated derivatives (excluding esters of orthophthalic acid, phthalic anhydride, terephthalic aci.. (kg)"/>
        <x:s v="20143473 :Citric acid and its salts and esters (kg)"/>
        <x:s v="20143475 :Carboxylic acid with alcohol, phenol, aldehyde or ketone functions (kg)"/>
        <x:s v="20144113 :Methylamine; di- or trimethylamine and their salts (kg)"/>
        <x:s v="20144119 :Other acylic monoamines and their derivatives; salts thereof (kg)"/>
        <x:s v="20144123 :Hexamethylenediamine and its salts; ethylenediamine and its salts (kg)"/>
        <x:s v="20144129 :Other acyclic polyamines and their derivatives; salts thereof (kg)"/>
        <x:s v="20144130 :Cyclanic, cyclenic or cycloterpenic mono- or polyamines, and their derivatives; salts thereof (kg)"/>
        <x:s v="20144151 :Aniline and its salts (excluding derivatives) (kg)"/>
        <x:s v="20144153 :Aniline derivatives and their salts (kg)"/>
        <x:s v="20144159 :Other aromatic monoamines and their derivatives; salts thereof (kg)"/>
        <x:s v="20144170 :Aromatic polyamines and their derivatives; salts thereof (kg)"/>
        <x:s v="20144233 :Monoethanolamine and its salts (kg)"/>
        <x:s v="20144235 :Diethanolamine and its salts (kg)"/>
        <x:s v="20144238 :Amino-alcohols, their ethers and esters with only 1 oxygen function and their salts (excluding monoethanolamine and its salts, diethanolamine and its salts) (kg)"/>
        <x:s v="20144290 :Oxygen-function amino-compounds (excluding amino-alcohols, their esters and ethers and salts thereof, lysine and its salts and esters, glutamic acid its salts and esters) (kg)"/>
        <x:s v="20144310 :Ureines and their derivatives; salts thereof (kg)"/>
        <x:s v="20144320 :Saccharin and its salts (kg)"/>
        <x:s v="20144330 :Imides and their derivatives, and salts thereof (excluding saccharin and its salts) (kg)"/>
        <x:s v="20144340 :Imines and their derivatives; and salts thereof (kg)"/>
        <x:s v="20144350 :Acrylonitrile (kg)"/>
        <x:s v="20144360 :1-Cyanoguanidine (dicyandiamide) (kg)"/>
        <x:s v="20144370 :Nitrile-function compounds (excluding acrylonitrile, 1-cyanoguanidine (dicyandiamide)) (kg)"/>
        <x:s v="20144420 :Diazo-, azo- or azoxy-compounds (kg)"/>
        <x:s v="20144430 :Organic derivatives of hydrazine or of hydroxylamine (kg)"/>
        <x:s v="20144450 :Isocyanates (kg)"/>
        <x:s v="20144490 :Compounds with other nitrogen function (excluding isocyanates) (kg)"/>
        <x:s v="20145133 :Thiocarbamates and dithiocarbamates; thiuram mono-, di- or tetrasulphides; methionine (kg)"/>
        <x:s v="20145139 :Other organo-sulphur compounds (kg)"/>
        <x:s v="20145151 :Organo-inorganic compounds (excluding organo-sulphur compounds) (kg)"/>
        <x:s v="20145215 :Tetrahydrofuran, 2-Furaldehyde, Furfuryl alcohol, Tetrahydrofurfuryl alcohol and Piperonal (kg)"/>
        <x:s v="20145225 :Heterocyclic compounds with oxygen only hetero-atom(s) (excluding other lactones) (kg)"/>
        <x:s v="20145230 :Heterocyclic compounds with nitrogen only hetero-atom(s); containing an unfused imidazole ring (excluding hydantoin and its derivatives) (kg)"/>
        <x:s v="20145260 :Melamine (kg)"/>
        <x:s v="20145280 :Compounds containing in the structure an unfused pyridine ring or a quinoline or isoquinoline ring-system, not further fused; lactames; other heterocyclic compounds with nitrogen hetero-atom(s) only (excluding compounds containin.. (kg)"/>
        <x:s v="20145290 :Nucleic acids and other heterocyclic compounds - thiazole, benzothiazole, other cycles (kg)"/>
        <x:s v="20145350 :Phosphoric esters; and their salts (including lactophosphates; their halogenated; sulphonated; nitrated or nitrosated derivatives) (kg)"/>
        <x:s v="20145380 :Esters of other inorganic acids of non-metals (excluding esters of hydrogen halides) and their salts; their halogenated, sulphonated, nitrated or nitrosated derivatives (kg)"/>
        <x:s v="20146111 :Methanal (formaldehyde) (kg)"/>
        <x:s v="20146113 :Ethanal (acetaldehyde) (kg)"/>
        <x:s v="20146115 :Butanal (butyraldehyde; normal isomer) (kg)"/>
        <x:s v="20146119 :Acyclic aldehydes, without other oxygen function (excluding methanal (formaldehyde), ethanal (acetaldehyde), butanal (butyraldehyde; normal isomer)) (kg)"/>
        <x:s v="20146120 :Cyclic aldehydes; without other oxygen function (kg)"/>
        <x:s v="20146135 :Aldehyde-alcohols, Aldehyde-ethers, aldehyde-phenols and aldehydes with other oxygen function (kg)"/>
        <x:s v="20146150 :Cyclic polymers of aldehydes (kg)"/>
        <x:s v="20146160 :Paraformaldehyde (kg)"/>
        <x:s v="20146170 :Halogenated, sulphonated, nitrated or nitrosated derivatives of cyclic polymers of aldehydes or paraformaldehyde (kg)"/>
        <x:s v="20146211 :Acetone (kg)"/>
        <x:s v="20146213 :Butanone (methyl ethyl ketone) (kg)"/>
        <x:s v="20146215 :4-Methylpentan-2-one (methyl isobutyl ketone) (kg)"/>
        <x:s v="20146219 :Acyclic ketones; without other oxygen function (excluding acetone, butanone (methyl ethyl ketone), 4-methylpentan-2-one (methyl isobutyl ketone)) (kg)"/>
        <x:s v="20146231 :Camphor; aromatic ketones without other oxygen function; ketone-alcohols; ketone-aldehydes; ketone-phenols and ketones with other oxygen function (kg)"/>
        <x:s v="20146233 :Cyclohexanone and methylcyclohexanones (kg)"/>
        <x:s v="20146235 :Ionones and methylionones (kg)"/>
        <x:s v="20146239 :Cyclanic, cyclenic or cycloterpenic ketones without other oxygen function (excluding camphor, cyclohexanone and methylcyclohexanones, ionones and methylionones) (kg)"/>
        <x:s v="20146260 :Quinones (kg)"/>
        <x:s v="20146270 :Halogenated; sulphonated; nitrated or nitrosated derivatives of ketones and quinones (kg)"/>
        <x:s v="20146310 :Acyclic ethers and their halogenated, sulphonated, nitrated or nitrosated derivatives (kg)"/>
        <x:s v="20146323 :Cyclanic, cyclenic or cycloterpenic ethers and their halogenated, sulphonated, nitrated or nitrosated derivatives (kg)"/>
        <x:s v="20146325 :Aromatic ethers and their halogenated, sulphonated, nitrated or nitrosated derivatives (kg)"/>
        <x:s v="20146333 :2,2-Oxydiethanol (diethylene glycol; digol) (kg)"/>
        <x:s v="20146339 :Ether-alcohols and their halogenated, sulphonated, nitrated or nitrosated derivatives (excluding 2,2-Oxydiethanol) (kg)"/>
        <x:s v="20146350 :Ether-phenols; ether-alcohol-phenols and their halogenated, sulphonated, nitrated or nitrosated derivatives (kg)"/>
        <x:s v="20146360 :Alcohol, ether and ketone peroxides and their halogenated, sulphonated, nitrated or nitrosated derivatives (kg)"/>
        <x:s v="20146373 :Oxirane (ethylene oxide) (kg)"/>
        <x:s v="20146375 :Methyloxirane (propylene oxide) (kg)"/>
        <x:s v="20146379 :Epoxides, epoxyalcohols, -phenols, epoxyethers, with a 3-membered ring and their halogenated, sulphonated, nitrated/nitrosated derivatives excluding oxirane, methyloxirane (propylene oxide) (kg)"/>
        <x:s v="20146380 :Acetals and hemiacetals and their halogenated; sulphonated; nitrated or nitrosated derivatives (kg)"/>
        <x:s v="20146430 :Other organic compounds, n.e.c. (kg)"/>
        <x:s v="20146450 :Rennet and concentrates thereof (kg)"/>
        <x:s v="20146470 :Enzymes; prepared enzymes (not elsewhere specified or included) (excluding rennet and concentrates) (kg)"/>
        <x:s v="20147120 :Activated natural mineral products; animal black (kg)"/>
        <x:s v="20147130 :Tall oil; whether or not refined (kg)"/>
        <x:s v="20147140 :Gum, wood or sulphate turpentine oils, pine oil and other alike (kg)"/>
        <x:s v="20147150 :Rosin and resin acids; and derivatives; rosin spirit and oils; run gums (kg)"/>
        <x:s v="20147170 :Wood tar; wood tar oils; wood creosote; wood naphtha; vegetable pitch; brewers’ pitch and similar preparations based on rosin, resin acids or on vegetable pitch (kg)"/>
        <x:s v="20147200 :Wood charcoal whether or not agglomerated (including shell or nut charcoal) (kg)"/>
        <x:s v="20147320 :Benzol (benzene), toluol (toluene) and xylol (xylenes) (kg)"/>
        <x:s v="20147340 :Naphthalene and other aromatic hydrocarbon mixtures (excluding benzene, toluene, xylene) (kg)"/>
        <x:s v="20147360 :Phenols (kg)"/>
        <x:s v="20147390 :Other oils and oil products, n.e.c. (kg)"/>
        <x:s v="20147400 :Undenatured ethyl alcohol of an alcoholic strength by volume ≥ 80 % (important: excluding alcohol duty) (l)"/>
        <x:s v="20147500 :Denatured ethyl alcohol and other denatured spirits; of any strength (l)"/>
        <x:s v="20151050 :Nitric acid; sulphonitric acids (kg N)"/>
        <x:s v="20151075 :Anhydrous ammonia (kg N)"/>
        <x:s v="20151077 :Ammonia in aqueous solution (kg N)"/>
        <x:s v="20152030 :Ammonium chloride (kg)"/>
        <x:s v="20152080 :Nitrites (kg N)"/>
        <x:s v="20153130 :Urea containing &gt; 45 % by weight of nitrogen on the dry anhydrous product (excluding in tablets or similar forms or in packages of a weight of ≤ 10 kg) (kg N)"/>
        <x:s v="20153180 :Urea containing ≤ 45 % by weight of nitrogen on the dry anhydrous product (excluding in tablets or similar forms or in packages of a weight of ≤ 10 kg) (kg N)"/>
        <x:s v="20153200 :Ammonium sulphate (excluding in tablets or similar forms or in packages of a weight of ≤ 10 kg) (kg N)"/>
        <x:s v="20153300 :Ammonium nitrate (excluding in tablets or similar forms or in packages of a weight of ≤ 10 kg) (kg N)"/>
        <x:s v="20153400 :Double salts and mixtures of calcium nitrate and ammonium nitrate (excluding in tablets or similar forms or in packages of a weight of ≤ 10 kg) (kg N)"/>
        <x:s v="20153530 :Mixtures of ammonium nitrate with calcium carbonate, ≤ 28 % nitrogen by weight (kg N)"/>
        <x:s v="20153580 :Mixtures of ammonium nitrate with calcium carbonate, &gt; 28 % nitrogen by weight (kg N)"/>
        <x:s v="20153600 :Mixtures of urea and ammonium nitrate in aqueous or ammoniacal solution (excluding in tablets or similar forms or in packages of a weight of ≤ 10 kg) (kg N)"/>
        <x:s v="20153930 :Double salts and mixtures of ammonium sulphate and ammonium nitrate (excluding in tablets or similar forms or in packages of a weight of ≤ 10 kg) (kg N)"/>
        <x:s v="20153990 :Mineral or chemical fertilisers, nitrogenous, n.e.c. (kg N)"/>
        <x:s v="20154100 :Superphosphates (excluding potassic, in tablets or similar forms or in packages of a weight of ≤ 10 kg) (kg P₂O₅)"/>
        <x:s v="20154900 :Mineral or chemical fertilisers, phosphatic n.e.c. (kg P₂O₅)"/>
        <x:s v="20155100 :Potassium chloride (excluding in tablets or similar forms or in packages of a weight of ≤ 10 kg) (kg K₂O)"/>
        <x:s v="20155200 :Potassium sulphate (excluding in tablets or similar forms or in packages of a weight of ≤ 10 kg) (kg K₂O)"/>
        <x:s v="20155900 :Mineral or chemical fertilisers, potassic, n.e.c. (kg K₂O)"/>
        <x:s v="20156000 :Sodium nitrate (kg)"/>
        <x:s v="20157100 :Mineral or chemical fertilisers containing the three fertilising elements nitrogen, phosphorus and potassium (excluding those in tablets or similar forms, or in packages with a gross weight of ≤ 10 kg) (kg)"/>
        <x:s v="20157200 :Diammonium hydrogenorthophosphate (diammonium phosphate) (excluding in tablets or similar forms or in packages of a weight of ≤ 10 kg) (kg)"/>
        <x:s v="20157300 :Ammonium dihydrogenorthophosphate (monoammonium phosphate) (kg)"/>
        <x:s v="20157400 :Other mineral or chemical fertilisers containing the two fertilising elements nitrogen and phosphorus (kg)"/>
        <x:s v="20157500 :Mineral or chemical fertilisers containing the two fertilising elements phosphorus and potassium (kg)"/>
        <x:s v="20157600 :Nitrates of potassium (kg N)"/>
        <x:s v="20157930 :Fertilisers in tablets or similar forms or in packages of a gross weight of ≤ 10 kg) (kg)"/>
        <x:s v="20157980 :Other fertilisers, n.e.c. (kg)"/>
        <x:s v="20158000 :Animal or vegetable fertilisers (kg)"/>
        <x:s v="20161035 :Linear polyethylene having a specific gravity &lt; 0,94, in primary forms (kg)"/>
        <x:s v="20161039 :Polyethylene having a specific gravity &lt; 0,94, in primary forms (excluding linear) (kg)"/>
        <x:s v="20161050 :Polyethylene having a specific gravity of ≥ 0,94, in primary forms (kg)"/>
        <x:s v="20161070 :Ethylene-vinyl acetate copolymers, in primary forms (kg)"/>
        <x:s v="20161090 :Polymers of ethylene, in primary forms (excluding polyethylene, ethylene-vinyl acetate copolymers) (kg)"/>
        <x:s v="20162035 :Expansible polystyrene, in primary forms (kg)"/>
        <x:s v="20162039 :Polystyrene, in primary forms (excluding expansible polystyrene) (kg)"/>
        <x:s v="20162050 :Styrene-acrylonitrile (SAN) copolymers, in primary forms (kg)"/>
        <x:s v="20162070 :Acrylonitrile-butadiene-styrene (ABS) copolymers, in primary forms (kg)"/>
        <x:s v="20162090 :Polymers of styrene, in primary forms (excluding polystyrene, styrene-acrylonitrile (SAN) copolymers, acrylonitrile-butadiene-styrene (ABS) copolymers) (kg)"/>
        <x:s v="20163010 :Polyvinyl chloride, not mixed with any other substances, in primary forms (kg)"/>
        <x:s v="20163023 :Non-plasticised polyvinyl chloride mixed with any other substance, in primary forms (kg)"/>
        <x:s v="20163025 :Plasticised polyvinyl chloride mixed with any other substance, in primary forms (kg)"/>
        <x:s v="20163040 :Vinyl chloride-vinyl acetate copolymers and other vinyl chloride copolymers, in primary forms (kg)"/>
        <x:s v="20163060 :Fluoropolymers (kg)"/>
        <x:s v="20163090 :Polymers of halogenated olefins, in primary forms, n.e.c. (kg)"/>
        <x:s v="20164013 :Polyacetals, in primary forms (kg)"/>
        <x:s v="20164015 :Polyethylene glycols and other polyether alcohols, in primary forms (kg)"/>
        <x:s v="20164020 :Polyethers, in primary forms (excluding polyacetals, polyether alcohols) (kg)"/>
        <x:s v="20164030 :Epoxide resins, in primary forms (kg)"/>
        <x:s v="20164040 :Polycarbonates, in primary forms (kg)"/>
        <x:s v="20164050 :Alkyd resins, in primary forms (kg)"/>
        <x:s v="20164062 :Polyethylene terephthalate in primary forms having a viscosity number of ≥ 78 ml/g (kg)"/>
        <x:s v="20164064 :Other polyethylene terephthalate in primary forms (kg)"/>
        <x:s v="20164070 :Unsaturated liquid polyesters, in primary forms (excluding polyacetals, polyethers, epoxide resins, polycarbonates, alkyd resins, polyethylene terephthalate) (kg)"/>
        <x:s v="20164080 :Unsaturated polyesters, in primary forms (excluding liquid polyesters, polyacetals, polyethers, epoxide resins, polycarbonates, alkyd resins, polyethylene terephthalate) (kg)"/>
        <x:s v="20164090 :Polyesters, in primary forms (excluding polyacetals, polyethers, epoxide resins, polycarbonates, alkyd resins, polyethylene terephthalate, other unsaturated polyesters) (kg)"/>
        <x:s v="20165130 :Polypropylene, in primary forms (kg)"/>
        <x:s v="20165150 :Polymers of propylene or of other olefins, in primary forms (excluding polypropylene) (kg)"/>
        <x:s v="20165230 :Polymers of vinyl acetate, in aqueous dispersion, in primary forms (kg)"/>
        <x:s v="20165250 :Polymers of vinyl acetate, in primary forms (excluding in aqueous dispersion) (kg)"/>
        <x:s v="20165270 :Polymers of vinyl esters or other vinyl polymers, in primary forms (excluding vinyl acetate) (kg)"/>
        <x:s v="20165350 :Polymethyl methacrylate, in primary forms (kg)"/>
        <x:s v="20165390 :Acrylic polymers, in primary forms (excluding polymethyl methacrylate) (kg)"/>
        <x:s v="20165450 :Polyamide -6, -11, -12, -6,6, -6,9, -6,10 or -6,12, in primary forms (kg)"/>
        <x:s v="20165490 :Polyamides, in primary forms (excluding polyamide -6, -11, -12, -6,6, -6,9, -6,10 or -6,12) (kg)"/>
        <x:s v="20165550 :Urea resins and thiourea resins, in primary forms (kg)"/>
        <x:s v="20165570 :Melamine resins, in primary forms (kg)"/>
        <x:s v="20165630 :Amino resins, in primary forms (excluding urea and thiourea resins, melamine resins) (kg)"/>
        <x:s v="20165650 :Phenolic resins, in primary forms (kg)"/>
        <x:s v="20165670 :Polyurethanes, in primary forms (kg)"/>
        <x:s v="20165700 :Silicones, in primary forms (kg)"/>
        <x:s v="20165920 :Petroleum resins, coumarone-indene resins, polyterpenes, polysulphides, polysulphones, etc., n.e.c., in primary forms (kg)"/>
        <x:s v="20165940 :Cellulose and its chemical derivatives, n.e.c., in primary forms (kg)"/>
        <x:s v="20165960 :Natural and modified natural polymers, in primary forms (including alginic acid, hardened proteins, chemical derivatives of natural rubber) (kg)"/>
        <x:s v="20165970 :Ion-exchangers based on synthetic or natural polymers, in primary forms (kg)"/>
        <x:s v="20171050 :Synthetic latex rubber (kg)"/>
        <x:s v="20171090 :Synthetic rubber (excluding latex) (kg)"/>
        <x:s v="20201100 :Insecticides (kg act. Subst.)"/>
        <x:s v="20201220 :Herbicides based on phenoxy-phytohormone products, put up in forms or packings for retail sale or as preparations or articles (excluding hazardous pesticides) (kg act. Subst.)"/>
        <x:s v="20201230 :Herbicides based on triazines, put up in forms or packings for retail sale or as preparations or articles (excluding hazardous pesticides) (kg act. Subst.)"/>
        <x:s v="20201240 :Herbicides based on amides, put up in forms or packings for retail sale or as preparations or articles (excluding hazardous pesticides) (kg act. Subst.)"/>
        <x:s v="20201250 :Herbicides based on carbamates, put up in forms or packings for retail sale or as preparations or articles (excluding hazardous pesticides) (kg act. Subst.)"/>
        <x:s v="20201260 :Herbicides based on dinitroanilines derivatives, put up in forms or packings for retail sale or as preparations or articles (excluding hazardous pesticides) (kg act. Subst.)"/>
        <x:s v="20201270 :Herbicides based on urea; uracil and sulphonylurea, put up in forms or packings for retail sale or as preparations or articles (excluding hazardous pesticides) (kg act. Subst.)"/>
        <x:s v="20201290 :Herbicides p.r.s. or as preparations/articles excluding based on phenoxy-phytohormones, triazines, amides, carbamates, dinitroanaline derivatives, urea, uracil, sulphonylurea (excluding hazardous pesticides) (kg act. Subst.)"/>
        <x:s v="20201350 :Anti-sprouting products put up in forms or packings for retail sale or as preparations or articles (kg act. Subst.)"/>
        <x:s v="20201370 :Plant-growth regulators put up in forms or packings for retail sale or as preparations or articles (kg act. Subst.)"/>
        <x:s v="20201430 :Disinfectants based on quaternary ammonium salts put up in forms or packings for retail sale or as preparations or articles (excluding hazardous pesticides) (kg act. Subst.)"/>
        <x:s v="20201450 :Disinfectants based on halogenated compounds put up in forms or packings for retail sale or as preparations (excluding hazardous pesticides) (kg act. Subst.)"/>
        <x:s v="20201490 :Disinfectants put up in forms or packings for retail sale or as preparations or articles (excluding those based on quaternary ammonium salts, those based on halogenated compounds and those being hazardous pesticides) (kg act. Subst.)"/>
        <x:s v="20201515 :Inorganic fungicides, bactericides and seed treatments, put up in forms or packings for retail sale or as preparations or articles (excluding hazardous pesticides) (kg act. Subst.)"/>
        <x:s v="20201530 :Fungicides, bactericides and seed treatments based on dithiocarbamates, put up in forms or packings for retail sale or as preparations or articles (excluding hazardous pesticides) (kg act. Subst.)"/>
        <x:s v="20201545 :Fungicides, bactericides and seed treatments based on benzimidazoles, put up in forms or packings for retail sale or as preparations or articles (excluding hazardous pesticides) (kg act. Subst.)"/>
        <x:s v="20201560 :Fungicides, bactericides and seed treatment based on triazoles or diazoles, put up in forms or packings for retail sale or as preparations or articles (excluding hazardous pesticides) (kg act. Subst.)"/>
        <x:s v="20201575 :Fungicides, bactericides and seed treatments based on diazines or morpholines, put up in forms or packings for retail sale or as preparations or articles (excluding hazardous pesticides) (kg act. Subst.)"/>
        <x:s v="20201590 :Other fungicides, bactericides and seeds treatments (ex: Captan,...) (excluding hazardous pesticides) (kg act. Subst.)"/>
        <x:s v="20201600 :Goods of heading 3808 containing one or more of the following substances: aldrin(ISO); binapacryl(ISO); camphechlor(ISO) (toxaphene);captafol (ISO);chlordane (ISO);chlordimeform (ISO);chlorobenzilate (ISO); DDT (ISO)(clof(kg act.Subst.)"/>
        <x:s v="20201980 :Rodenticides and other plant protection products put up for retail sale or as preparations or articles (excluding insecticides, fungicides, herbicides, disinfectants and hazardous pesticides) (kg act. Subst.)"/>
        <x:s v="20301150 :Paints and varnishes, based on acrylic or vinyl polymers dispersed or dissolved in an aqueous medium (including enamels and lacquers) (kg)"/>
        <x:s v="20301170 :Other paints, varnishes dispersed or dissolved in an aqueous medium (kg)"/>
        <x:s v="20301225 :Paints and varnishes, based on polyesters dispersed/dissolved in a non-aqueous medium, weight of the solvent &gt; 50 % of the weight of the solution including enamels and lacquers (kg)"/>
        <x:s v="20301229 :Paints and varnishes, based on polyesters dispersed/dissolved in a non-aqueous medium including enamels and lacquers excluding weight of the solvent &gt; 50 % of the weight of the solution (kg)"/>
        <x:s v="20301230 :Paints and varnishes, based on acrylic or vinyl polymers dispersed/dissolved in non-aqueous medium, weight of the solvent &gt; 50 % of the solution weight including enamels and lacquers (kg)"/>
        <x:s v="20301250 :Other paints and varnishes based on acrylic or vinyl polymers (kg)"/>
        <x:s v="20301270 :Paints and varnishes: solutions n.e.c. (kg)"/>
        <x:s v="20301290 :Other paints and varnishes based on synthetic polymers n.e.c. (kg)"/>
        <x:s v="20302130 :Prepared pigments, opacifiers, colours and similar preparations for ceramics, enamelling or glass (kg)"/>
        <x:s v="20302150 :Vitrifiable enamels and glazes, engobes (slips) and similar preparations for ceramics, enamelling or glass (kg)"/>
        <x:s v="20302170 :Liquid lustres and similar preparations; glass frit and other glass in powder; granules or flakes (kg)"/>
        <x:s v="20302213 :Oil paints and varnishes (including enamels and lacquers) (kg)"/>
        <x:s v="20302215 :Prepared water pigments for finishing leather; paints and varnishes (including enamels, lacquers and distempers) (excluding of oil) (kg)"/>
        <x:s v="20302220 :Prepared driers (kg)"/>
        <x:s v="20302230 :Stamping foils (kg)"/>
        <x:s v="20302240 :Pigments, including metallic powders and flakes, dispersed in non-aqueous media, in liquid or paste form, of a kind used in the manufacture of paints; colorants and other colouring matter, n.e.c. put up for retail sale (kg)"/>
        <x:s v="20302253 :Glaziers’ putty, grafting putty, resin cements, caulking compounds and other mastics (kg)"/>
        <x:s v="20302255 :Painters’ fillings (kg)"/>
        <x:s v="20302260 :Non-refractory surfacing preparations for façades, indoor walls, floors, ceilings or the like (kg)"/>
        <x:s v="20302273 :Organic composite solvents and thinners used in conjunction with coatings and inks; based on butyl acetate (kg)"/>
        <x:s v="20302279 :Organic composite solvents and thinners used in conjunction with coatings and inks (excluding those based on butyl acetate) (kg)"/>
        <x:s v="20302350 :Artists’, students’, or signboard painters’ colours, amusement colours and modifying tints in sets of tablets, tubes, jars, bottles or pans (kg)"/>
        <x:s v="20302370 :Artists’, students’ or signboard painters’ colours, amusement colours and modifying tints in tablets, tubes, jars, bottles or pans (excluding in sets) (kg)"/>
        <x:s v="20302450 :Black printing inks (kg)"/>
        <x:s v="20302470 :Printing inks (excluding black) (kg)"/>
        <x:s v="20411000 :Glycerol (glycerine), crude; glycerol waters and glycerol lyes (kg)"/>
        <x:s v="20412020 :Anionic organic surface-active agents (excluding soap) (kg)"/>
        <x:s v="20412030 :Cationic organic surface-active agents (excluding soap) (kg)"/>
        <x:s v="20412050 :Non-ionic organic surface-active agents (excluding soap) (kg)"/>
        <x:s v="20412090 :Organic surface-active agents (excluding soap, anionic, cationic, non-ionic) (kg)"/>
        <x:s v="20413120 :Soap and organic surface-active products in bars, etc., n.e.c. (kg)"/>
        <x:s v="20413150 :Soap in the form of flakes, wafers, granules or powders (kg)"/>
        <x:s v="20413180 :Soap in forms excluding bars, cakes or moulded shapes, paper, wadding, felt and non-wovens impregnated or coated with soap/detergent, flakes, granules or powders (kg)"/>
        <x:s v="20413240 :Surface-active preparations, whether or not containing soap, p.r.s. (excluding those for use as soap) (kg)"/>
        <x:s v="20413250 :Washing preparations and cleaning preparations, with or without soap, p.r.s. including auxiliary washing preparations excluding those for use as soap, surface-active preparations (kg)"/>
        <x:s v="20413260 :Surface-active preparations, whether or not containing soap, n.p.r.s. (excluding those for use as soap) (kg)"/>
        <x:s v="20413270 :Washing preparations and cleaning preparations, with or without soap, n.p.r.s. including auxiliary washing preparations excluding those for use as soap, surface-active preparations (kg)"/>
        <x:s v="20414100 :Preparations for perfuming or deodorising rooms (-)"/>
        <x:s v="20414270 :Artificial and prepared waxes of polyethylene glycol (kg)"/>
        <x:s v="20414280 :Artificial and prepared waxes (including sealing waxes) (excluding of polyethylene glycol) (kg)"/>
        <x:s v="20414330 :Polishes, creams and similar preparations, for footwear or leather (excluding artificial and prepared waxes) (kg)"/>
        <x:s v="20414350 :Polishes, creams and similar preparations, for the maintenance of wooden furniture, floors or other woodwork (excluding artificial and prepared waxes) (kg)"/>
        <x:s v="20414370 :Polishes and similar preparations, for coachwork (excluding artificial and prepared waxes, metal polishes) (kg)"/>
        <x:s v="20414383 :Metal polishes (kg)"/>
        <x:s v="20414389 :Other polishes, creams and similar preparations, n.e.c. (kg)"/>
        <x:s v="20414400 :Scouring pastes and powders and other scouring preparations (kg)"/>
        <x:s v="20421150 :Perfumes (l)"/>
        <x:s v="20421170 :Toilet waters (l)"/>
        <x:s v="20421250 :Lip make-up preparations (-)"/>
        <x:s v="20421270 :Eye make-up preparations (-)"/>
        <x:s v="20421300 :Manicure or pedicure preparations (-)"/>
        <x:s v="20421400 :Powders, whether or not compressed, for cosmetic use (including talcum powder) (-)"/>
        <x:s v="20421500 :Beauty, make-up and skin care preparations including suntan (excluding medicaments, lip and eye make-up, manicure and pedicure preparations, powders for cosmetic use and talcum powder) (-)"/>
        <x:s v="20421630 :Shampoos (-)"/>
        <x:s v="20421650 :Preparations for permanent waving or straightening of hair (-)"/>
        <x:s v="20421670 :Hair lacquers (-)"/>
        <x:s v="20421700 :Hair preparations (excluding shampoos, permanent waving and hair straightening preparations, lacquers) (-)"/>
        <x:s v="20421850 :Dentifrices (including toothpaste, denture cleaners) (-)"/>
        <x:s v="20421890 :Preparations for oral or dental hygiene (including denture fixative pastes; powders and tablets, mouth washes and oral perfumes, dental floss) (excluding dentifrices) (-)"/>
        <x:s v="20421915 :Soap and organic surface-active products in bars, etc., for toilet use (kg)"/>
        <x:s v="20421930 :Organic surface-active products and preparations for washing the skin; whether or not containing soap, p.r.s. (kg)"/>
        <x:s v="20421945 :Pre-shave, shaving and after-shave preparations (excluding shaving soap in blocks) (-)"/>
        <x:s v="20421960 :Personal deodorants and anti-perspirants (-)"/>
        <x:s v="20421975 :Perfumed bath salts and other bath preparations (-)"/>
        <x:s v="20421990 :Other personal preparations (perfumeries, toilet, depilatories...) (-)"/>
        <x:s v="20511130 :Propellant powders (kg)"/>
        <x:s v="20511150 :Prepared explosives (excluding propellant powders) (kg)"/>
        <x:s v="20511250 :Safety fuses; detonating fuses (km)"/>
        <x:s v="20511270 :Percussion or detonating caps; igniters and electric detonators (p/st)"/>
        <x:s v="20511300 :Fireworks (kg)"/>
        <x:s v="20511400 :Signalling flares, rain rockets, fog signals and other pyrotechnic articles (excluding fireworks) (kg)"/>
        <x:s v="20512000 :Matches (excluding Bengal matches and other pyrotechnic products) (kg)"/>
        <x:s v="20521020 :Casein glues (kg)"/>
        <x:s v="20521040 :Isinglass; bone glues; other glues of animal origin (excluding casein glues) (kg)"/>
        <x:s v="20521060 :Glues based on starches, dextrins or other modified starches (kg)"/>
        <x:s v="20521080 :Prepared glues and other prepared adhesives, n.e.c. (kg)"/>
        <x:s v="20531020 :Essential oils (kg)"/>
        <x:s v="20531030 :Resinoids (kg)"/>
        <x:s v="20531050 :Concentrates of essential oils in fats... aqueous distillates, etc. (kg)"/>
        <x:s v="20531075 :Mixtures of odoriferous substances of a kind used in the food or drink industries (kg)"/>
        <x:s v="20531079 :Mixtures of odoriferous substances (excluding those of a kind used in the food or drink industries) (kg)"/>
        <x:s v="20591130 :Photographic plates and film in the flat, sensitised and unexposed, of any material; instant print film in the flat, sensitised and unexposed (excluding paper; paperboard or textiles) (m²)"/>
        <x:s v="20591150 :Photographic film in rolls, sensitised, unexposed of any material; instant print film in rolls sensitised and unexposed (excluding paper, paperboard or textiles) (m²)"/>
        <x:s v="20591170 :Photographic paper; paperboard and textiles; sensitised and unexposed (m²)"/>
        <x:s v="20591200 :Chemical preparations for photographic uses, unmixed products for photographic uses put up in measured portions or p.r.s. in form ready to use (excluding varnishes, glues and adhesives) (kg)"/>
        <x:s v="20592000 :Animal or vegetable fats and oils chemically modified (kg)"/>
        <x:s v="20593000 :Inks (excluding printing ink) (kg)"/>
        <x:s v="20594155 :Lubricating preparations containing as basic constituents &lt; 70% by weight of petroleum oils or of oils obtained from bituminous minerals for textiles, leather, hides, furskins and other materials (kg)"/>
        <x:s v="20594158 :Lubricating preparations obtained from petroleum or bituminous minerals, excluding the ones used for the treatment of textiles, leather, hides, furskins and other materials (excluding lubricants having a bio-based carbon content .. (kg)"/>
        <x:s v="20594159 :Lubricants having a bio-based carbon content of at least 25 % by mass and which are biodegradable at a level of at least 60 % (kg)"/>
        <x:s v="20594175 :Lubricating preparations not containing petroleum oil or bituminous mineral oils, used for treatment of textiles, leather, hides, furskins and other materials (kg)"/>
        <x:s v="20594179 :Lubricating preparations not containing petroleum oil or bituminous mineral oils, excluding the ones used for treatment of textiles, leather, hides, furskins or other materials (kg)"/>
        <x:s v="20594250 :Anti-knock preparations (kg)"/>
        <x:s v="20594270 :Additives for lubricating oils (kg)"/>
        <x:s v="20594290 :Additives for mineral oils or for other liquids used for the same purpose as mineral oils (including gasoline) (excluding anti-knock preparations, additives for lubricating oils) (kg)"/>
        <x:s v="20594330 :Hydraulic brake fluids and other prepared liquids for hydraulic transmission; not containing or containing &lt; 70 % by weight of petroleum oils or oils obtained from bituminous mineral (kg)"/>
        <x:s v="20594350 :Anti-freezing preparations and prepared de-icing fluids (kg)"/>
        <x:s v="20595100 :Peptones and their derivatives; other protein substances and their derivatives; hide powder including glutelins and prolamins, globulins, glycinin, keratins, nucleoproteids, protein isolates (kg)"/>
        <x:s v="20595210 :Composite diagnostic or laboratory reagents, including paper impregnated or coated with diagnostic or laboratory reagents (kg)"/>
        <x:s v="20595230 :Modelling pastes; dental wax and dental impression compounds; other preparations for use in dentistry with a basis of plaster (including modelling pastes for children’s amusement) (kg)"/>
        <x:s v="20595250 :Preparations and charges for fire-extinguishers; charged fire-extinguishing grenades (kg)"/>
        <x:s v="20595270 :Prepared culture media for development of micro-organisms (kg)"/>
        <x:s v="20595300 :Chemical elements doped for use in electronics, in the form of discs, wafers or similar forms; chemical compounds doped for use in electronics (kg)"/>
        <x:s v="20595400 :Activated carbon (kg)"/>
        <x:s v="20595550 :Finishing agents, etc., with amylaceous basis (kg)"/>
        <x:s v="20595570 :Finishing agents, etc, used in the textile industry (excluding with amylaceous basis) (kg)"/>
        <x:s v="20595580 :Finishing agents, etc, used in the paper industry (excluding with amylaceous basis) (kg)"/>
        <x:s v="20595590 :Finishing agents, dye carriers and other preparations, n.e.c. (kg)"/>
        <x:s v="20595620 :Pickling preparations for metal surfaces (kg)"/>
        <x:s v="20595630 :Prepared rubber accelerators (kg)"/>
        <x:s v="20595640 :Compound plasticisers for rubber or plastics (kg)"/>
        <x:s v="20595650 :Anti-oxidising preparations and other compounds stabilisers for rubber or plastics (kg)"/>
        <x:s v="20595660 :Reaction initiators, reaction accelerators and catalytic preparations (kg)"/>
        <x:s v="20595670 :Mixed alkylbenzenes, mixed alkylnaphthalenes other than HS 2707 or 2902 (kg)"/>
        <x:s v="20595720 :Prepared binders for foundry moulds or cores (kg)"/>
        <x:s v="20595730 :Naphthenic acids, their water-insoluble salts and their esters (kg)"/>
        <x:s v="20595740 :Non-agglomerated metal carbides mixed together or with metallic binders (kg)"/>
        <x:s v="20595750 :Prepared additives for cements, mortars or concretes (kg)"/>
        <x:s v="20595770 :Sorbitol (excluding D-glucitol) (kg)"/>
        <x:s v="20595800 :Biodiesel and mixtures thereof, not containing or containing &lt; 70 % by weight of petroleum oils or oils obtained from bituminous minerals (kg)"/>
        <x:s v="20595910 :Ion-exchangers; getters for vacuum tubes; petroleum sulphonates (excluding petroleum sulphonates of alkali metals, of ammonium or of ethanolamines); thiophenated sulphonic acids of oils obtained from bituminous minerals, and thei.. (-)"/>
        <x:s v="20595940 :Anti-scaling and similar compounds (kg)"/>
        <x:s v="20595953 :Preparations for electroplating (kg)"/>
        <x:s v="20595957 :Mixtures of mono-, di- and tri-, fatty acid esters of glycerol (emulsifiers for fats) (kg)"/>
        <x:s v="20595963 :Products and preparations for pharmaceutical or surgical uses (kg)"/>
        <x:s v="20595965 :Auxiliary products for foundries (excluding prepared binders for foundry moulds or cores) (kg)"/>
        <x:s v="20595967 :Fire-proofing, water-proofing and similar protective preparations used in the building industry (kg)"/>
        <x:s v="20595971 :Mixtures containing halogenated derivatives of methane, ethane or propane (kg)"/>
        <x:s v="20595975 :Mixtures and preparations containing oxirane (ethylene oxide), polybrominated biphenyls (PBBs), polychlorinated biphenyls (PCBs), polychlorinated terphenyls (PCTs) or tris(2,3-dibromopropyl) phosphate (kg)"/>
        <x:s v="20595994 :Other chemical products, n.e.c. (kg)"/>
        <x:s v="20596020 :Caseinates and other casein derivatives (excluding casein glues) (kg)"/>
        <x:s v="20596050 :Albumins; albuminates and other derivatives (excluding egg albumin) (kg)"/>
        <x:s v="20596080 :Gelatin and its derivatives (excluding casein glues, bone glues and isinglass) (kg)"/>
        <x:s v="20601110 :Aramids staple, not carded, combed or otherwise processed for spinning (kg)"/>
        <x:s v="20601120 :Other polyamide tow and staple, not carded, combed or otherwise processed for spinning (kg)"/>
        <x:s v="20601130 :Polyester tow and staple, not carded, combed or otherwise processed for spinning (kg)"/>
        <x:s v="20601140 :Acrylic tow and staple, not carded, combed or otherwise processed for spinning (kg)"/>
        <x:s v="20601150 :Polypropylene synthetic tow and staple not carded, combed or otherwise processed for spinning (kg)"/>
        <x:s v="20601190 :Other synthetic tow and staple not carded, combed or otherwise processed for spinning (kg)"/>
        <x:s v="20601220 :High-tenacity filament yarn of aramids (excluding sewing thread and yarn put up for retail sale) (kg)"/>
        <x:s v="20601240 :High-tenacity filament yarn of nylon or other polyamides (excluding sewing thread, yarn put up for retail sale and high-tenacity filament yarn of aramids) (kg)"/>
        <x:s v="20601260 :High-tenacity filament yarn of polyesters (excluding that put up for retail sale) (kg)"/>
        <x:s v="20601310 :Polyamide textile filament yarn, n.p.r.s. (excluding sewing thread) (kg)"/>
        <x:s v="20601320 :Polyamide carpet filament yarn, n.p.r.s. (excluding sewing thread) (kg)"/>
        <x:s v="20601330 :Polyester textile filament yarn, n.p.r.s. (excluding sewing thread) (kg)"/>
        <x:s v="20601340 :Polypropylene filament yarn, n.p.r.s. (excluding sewing thread) (kg)"/>
        <x:s v="20601350 :Elastomeric filament yarn, n.p.r.s. (kg)"/>
        <x:s v="20601390 :Other synthetic filament yarn, n.p.r.s. (excluding sewing thread) (kg)"/>
        <x:s v="20601420 :Polypropylene monofilament of ≥ 67 decitex and with a cross-sectional dimension of ≤ 1 mm (excluding elastomers) (kg)"/>
        <x:s v="20601440 :Synthetic monofilament of ≥ 67 decitex and with a cross-sectional dimension of ≤ 1 mm (excluding polypropylene monofilament); strip and the like (for example, artificial straw), of synthetic textile materials, of an apparent widt.. (kg)"/>
        <x:s v="20602140 :Artificial filament tow, of acetate (kg)"/>
        <x:s v="20602150 :Artificial filament tow and staple fibres (not carded, combed or otherwise processed for spinning, excluding the ones of acetate) (kg)"/>
        <x:s v="20602200 :High tenacity filament yarn of viscose rayon, n.p.r.s. (excluding sewing thread) (kg)"/>
        <x:s v="20602320 :Yarn of viscose rayon filament, including monofilament of &lt; 67 decitex, single, n.p.r.s. (excluding sewing thread and high-tenacity yarn) (kg)"/>
        <x:s v="20602340 :Filament yarn of cellulose acetate, including monofilament of &lt; 67 decitex, single, n.p.r.s. (excluding sewing thread and high-tenacity yarn) (kg)"/>
        <x:s v="20602390 :Other artificial filament yarn, including artificial monofilament of &lt; 67 decitex, single, n.p.r.s. (excluding sewing thread) (kg)"/>
        <x:s v="20602400 :Artificial monofilament of ≥ 67 decitex and of which the cross-sectional dimension ≤ 1 mm; strip and the like of artificial textile materials of an apparent width ≤ 5 mm (kg)"/>
        <x:s v="21101030 :Salicylic acid and its salts (kg)"/>
        <x:s v="21101050 :O-acetylsalicylic acid; its salts and esters (kg)"/>
        <x:s v="21101070 :Esters of salicylic acid and their salts (excluding of O-acetylsalicylic acid) (kg)"/>
        <x:s v="21102010 :Lysine and its esters, and salts thereof (kg)"/>
        <x:s v="21102020 :Glutamic acid and its salts (kg)"/>
        <x:s v="21102040 :Quaternary ammonium salts and hydroxides; lecithins and other phosphoaminolipids, whether or not chemically defined (kg)"/>
        <x:s v="21102060 :Acyclic amides and their derivatives, and salts thereof (including acyclic carbamates) (kg)"/>
        <x:s v="21102070 :Cyclic amides and their derivatives, and salts thereof (including cyclic carbamates) (excluding ureines and their derivatives, and salts thereof) (kg)"/>
        <x:s v="21103117 :Phenolphthalein; 1-Hydroxy-4-[1-(4-hydroxy-3-methoxycarbonyl-1-naphthyl)-3-oxo-1H,3H-benzo[de]isochromen-1-yl]-6-octadecyloxy-2-naphthoic acid; 3′-Chloro-6′-cyclohexylaminospiro[isobenzofuran-1(3H),9′-xanthen]-3-one; 6′-(N-Ethyl-.. (kg)"/>
        <x:s v="21103119 :Lactones (excluding phenolphthalein; 1-Hydroxy-4-[1-(4-hydroxy-3-methoxycarbonyl-1-naphthyl)-3-oxo-1H,3H-benzo[de]isochromen-1-yl]-6-octadecyloxy-2-naphthoic acid; 3’-Chloro-6’-cyclohexylaminospiro[isobenzofuran-1(3H),9’-xanthen].. (kg)"/>
        <x:s v="21103130 :Compounds containing an unfused pyrazole ring (whether or not hydrogenated) in the structure (kg)"/>
        <x:s v="21103140 :Hydantoin and its derivatives (kg)"/>
        <x:s v="21103155 :Malonylurea (barbituric acid) and its derivatives, and salts thereof (kg)"/>
        <x:s v="21103159 :Compounds containing a pyrimidine ring (whether or not hydrogenated) or piperazine ring in the structure (excluding malonylurea (barbituric acid) and its derivatives) (kg)"/>
        <x:s v="21103170 :Compounds containing an unfused triazine ring (whether or not hydrogenated) in the structure (excluding melamine) (kg)"/>
        <x:s v="21103180 :Compounds containing a phenothiazine ring-system (whether or not hydrogenated); not further fused (kg)"/>
        <x:s v="21103200 :Sulphonamides (kg)"/>
        <x:s v="21104000 :Sugars, pure (excluding glucose, etc.); sugar ethers and salts, etc. (kg)"/>
        <x:s v="21105100 :Provitamins and vitamins, natural or reproduced by synthesis (including natural concentrates), derivatives thereof used primarily as vitamins, and intermixtures of the foregoing, whether or not in any solvent (-)"/>
        <x:s v="21105200 :Hormones, prostaglandins, thromboxanes and leukotrienes, natural or reproduced by synthesis; derivatives and structural analogues thereof, including chain modified polypeptides, used primarily as hormones (g)"/>
        <x:s v="21105300 :Glycosides and vegetable alkaloids, natural or reproduced by synthesis, and their salts, ethers, esters and other derivatives (-)"/>
        <x:s v="21105400 :Antibiotics (kg)"/>
        <x:s v="21106020 :Extracts of glands or other organs or of their secretions (for organo-therapeutic uses) (-)"/>
        <x:s v="21106040 :Glands and other organs or substances for therapeutic or prophylactic use, n.e.c. (excluding blood and extracts of glands or other organs) (-)"/>
        <x:s v="21106055 :Human blood; animal blood prepared for therapeutic, prophylactic or diagnostic uses; cultures of micro-organisms; toxins (excluding yeasts) (-)"/>
        <x:s v="21201130 :Medicaments containing penicillins or derivatives thereof, with a penicillanic acid structure, or streptomycins or their derivatives, for therapeutic or prophylactic uses, n.p.r.s. (-)"/>
        <x:s v="21201150 :Medicaments of other antibiotics, n.p.r.s. (-)"/>
        <x:s v="21201160 :Medicaments of penicillins, streptomycins or derivatives thereof, in doses or p.r.s. (-)"/>
        <x:s v="21201180 :Medicaments of other antibiotics, p.r.s. (-)"/>
        <x:s v="21201230 :Medicaments containing insulin but not antibiotics, for therapeutic or prophylactic uses, not put up in measured doses or for retail sale (-)"/>
        <x:s v="21201250 :Medicaments containing hormones but not antibiotics, for therapeutic or prophylactic uses, not put up in measured doses or for retail sale (excluding insulin) (-)"/>
        <x:s v="21201260 :Medicaments containing insulin but not antibiotics, for therapeutic or prophylactic uses, put up in measured doses or for retail sale (-)"/>
        <x:s v="21201270 :Medicaments containing corticosteroid hormones, their derivatives and structural analogues, put up in measured doses or for retail sale (-)"/>
        <x:s v="21201310 :Medicaments of alkaloids or derivatives thereof, n.p.r.s. (-)"/>
        <x:s v="21201320 :Other medicaments for therapeutic or prophylactic uses, of HS 3003, n.p.r.s. (-)"/>
        <x:s v="21201340 :Medicaments of alkaloids or derivatives thereof, p.r.s. (-)"/>
        <x:s v="21201360 :Medicaments containing vitamins, provitamins, derivatives and intermixtures thereof, for therapeutic or prophylactic uses, put up in measured doses or for retail sale (-)"/>
        <x:s v="21201380 :Other medicaments of mixed or unmixed products, p.r.s., n.e.c. (-)"/>
        <x:s v="21202125 :Antisera, other immunological products which are directly involved in the regulation of immunological processes and other blood fractions (-)"/>
        <x:s v="21202145 :Vaccines for human medicine (-)"/>
        <x:s v="21202160 :Vaccines for veterinary medicine (-)"/>
        <x:s v="21202200 :Chemical contraceptive preparations based on hormones or spermicides (-)"/>
        <x:s v="21202320 :Blood-grouping reagents (-)"/>
        <x:s v="21202340 :Opacifying preparations for X-ray examinations; diagnostic reagents designed to be administered to the patient (-)"/>
        <x:s v="21202420 :Adhesive dressings or similar articles; impregnated or coated with pharmaceutical substances; or put up in forms for retail sale (-)"/>
        <x:s v="21202430 :Sterile surgical catgut (-)"/>
        <x:s v="21202440 :Wadding, gauze, etc., with pharmaceutical substances, p.r.s., n.e.c. (-)"/>
        <x:s v="21202460 :First-aid boxes and kits (-)"/>
        <x:s v="22111100 :New pneumatic rubber tyres for motor cars (including for racing cars) (p/st)"/>
        <x:s v="22111200 :New pneumatic tyres, of rubber, of a kind used on motorcycles or bicycles (p/st)"/>
        <x:s v="22111355 :New pneumatic rubber tyres for buses or lorries with a load index ≤ 121 (p/st)"/>
        <x:s v="22111357 :New pneumatic rubber tyres for buses or lorries with a load index &gt; 121 (p/st)"/>
        <x:s v="22111370 :New pneumatic rubber tyres for aircraft (p/st)"/>
        <x:s v="22111400 :Agrarian tyres; other new pneumatic tyres, of rubber (p/st)"/>
        <x:s v="22111530 :Solid or cushion rubber tyres; interchangeable rubber tyre treads (p/st)"/>
        <x:s v="22111550 :Rubber tyre flaps (p/st)"/>
        <x:s v="22111570 :Inner tubes, of rubber (kg)"/>
        <x:s v="22111600 :Camel-back strips for retreading rubber tyres (kg)"/>
        <x:s v="22112030 :Retreaded tyres of rubber of a kind used on motor cars (p/st)"/>
        <x:s v="22112050 :Retreaded tyres of rubber of a kind used on buses and lorries (p/st)"/>
        <x:s v="22112090 :Retreaded tyres of rubber (including of a kind used on aircraft; excluding of a kind used on motor cars; buses or lorries) (p/st)"/>
        <x:s v="22191000 :Reclaimed rubber in primary forms or in plates, sheets or strips (kg)"/>
        <x:s v="22192013 :Rubber compounded with carbon black or silica, unvulcanised (kg)"/>
        <x:s v="22192019 :Other compounded rubber, unvulcanised, in primary forms or in plates, sheets or strip (kg)"/>
        <x:s v="22192030 :Forms and articles of unvulcanised rubber (including rods; tubes; profile shapes; discs and rings) (excluding camel-back; strips for retreading tyres) (kg)"/>
        <x:s v="22192050 :Vulcanised rubber thread and cord (kg)"/>
        <x:s v="22192070 :Plates, sheets and strip of vulcanised rubber (kg)"/>
        <x:s v="22192083 :Extruded rods and profile shapes of cellular vulcanised rubber (kg)"/>
        <x:s v="22192085 :Plates, sheets, strips for floor covering of solid vulcanised rubber (kg)"/>
        <x:s v="22192087 :Extruded solid rubber rods and profiles (kg)"/>
        <x:s v="22193030 :Rubber tubing not reinforced (kg)"/>
        <x:s v="22193055 :Rubber hose reinforced with metal (kg)"/>
        <x:s v="22193057 :Rubber hose reinforced with textiles (kg)"/>
        <x:s v="22193059 :Rubber hose reinforced or combined with other materials (excluding rubber hose reinforced with metal or textiles) (kg)"/>
        <x:s v="22193070 :Rubber hose assemblies (kg)"/>
        <x:s v="22194030 :Rubber transmission belts of trapezoidal and/or striped configuration (including V-belts) (kg)"/>
        <x:s v="22194050 :Rubber conveyor belts (kg)"/>
        <x:s v="22194070 :Rubber synchronous belts (kg)"/>
        <x:s v="22194090 :Rubber transmission belts (excluding V-belts and V-belting, trapezoidal and/or striped configuration, conveyor belt, synchronous belt) (kg)"/>
        <x:s v="22195050 :Adhesive tape of rubberised textiles of a width ≤ 20 cm (kg)"/>
        <x:s v="22195070 :Rubberised textile fabrics (excluding adhesive tape of a width ≤ 20 cm) (kg)"/>
        <x:s v="22196000 :Articles of apparel and clothing accessories (including gloves, mittens and mitts), for all purposes, of vulcanised rubber other than hard rubber (kg)"/>
        <x:s v="22197120 :Sheath contraceptives (p/st)"/>
        <x:s v="22197130 :Hygienic or pharmaceutical articles of rubber (excluding sheath contraceptives) (kg)"/>
        <x:s v="22197200 :Floor coverings and mats of vulcanised rubber, non-cellular (kg)"/>
        <x:s v="22197310 :Articles of cellular rubber, n.e.s. (kg)"/>
        <x:s v="22197321 :Erasers, of vulcanised rubber (kg)"/>
        <x:s v="22197323 :Seals, of vulcanised rubber (kg)"/>
        <x:s v="22197330 :Boat or dock fenders, whether or not inflatable, of vulcanised rubber; other inflatable articles, of vulcanised rubber (kg)"/>
        <x:s v="22197345 :Rubber-to-metal bonded articles for tractors and motor vehicles (kg)"/>
        <x:s v="22197347 :Moulded rubber articles for tractors and motor vehicles (kg)"/>
        <x:s v="22197349 :Rubber-to-metal bonded articles for other uses than for tractors and motor vehicles (kg)"/>
        <x:s v="22197350 :Outer soles and heels, of rubber (p/st)"/>
        <x:s v="22197365 :Articles of vulcanised solid rubber other than for tractors and motor vehicles (kg)"/>
        <x:s v="22197379 :Hard rubber in all forms incl.waste and scrap; articles of hard rubber, n.e.s. (kg)"/>
        <x:s v="22211050 :Monofilament with any cross-sectional dimension &gt; 1 mm, rods, sticks, profile shapes, of polymers of ethylene (including surface worked but not otherwise worked) (kg)"/>
        <x:s v="22211070 :Monofilament with any cross-sectional dimension &gt; 1 mm, rods, sticks, profile shapes, of polymers of vinyl chloride (including surface worked but not otherwise worked) (kg)"/>
        <x:s v="22211090 :Monofilament with any cross-sectional dimension &gt; 1 mm; rods; sticks and profile shapes of plastics (excluding of polymers of ethylene, of polymers of vinyl chloride) (kg)"/>
        <x:s v="22212130 :Artificial guts (sausage skins) of hardened protein or cellulosic materials (kg)"/>
        <x:s v="22212153 :Rigid tubes, pipes and hoses of polymers of ethylene (kg)"/>
        <x:s v="22212155 :Rigid tubes, pipes and hoses of polymers of propylene (kg)"/>
        <x:s v="22212157 :Rigid tubes, pipes and hoses of polymers of vinyl chloride (kg)"/>
        <x:s v="22212170 :Rigid tubes, pipes and hoses of plastics (excluding of polymers of ethylene, of polymers of propylene, of polymers of vinyl chloride) (kg)"/>
        <x:s v="22212920 :Flexible tubes, pipes and hoses of plastics, with a burst pressure ≥ 27,6 MPa (kg)"/>
        <x:s v="22212935 :Flexible tubes, pipes and hoses of plastics, not reinforced or otherwise combined with other materials, without fittings (kg)"/>
        <x:s v="22212937 :Flexible tubes, pipes and hoses of plastics, not reinforced or otherwise combined with other materials, with fittings, seals or connectors (kg)"/>
        <x:s v="22212950 :Plastic tubes, pipes and hoses (excluding artificial guts, sausage skins, rigid, flexible tubes and pipes having a minimum burst pressure of 27,6 MPa) (kg)"/>
        <x:s v="22212970 :Fittings, e.g. joints, elbows, flanges, of plastics, for tubes, pipes and hoses (kg)"/>
        <x:s v="22213010 :Other plates..., of polymers of ethylene, not reinforced, thickness ≤ 0,125 mm (kg)"/>
        <x:s v="22213017 :Other plates..., of polymers of ethylene, not reinforced, etc., thickness &gt; 0,125 mm (kg)"/>
        <x:s v="22213021 :Other plates..., of biaxially orientated polymers of propylene, thickness ≤ 0,10 mm (kg)"/>
        <x:s v="22213023 :Other plates..., of polymers of propylene, thickness ≤ 0,10 mm, others (kg)"/>
        <x:s v="22213026 :Other plates..., of non-cellular polymers of propylene, thickness &gt; 0,10 mm, n.e.c. (kg)"/>
        <x:s v="22213030 :Other plates..., of polymers of styrene, not reinforced, etc. (kg)"/>
        <x:s v="22213035 :Other plates, sheets, film, foil and strip, of polymers of vinyl chloride, containing ≥ 6 % of plasticisers, thickness ≤ 1 mm (kg)"/>
        <x:s v="22213036 :Other plates, sheets, film, foil and strip, of polymers of vinyl chloride, containing ≥ 6 % of plasticisers, thickness &gt; 1 mm (kg)"/>
        <x:s v="22213037 :Other plates, sheets, film, foil and strip, of polymers of vinyl chloride, containing &lt; 6 % of plasticisers, thickness ≤ 1 mm (kg)"/>
        <x:s v="22213038 :Other plates, sheets, film, foil and strip, of polymers of vinyl chloride, containing  1 mm (kg)"/>
        <x:s v="22213053 :Plates..., of polymethyl methacrylate, not reinforced, etc. (kg)"/>
        <x:s v="22213059 :Plates..., of other acrylic polymers, not reinforced, etc., n.e.c. (kg)"/>
        <x:s v="22213061 :Plates, sheets, film, foil, strip of polycarbonates, non-cellular excluding floor, wall, ceiling coverings - self-adhesive, reinforced, laminated, supported/similarly combined with other materials (kg)"/>
        <x:s v="22213063 :Plates..., of unsaturated polyesters, not reinforced, etc. (kg)"/>
        <x:s v="22213065 :Plates, sheets, film, foil, strip, of polyethylene terephthalate, not reinforced, etc., of a thickness ≤ 0,35 mm (kg)"/>
        <x:s v="22213067 :Plates, sheets, film, foil, strip, of polyethylene terephthalate, not reinforced, etc., of a thickness &gt; 0,35 mm (kg)"/>
        <x:s v="22213069 :Plates, sheets, film, foil, strip of polyesters, non-cellular excluding floor, wall, ceiling coverings, self-adhesive - of polycarbonates, polyethylene terephthalate, unsaturated polyesters (kg)"/>
        <x:s v="22213070 :Plates, sheets, film, foil and strip, of non-cellular cellulose or its chemical derivatives, not reinforced, laminated, supported or similarly combined with other materials (excluding self-adhesive products as well as and floor, .. (kg)"/>
        <x:s v="22213082 :Plates, sheets, film, foil, strip of polyamides, non-cellular (excluding floor, wall, ceiling coverings, self-adhesive, reinforced, laminated, supported/similarly combined with other materials) (kg)"/>
        <x:s v="22213086 :Plates, sheets, film, foil and strip, of non-cellular poly(vinyl butyral), amino-resins, phenolic resins or polymerisation products, not reinforced, laminated, supported or similarly combined with other materials (excluding self-.. (kg)"/>
        <x:s v="22213090 :Plates, sheets, film, foil and strip, of non-cellular plastics, n.e.c., not reinforced, laminated, supported or similarly combined with other materials (excluding self-adhesive products, floor, wall and ceiling coverings of HS 39.. (kg)"/>
        <x:s v="22214120 :Plates, sheet, film, foil and strip of cellular polymers of styrene (kg)"/>
        <x:s v="22214130 :Plates, sheets, film, foil and strip of cellular polymers of vinyl chloride (kg)"/>
        <x:s v="22214150 :Plates, sheets, film, foil and strip of cellular polyurethanes (kg)"/>
        <x:s v="22214170 :Plates, sheets, film, foil and strip of regenerated cellular cellulose (kg)"/>
        <x:s v="22214180 :Plates, sheets, film, foil and strip of cellular plastics (excluding of polymers of styrene, of polymers of vinyl chloride, of polyurethanes, of regenerated cellulose) (kg)"/>
        <x:s v="22214230 :Non-cellular plates, sheets, film, foil, strip of condensation or rearrangement polymerisation products, polyesters, reinforced, laminated, supported/similarly comb. with other materials) (kg)"/>
        <x:s v="22214250 :Non-cellular plates, strips..., of phenolic resins (kg)"/>
        <x:s v="22214275 :Non-cellular plates, sheets, film, foil, strip of condensation or rearrangement polymerisation products, amino-resins (high pressure laminates, decorative surface one/both sides) (kg)"/>
        <x:s v="22214279 :Other plates, sheets, films, foil and strip, of polymerisation products (kg)"/>
        <x:s v="22214280 :Other plates..., non-cellular of plastics other than made by polymerisation (kg)"/>
        <x:s v="22221100 :Sacks and bags of polymers of ethylene (including cones) (kg)"/>
        <x:s v="22221200 :Plastic sacks and bags (including cones) (excluding of polymers of ethylene) (kg)"/>
        <x:s v="22221300 :Plastic boxes, cases, crates and similar articles for the conveyance or packing of goods (kg)"/>
        <x:s v="22221450 :Plastic carboys, bottles, flasks and similar articles for the conveyance or packing of goods, of a capacity ≤ 2 litres (p/st)"/>
        <x:s v="22221470 :Plastic carboys, bottles, flasks and similar articles for the conveyance or packing of goods, of a capacity &gt; 2 litres (p/st)"/>
        <x:s v="22221910 :Spools, cops, bobbins and similar supports, of plastics (kg)"/>
        <x:s v="22221925 :Plastic stoppers, lids, caps, capsules and other closures (kg)"/>
        <x:s v="22221950 :Articles for the conveyance or packaging of goods, of plastics (excluding boxes, cases, crates and similar articles; sacks and bags, including cones; carboys, bottles, flasks and similar articles; spools, spindles, bobbins and si.. (kg)"/>
        <x:s v="22231155 :Floor coverings in rolls or in tiles and wall or ceiling coverings consisting of a support impregnated, coated or covered with polyvinyl chloride (m²)"/>
        <x:s v="22231159 :Other floor, wall, ceiling... coverings of polymers of vinyl chloride (m²)"/>
        <x:s v="22231190 :Floor coverings in rolls or in tiles; and wall or ceiling coverings of plastics (excluding of polymers of vinyl chloride) (m²)"/>
        <x:s v="22231250 :Plastic baths, shower-baths, sinks and wash-basins (p/st)"/>
        <x:s v="22231270 :Plastic lavatory seats and covers (p/st)"/>
        <x:s v="22231290 :Plastic bidets, lavatory pans, flushing cisterns and similar sanitary ware (excluding baths, showers-baths, sinks and wash-basins, lavatory seats and covers) (p/st)"/>
        <x:s v="22231300 :Plastic reservoirs, tanks, vats, intermediate bulk and similar containers, of a capacity &gt; 300 litres (kg)"/>
        <x:s v="22231450 :Plastic doors, windows and their frames and thresholds for doors (p/st)"/>
        <x:s v="22231470 :Plastic shutters, blinds and similar articles and parts thereof (kg)"/>
        <x:s v="22231500 :Linoleum, floor coverings consisting of a coating or covering applied on a textile backing (excluding sheets and plates of linoleum compounds) (m²)"/>
        <x:s v="22231950 :Builder’s fittings and mountings intended for permanent installation of plastics (kg)"/>
        <x:s v="22231990 :Builders’ ware for the manufacture of flooring, walls, partition walls, ceilings, roofing, etc., guttering and accessories, banisters, fences and the like, fitted shelving for shops, factories, warehouses, storerooms, etc., archi.. (kg)"/>
        <x:s v="22232000 :Prefabricated buildings, of plastics (-)"/>
        <x:s v="22291000 :Plastic articles of apparel and clothing accessories (including gloves, raincoats, aprons, belts and babies’ bibs) (excluding headgear) (kg)"/>
        <x:s v="22292130 :Self-adhesive strips of plastic with a coating consisting of unvulcanised natural or synthetic rubber, in rolls of a width ≤ 20 cm (kg)"/>
        <x:s v="22292140 :Self-adhesive plates, sheets, film, foil, tape, strip and other flat shapes, of plastics, in rolls ≤ 20 cm wide (excluding plastic strips coated with unvulcanised natural or synthetic rubber) (kg)"/>
        <x:s v="22292240 :Self-adhesive plates, sheets, film, foil, tape, strip and other flat shapes, of plastics, whether or not in rolls &gt; 20 cm wide (excluding floor, wall and ceiling coverings of HS 3918) (kg)"/>
        <x:s v="22292320 :Tableware and kitchenware of plastic (kg)"/>
        <x:s v="22292340 :Household articles and toilet articles, of plastics (excluding tableware, kitchenware, baths, shower-baths, washbasins, bidets, lavatory pans, seats and covers, flushing cisterns and similar sanitary ware) (kg)"/>
        <x:s v="22292400 :Plastic parts for lamps, lighting fittings and illuminated signs and name-plates (-)"/>
        <x:s v="22292500 :Office or school supplies of plastic (including paperweights, paper-knives, blotting pads, pen-rests and book marks) (kg)"/>
        <x:s v="22292610 :Plastic fittings for furniture, coachwork or the like (kg)"/>
        <x:s v="22292620 :Statuettes and other ornamental articles of plastic (including photograph, picture and similar frames) (kg)"/>
        <x:s v="22292630 :Perforated buckets and similar articles used to filter water at the entrance to drains, of plastic (kg)"/>
        <x:s v="22292910 :Hard rubber or plastic combs, hair-slides and the like (excluding electro-thermic hairdressing apparatus) (kg)"/>
        <x:s v="22292915 :Hairpins, curling pins, curling grips, hair-curlers and the like, and parts thereof, of plastic (excluding electro-thermic hairdressing apparatus) (kg)"/>
        <x:s v="22292920 :Outer soles and heels of plastics (p/st)"/>
        <x:s v="22292950 :Other articles made from sheet (kg)"/>
        <x:s v="22292995 :Other articles of plastic n.e.c (excluding appliances identifiable for ostomy use) (-)"/>
        <x:s v="22299110 :Plastic parts for machinery and mechanical appliances, excluding internal combustion piston engines, gas turbines (-)"/>
        <x:s v="22299125 :Plastic parts for apparatus of HS 8509 and 8516 (-)"/>
        <x:s v="22299127 :Plastic parts for turntables, record players, cassette-players, magnetic tape recorders, other sound or video recording/reproducing apparatus excluding pick-up cartridges (-)"/>
        <x:s v="22299130 :Plastic parts for apparatus of HS 8525 to 8528 (-)"/>
        <x:s v="22299140 :Plastic products, parts of apparatus of HS 8535 to 8537, and 8542 (-)"/>
        <x:s v="22299150 :Plastic parts for locomotives or rolling stock, railway or tramway track fixtures and fittings, mechanical signalling, safety or traffic control equipment (-)"/>
        <x:s v="22299160 :Plastic parts and accessories for all land vehicles (excluding for locomotives or rolling stock) (-)"/>
        <x:s v="22299180 :Plastic parts for aircraft and spacecraft (-)"/>
        <x:s v="22299193 :Plastic parts for electrical machinery and equipment, sound recorders and reproducers, television image and sound recorders and reproducers (-)"/>
        <x:s v="22299197 :Plastic parts for optical, photographic, cinematographic, measuring, checking, precision, medical or surgical instruments and apparatus (-)"/>
        <x:s v="23111110 :Non-wired sheets, of cast or rolled glass, whether or not with absorbent, reflecting or non-reflecting layer, but not otherwise worked (m²)"/>
        <x:s v="23111130 :Wired sheets or profiles, of cast or rolled glass, whether or not with absorbent, reflecting or non-reflecting layer, but not otherwise worked (kg)"/>
        <x:s v="23111150 :Sheets, of drawn glass or blown glass, whether or not having an absorbent, reflecting or non-reflecting layer, but not otherwise worked (m²)"/>
        <x:s v="23111212 :Non-wired sheets, of float, surface ground or polished glass, having a non-reflecting layer (m²)"/>
        <x:s v="23111214 :Non-wired sheets, of float, surface ground or polished glass, having an absorbent or reflective layer, of a thickness ≤ 3,5 mm (m²)"/>
        <x:s v="23111217 :Non-wired sheets, of float, surface ground or polished glass, having an absorbent or reflecting layer, not otherwise worked, of a thickness &gt; 3,5 mm (m²)"/>
        <x:s v="23111230 :Non-wired sheets, of float, surface ground or polished glass, coloured throughout the mass, opacified, flashed or merely surface ground (m²)"/>
        <x:s v="23111290 :Other sheets of float/ground/polished glass, n.e.c. (m²)"/>
        <x:s v="23121150 :Optical glass of HS 7003, 7004 or 7005, bent, edge-worked, engraved, etc. (kg)"/>
        <x:s v="23121190 :Other glass of HS 7003, 7004 or 7005, bent, edge-worked, engraved, etc. (kg)"/>
        <x:s v="23121210 :Toughened (tempered) safety glass, of size and shape suitable for incorporation in motor vehicles, aircraft, spacecraft, vessels and other vehicles (m²)"/>
        <x:s v="23121230 :Toughened (tempered) safety glass, n.e.c. (m²)"/>
        <x:s v="23121250 :Laminated safety glass, of size and shape suitable for incorporation in motor vehicles, aircraft, spacecraft, vessels and other vehicles (kg)"/>
        <x:s v="23121270 :Laminated safety glass, n.e.c. (m²)"/>
        <x:s v="23121330 :Multiple-walled insulating units of glass (m²)"/>
        <x:s v="23121350 :Glass rear-view mirrors for vehicles (p/st)"/>
        <x:s v="23121390 :Other glass mirrors, whether or not framed (kg)"/>
        <x:s v="23131110 :Glass preserving jars, stoppers, lids and other closures (including stoppers and closures of any material presented with the containers for which they are intended) (kg)"/>
        <x:s v="23131120 :Containers made from tubing of glass (excluding preserving jars) (p/st)"/>
        <x:s v="23131130 :Glass containers of a nominal capacity ≥ 2,5 litres (excluding preserving jars) (p/st)"/>
        <x:s v="23131140 :Bottles of colourless glass of a nominal capacity &lt; 2,5 litres, for beverages and foodstuffs (excluding bottles covered with leather or composition leather, infant’s feeding bottles) (p/st)"/>
        <x:s v="23131150 :Bottles of coloured glass of a nominal capacity &lt; 2,5 litres, for beverages and foodstuffs (excluding bottles covered with leather or composition leather, infant’s feeding bottles) (p/st)"/>
        <x:s v="23131160 :Glass containers for beverages and foodstuffs of a nominal capacity &lt; 2,5 litres (excluding bottles, flasks covered with leather or composition leather, domestic glassware, vacuum flasks and vessels) (p/st)"/>
        <x:s v="23131170 :Glass containers for pharmaceutical products of a nominal capacity &lt; 2,5 litres (p/st)"/>
        <x:s v="23131180 :Glass containers of a nominal capacity &lt; 2,5 litres for the conveyance or packing of goods (excluding for beverages and foodstuffs, for pharmaceutical products, containers made from glass tubing) (p/st)"/>
        <x:s v="23131220 :Drinking glasses (including stemware drinking glasses), other than of glass ceramics, of lead crystal, gathered by hand (p/st)"/>
        <x:s v="23131240 :Drinking glasses (including stemware drinking glasses), other than of glass ceramics, of lead crystal, gathered mechanically (p/st)"/>
        <x:s v="23131260 :Drinking glasses (excluding stemware drinking glasses and products of glass ceramics or lead crystal), of toughened glass (p/st)"/>
        <x:s v="23131290 :Other drinking glasses (p/st)"/>
        <x:s v="23131310 :Table or kitchen glassware of lead crystal gathered by hand (excluding of glass-ceramics, of toughened glass, drinking glasses) (p/st)"/>
        <x:s v="23131330 :Table or kitchen glassware of lead crystal gathered mechanically (excluding of glass ceramics, of toughened glass, drinking glasses) (p/st)"/>
        <x:s v="23131350 :Table/kitchen glassware with linear coefficient of expansion ≤ 5 x 10-6/K, temperature range of 0 °C to 300 °C excluding of glass-ceramics, lead crystal/toughened glass, drinking glasses (p/st)"/>
        <x:s v="23131360 :Glass-ceramic table, kitchen, toilet, office, indoor decoration or similar purpose glassware (p/st)"/>
        <x:s v="23131390 :Table/kitchen glassware (excluding drinking), toughened glass (p/st)"/>
        <x:s v="23131400 :Glass inners for vacuum flasks or for other vacuum vessels (including unfinished and finished) (p/st)"/>
        <x:s v="23141110 :Glass fibre threads cut into lengths of at least 3 mm but ≤ 50 mm (chopped strands) (kg)"/>
        <x:s v="23141130 :Glass fibre filaments (including rovings) (kg)"/>
        <x:s v="23141150 :Slivers; yarns and chopped strands of filaments of glass fibres (excluding glass fibre threads cut into lengths of at least 3 mm but ≤ 50 mm) (kg)"/>
        <x:s v="23141170 :Staple glass fibre articles (kg)"/>
        <x:s v="23141220 :Mats of irregularly laminated glass fibres (excl. glass wool) (kg)"/>
        <x:s v="23141240 :Thin sheets     voiles     of irregularly laminated glass fibres (excl. glass wool) (kg)"/>
        <x:s v="23141250 :Non-woven glass fibre webs; felts; mattresses and boards (kg)"/>
        <x:s v="23141297 :Glass fibres, incl. glass wool, and articles thereof (excl. staple fibres, rovings, yarn, chopped strands, woven fabrics, also narrow fabrics, thin sheets voiles, webs, mats, mattresses and boards and similar nonwoven products,(kg)"/>
        <x:s v="23191110 :Glass in the mass (excluding glass in the form of powder, granules or flakes) (kg)"/>
        <x:s v="23191130 :Unworked glass in balls or rods (excluding glass balls as toys, glass balls which have been ground after shaping, used as stoppers for bottles, glass microspheres ≤ 1 mm in diameter) (kg)"/>
        <x:s v="23191150 :Unworked glass tubes (including tubes which have had fluorescent material added to them in the mass) (excluding tubes coated inside with fluorescent material) (kg)"/>
        <x:s v="23191200 :Paving blocks, bricks, tiles and other articles of pressed or moulded glass; leaded lights and the like; multicellular or foam glass in blocks, plates or similar forms (kg)"/>
        <x:s v="23192100 :Open glass envelopes for electric lamps, cathode-ray tubes or the like (kg)"/>
        <x:s v="23192200 :Clock or watch glasses, glasses for spectacles, not optically worked (kg)"/>
        <x:s v="23192330 :Laboratory, hygienic or pharmaceutical glassware whether or not graduated (kg)"/>
        <x:s v="23192350 :Glass ampoules used for the conveyance or packing of goods (p/st)"/>
        <x:s v="23192400 :Glass parts for lamps and lighting fittings, etc. (-)"/>
        <x:s v="23192500 :Glass electrical insulators (excluding insulating fittings (other than insulators) for electrical machinery, appliances or equipment) (kg)"/>
        <x:s v="23192640 :Signalling glassware and optical elements of glass, not optically worked; glass cubes and other glass smallwares, for mosaic or similar decorative purposes (excluding finished panels and other decorative motifs made from mosaic c.. (kg)"/>
        <x:s v="23192670 :Glass smallware (including beads, imitation pearls/stones, etc.) (kg)"/>
        <x:s v="23192690 :Other articles of glass, n.e.c. (-)"/>
        <x:s v="23201100 :Ceramic goods of siliceous fossil meals or earths including bricks, blocks, slabs, panels, tiles, hollow bricks, cylinder shells and pipes excluding filter plates containing kieselguhr and quartz (kg)"/>
        <x:s v="23201210 :Refractory ceramic constructional goods containing &gt;50 % of MgO, CaO or Cr2O3 including bricks, blocks and tiles excluding goods of siliceous fossil meals or earths, tubing and piping (kg)"/>
        <x:s v="23201233 :Refractory bricks, blocks, tiles and similar refractory ceramic constructional goods containing, by weight, ≥ 93% silica (excl. those of siliceous fossil meals or similar siliceous earths) (kg)"/>
        <x:s v="23201235 :Refractory bricks, blocks, tiles and similar refractory ceramic constructional goods containing, by weight, &gt; 7 % but  50 % by weight combined with silica (kg)"/>
        <x:s v="23201237 :Refractory bricks, blocks..., weight &gt; 50 % Al2O3 and/or SiO2: others (kg)"/>
        <x:s v="23201290 :Refractory bricks, blocks, tiles, etc., n.e.c. (kg)"/>
        <x:s v="23201300 :Refractory cements, mortars, concretes and similar compositions (including refractory plastics, ramming mixes, gunning mixes) (excluding carbonaceous pastes) (kg)"/>
        <x:s v="23201410 :Articles of stone or other mineral substances, n.e.s. containing magnesite, dolomite or chromite (kg)"/>
        <x:s v="23201430 :Refractory ceramic goods, n.e.c., by weight &gt; 25 % graphite or other forms of carbon (kg)"/>
        <x:s v="23201455 :Refractory ceramic goods, n.e.c., alumina or silica or mixture &gt; 50 % : alumina &lt; 45 % (kg)"/>
        <x:s v="23201459 :Refractory ceramic goods, n.e.c., alumina or silica or mixture &gt; 50 % : alumina ≥ 45 % (kg)"/>
        <x:s v="23201490 :Refractory ceramic goods, n.e.c. (kg)"/>
        <x:s v="23311000 :Ceramic tiles and flags (m²)"/>
        <x:s v="23321110 :Non-refractory clay building bricks (excluding of siliceous fossil meals or earths) (m³)"/>
        <x:s v="23321130 :Non-refractory clay flooring blocks, support or filler tiles and the like (excluding of siliceous fossil meals or earths) (kg)"/>
        <x:s v="23321250 :Non-refractory clay roofing tiles (p/st)"/>
        <x:s v="23321270 :Non-refractory clay constructional products (including chimneypots, cowls, chimney liners and flue-blocks, architectural ornaments, ventilator grills, clay-lath; excluding pipes, guttering and the like) (kg)"/>
        <x:s v="23321300 :Ceramic pipes, conduits, guttering and pipe fittings: drain pipes and guttering with fittings (kg)"/>
        <x:s v="23411130 :Porcelain or china tableware and kitchenware (excluding electro-thermic apparatus, coffee or spice mills with metal working parts) (kg)"/>
        <x:s v="23411150 :Household and toilet articles, n.e.c., of porcelain or china (kg)"/>
        <x:s v="23411210 :Ceramic tableware, other household articles : common pottery (kg)"/>
        <x:s v="23411230 :Ceramic tableware, other household articles : stoneware (kg)"/>
        <x:s v="23411250 :Ceramic tableware, other household articles : earthenware or fine pottery (kg)"/>
        <x:s v="23411290 :Ceramic tableware, other household articles : others (kg)"/>
        <x:s v="23411330 :Statuettes and other ornamental articles, of porcelain or china (-)"/>
        <x:s v="23411350 :Ceramic statuettes and other ornamental articles (-)"/>
        <x:s v="23421030 :Ceramic sinks, etc. and other sanitary fixtures, of porcelain or china (p/st)"/>
        <x:s v="23421050 :Ceramic sinks, wash basins, baths... and other sanitary fixtures, n.e.c. (p/st)"/>
        <x:s v="23431030 :Electrical insulators of ceramics (excluding insulating fittings) (kg)"/>
        <x:s v="23431050 :Insulating fittings for electrical purposes, of ceramics (kg)"/>
        <x:s v="23441100 :Ceramic wares for laboratory, chemical, technical use, of porcelain or china (kg)"/>
        <x:s v="23441210 :Ceramic wares for laboratory, chemical, technical use, other material than porcelain or china (kg)"/>
        <x:s v="23441230 :Permanent magnets and articles intended to become permanent magnets (excluding of metal) (kg)"/>
        <x:s v="23491100 :Ceramic articles for use in agriculture and for the conveyance or packing of goods (kg)"/>
        <x:s v="23491230 :Other ceramic articles of porcelain/china including non-refractory firebrick cheeks, parts of stoves/fireplaces, flower-pots, handles and knobs, signs/motifs for shops, radiator humidifiers (kg)"/>
        <x:s v="23491250 :Ceramic articles, n.e.s. (excluding of porcelain or china) (kg)"/>
        <x:s v="23511100 :Cement clinker (kg)"/>
        <x:s v="23511210 :Portland cement (kg)"/>
        <x:s v="23511290 :Other hydraulic cements (kg)"/>
        <x:s v="23521033 :Quicklime (kg)"/>
        <x:s v="23521035 :Slaked lime (kg)"/>
        <x:s v="23521050 :Hydraulic lime (kg)"/>
        <x:s v="23522000 :Plasters consisting of calcined gypsum or calcium sulphate (including for use in building, for use in dressing woven fabrics or surfacing paper, for use in dentistry) (kg)"/>
        <x:s v="23523030 :Calcined and sintered dolomite, crude, roughly trimmed or merely cut into rectangular or square blocks or slabs (kg)"/>
        <x:s v="23523050 :Agglomerated dolomite (including tarred dolomite) (kg)"/>
        <x:s v="23611130 :Building blocks and bricks of cement, concrete or artificial stone (kg)"/>
        <x:s v="23611150 :Tiles, flagstones and similar articles of cement, concrete or artificial stone (excluding building blocks and bricks) (kg)"/>
        <x:s v="23611200 :Prefabricated structural components for building or civil engineering, of cement, concrete or artificial stone (kg)"/>
        <x:s v="23612000 :Prefabricated buildings of concrete (-)"/>
        <x:s v="23621050 :Boards, sheets, panels, tiles and similar articles of plaster or of compositions based on plaster, faced or reinforced with paper or paperboard only (excluding articles agglomerated with plaster, ornamented) (m²)"/>
        <x:s v="23621090 :Boards, sheets, panels, tiles and similar articles of plaster or of compositions based on plaster, not faced or reinforced with paper or paperboard only (excluding articles agglomerated with plaster, ornamented) (m²)"/>
        <x:s v="23631000 :Ready-mixed concrete (kg)"/>
        <x:s v="23641000 :Factory made mortars (kg)"/>
        <x:s v="23651100 :Panels, boards, tiles, blocks and similar articles of vegetable fibre, of straw or of shavings, chips, particles, sawdust or other waste of wood, agglomerated with cement, plaster or other mineral binders (m²)"/>
        <x:s v="23651220 :Articles of asbestos-cement, of cellulose fibre-cement or similar mixtures of fibres (asbestos, cellulose or other vegetable fibres, synthetic polymer, glass or metallic fibres, etc.) and cement or other hydraulic binders, contai.. (kg)"/>
        <x:s v="23651240 :Sheets, panels, tiles and similar articles, of cellulose fibre-cement or similar mixtures of fibres (cellulose or other vegetable fibres, synthetic polymer, glass or metallic fibres, etc.) and cement or other hydraulic binders, n.. (m²)"/>
        <x:s v="23651270 :Articles of cellulose fibre-cement or the like, not containing asbestos (excluding corrugated and other sheets, panels, paving, tiles and similar articles) (kg)"/>
        <x:s v="23691100 :Articles of plaster or compositions based on plaster, n.e.c. (kg)"/>
        <x:s v="23691930 :Pipes of cement, concrete or artificial stone (kg)"/>
        <x:s v="23691980 :Articles of cement, concrete or artificial stone for non-constructional purposes (including vases, flower pots, architectural or garden ornaments, statues and ornamental goods) (kg)"/>
        <x:s v="23701100 :Worked monumental/building stone and articles thereof, in marble, travertine and alabaster (excluding tiles, cubes/similar articles, largest surface area of which is capable of being enclosed in a square the side of which is &lt; 7 .. (kg)"/>
        <x:s v="23701210 :Natural stone setts, kerbstones and flagstones (excluding of slate) (kg)"/>
        <x:s v="23701230 :Tiles, cubes and similar articles of natural stone, whether or not rectangular (including square), the largest surface area of which is capable of being enclosed in a square the side of which is &lt; 7 cm; artificially coloured gran.. (kg)"/>
        <x:s v="23701260 :Worked monumental or building stone and articles thereof, of granite (excluding tiles, cubes and similar articles, of which the largest surface area is capable of being enclosed in a square the side of which is &lt; 7 cm, setts, ker.. (kg)"/>
        <x:s v="23701270 :Worked monumental or building stone and articles thereof (excluding of granite or slate, tiles; cubes and similar articles; of which the largest surface area is capable of being enclosed in a square the side of which is &lt; 7 cm) (kg)"/>
        <x:s v="23701280 :Worked slate and articles of slate or of agglomerated slate (kg)"/>
        <x:s v="23911110 :Millstones and grindstones, without frameworks, for milling, grinding or pulping (kg)"/>
        <x:s v="23911120 :Millstones, grindstones, grinding wheels and the like, without frameworks, of agglomerated synthetic or natural diamond (excluding millstones and grindstones for milling, grinding or pulping) (kg)"/>
        <x:s v="23911130 :Millstones, grindstones, grinding wheels and the like, without frameworks, of artificial abrasives, with binder of synthetic or artificial resin, reinforced (excluding millstones and grindstones for milling, grinding or pulping) (kg)"/>
        <x:s v="23911140 :Millstones, grindstones, grinding wheels and the like, without frameworks, of artificial abrasives, with binder of synthetic or artificial resin, non-reinforced (excluding millstones and grindstones for milling, grinding or pulping) (kg)"/>
        <x:s v="23911150 :Millstones, grindstones, grinding wheels and the like, without frameworks, of artificial abrasives, with binder of ceramics or silicates (excluding millstones and grindstones for milling, grinding or pulping) (kg)"/>
        <x:s v="23911190 :Other millstones, grindstones, grinding wheels and the like, without frameworks; hand sharpening or polishing stones (kg)"/>
        <x:s v="23911230 :Natural or artificial abrasive powder or grain, on a base of woven textile fabric only (m²)"/>
        <x:s v="23911250 :Natural or artificial abrasive powder or grain, on a base of paper or paperboard only (m²)"/>
        <x:s v="23911290 :Natural or artificial abrasive powder or grain on a base (excluding on a base of woven textile only, on a base of paper or paperboard only) (m²)"/>
        <x:s v="23991100 :Fabricated asbestos fibres; mixtures with a basis of asbestos and magnesium carbonate; articles of such mixtures, or of asbestos; friction material for brakes, clutches and the like, not mounted (kg)"/>
        <x:s v="23991255 :Articles of asphalt or of similar materials, e.g. petroleum bitumen or coal tar pitch, in rolls (m²)"/>
        <x:s v="23991290 :Products based on bitumen (excluding in rolls) (kg)"/>
        <x:s v="23991310 :Bituminous mixtures based on natural and artificial aggregate and bitumen or natural asphalt as a binder (kg)"/>
        <x:s v="23991320 :Pre-coated aggregates (kg)"/>
        <x:s v="23991400 :Artificial graphite, colloidal, semi-colloidal graphite, and preparations (kg)"/>
        <x:s v="23991500 :Artificial corundum (excluding mechanical mixtures) (kg)"/>
        <x:s v="23991910 :Slag wool, rock wool and similar mineral wools and mixtures thereof, in bulk, sheets or rolls (kg)"/>
        <x:s v="23991920 :Exfoliated vermiculite, expanded clays, foamed slag and similar expanded mineral materials and mixtures thereof (kg)"/>
        <x:s v="23991930 :Mixtures and articles of heat/sound-insulating materials n.e.c. (kg)"/>
        <x:s v="23991940 :Calcined kaolin (kg)"/>
        <x:s v="23991950 :Worked mica and articles of mica (kg)"/>
        <x:s v="23991970 :Non-electrical articles of graphite or other carbon (kg)"/>
        <x:s v="23991980 :Articles of peat (including sheets, cylinder shells and plant pots) (excluding textile articles of peat fibre) (kg)"/>
        <x:s v="23991990 :Articles of stone or other mineral substances, n.e.c. (kg)"/>
        <x:s v="24101100 :Pig iron and spiegeleisen in pigs, blocks or other primary forms (kg)"/>
        <x:s v="24101215 :Ferro-manganese (kg)"/>
        <x:s v="24101230 :Ferro-silicon (kg)"/>
        <x:s v="24101245 :Ferro-silico-manganese (kg)"/>
        <x:s v="24101260 :Ferro-chromium (kg)"/>
        <x:s v="24101275 :Ferro-molybdenum (kg)"/>
        <x:s v="24101290 :Other ferro alloys n.e.c. (kg)"/>
        <x:s v="24101300 :Ferrous products obtained by direct reduction of iron ore and other spongy ferrous products, in lumps, pellets or similar forms; iron having a minimum purity by weight of 99,94 %, in lumps, pellets or similar forms (kg)"/>
        <x:s v="24101410 :Granules and powders, of pig iron, spiegeleisen, iron or steel (kg)"/>
        <x:s v="24101420 :Remelting scrap ingots of iron or steel (excluding products whose chemical composition conforms to the definitions of pig iron, spiegeleisen, or ferro-alloys) (kg)"/>
        <x:s v="24102110 :Flat semi-finished products (of non-alloy steel) (kg)"/>
        <x:s v="24102121 :Ingots, other primary forms and long semi-finished products for seamless tubes (of non-alloy steel) (kg)"/>
        <x:s v="24102122 :Other ingots, primary forms and long semi-finished products including blanks (of non-alloy steel) (kg)"/>
        <x:s v="24102210 :Flat semi-finished products (slabs) (of stainless steel) (kg)"/>
        <x:s v="24102221 :Ingots, other primary forms and long semi-finished products for seamless tubes (of stainless steel) (kg)"/>
        <x:s v="24102222 :Other ingots, primary forms and long semi-finished products (of stainless steel) (kg)"/>
        <x:s v="24102310 :Flat semi-finished products (of alloy steel other than of stainless steel) (kg)"/>
        <x:s v="24102321 :Ingots, other primary forms and long semi-finished products for seamless tubes (of alloy steel other than of stainless steel) (kg)"/>
        <x:s v="24102322 :Other ingots, primary forms and long semi-finished products (of alloy steel other than of stainless steel) (kg)"/>
        <x:s v="24103110 :Flat-rolled products of iron or non-alloy steel, of a width ≥ 600 mm, simply hot-rolled, not clad, plated or coated, in coils (kg)"/>
        <x:s v="24103130 :Flat-rolled products of iron or non-alloy steel, of a width ≥ 600 mm, not in coils, simply hot-rolled, not clad, plated or coated, with patterns in relief directly due to the rolling process and products of a thickness &lt; 4,75 mm,.. (kg)"/>
        <x:s v="24103150 :Flat-rolled products, of iron or non-alloy steel, of a width ≥ 600 mm (excluding ‘wide flats’), not in coils, simply hot-rolled, not clad, plated or coated, without patterns in relief; flat-rolled products of iron or steel, of a .. (kg)"/>
        <x:s v="24103210 :Flat-rolled products of iron or non-alloy steel, simply hot-rolled on four faces or in a closed box pass, not clad, plated or coated, of a width of &gt; 150 mm but &lt; 600 mm and a thickness of ≥ 4 mm, not in coils, without patterns i.. (kg)"/>
        <x:s v="24103230 :Flat-rolled products of iron or non-alloy steel, of a width &lt; 600 mm, simply hot-rolled, not clad, plated or coated (excluding ‘wide flats’) (kg)"/>
        <x:s v="24103310 :Hot-rolled flat products in coil for rerolling of a width of 600 mm or more, of stainless steel (kg)"/>
        <x:s v="24103320 :Other hot-rolled flat products in coil of a width of 600 mm or more, of stainless steel (kg)"/>
        <x:s v="24103330 :Plates and sheets produced by cutting from hot-rolled wide strip of a width of 600 mm or more, of stainless steel (kg)"/>
        <x:s v="24103340 :Plates and sheets produced on a reversing mill (quarto) of a width of 600 mm or more and wide flats, of stainless steel (kg)"/>
        <x:s v="24103410 :Hot-rolled flat products in coil for rerolling of a width of less than 600 mm, of stainless steel (kg)"/>
        <x:s v="24103420 :Other hot-rolled flat products in coil of a width of less than 600 mm, of stainless steel (kg)"/>
        <x:s v="24103510 :Flat-rolled products, of tool steel or alloy steel other than stainless steel, of a width ≥ 600 mm, not further worked than hot-rolled, in coils (excluding products of high-speed or silicon-electrical steel) (kg)"/>
        <x:s v="24103520 :Flat-rolled products of high-speed steel, of a width ≥ 600 mm, hot-rolled or cold-rolled ‘cold-reduced’ (kg)"/>
        <x:s v="24103530 :Flat-rolled products, of tool steel or alloy steel other than stainless steel, of a width ≥ 600 mm, not further worked than hot-rolled, not in coils (excluding organic coated products, products of a thickness &lt; 4,75 mm and produc.. (kg)"/>
        <x:s v="24103540 :Flat-rolled products of alloy steel other than stainless, of a width ≥ 600 mm, not further worked than hot-rolled, not in coils, of a thickness of &lt; 4,75 mm (excluding products of tool steel, high-speed steel or silicon-electrica.. (kg)"/>
        <x:s v="24103550 :Flat-rolled products of alloy steel other than stainless, of a width ≥ 600 mm, hot-rolled or cold-rolled ‘cold-reduced’ and further worked (excluding plated or coated with zinc and products of silicon-electrical steel) (kg)"/>
        <x:s v="24103600 :Flat-rolled products of alloy steel other than stainless, of a width of &lt; 600 mm, not further worked than hot-rolled (excluding products of high-speed steel or silicon-electrical steel) (kg)"/>
        <x:s v="24104110 :Uncoated cold-rolled sheet, plate and strip of a width ≥ 600 mm, of steel other than stainless steel (kg)"/>
        <x:s v="24104130 :Electrical sheet and strip not finally annealed of a width of 600 mm or more (kg)"/>
        <x:s v="24104150 :Electrical sheet and strip, grain non-oriented of a width ≥ 600 mm (kg)"/>
        <x:s v="24104200 :Cold-rolled sheet, plate and wide strip of a width of 600 mm or more (of stainless steel) (kg)"/>
        <x:s v="24104300 :Flat-rolled products of alloy steel other than stainless, of a width of ≥ 600 mm, simply cold-rolled (excluding products of high-speed steel or silicon-electrical steel) (kg)"/>
        <x:s v="24105110 :Tinplate, other tinned sheet and strip, including electrolytically chromium coated steel (ECCS) (kg)"/>
        <x:s v="24105120 :Flat-rolled products of iron or non-alloy steel, of a width ≥ 600 mm, electrolytically plated or coated with zinc (kg)"/>
        <x:s v="24105130 :Hot-dipped metal coated sheet and strip of a width ≥ 600 mm (kg)"/>
        <x:s v="24105140 :Organic coated sheet of a width ≥ 600 mm (kg)"/>
        <x:s v="24105150 :Flat-rolled products of iron or non-alloy steel, of a width ≥ 600 mm, clad (kg)"/>
        <x:s v="24105210 :Flat-rolled products of alloy steel other than stainless, of a width ≥ 600 mm, hot-rolled or cold-rolled ‘cold-reduced’ and electrolytically plated or coated with zinc (excluding products of silicon-electrical steel) (kg)"/>
        <x:s v="24105230 :Flat-rolled products of alloy steel other than stainless, of a width ≥ 600 mm, hot-rolled or cold-rolled ‘cold-reduced’ and plated or coated with zinc (excluding products electrolytically plated or coated and products of silicon-.. (kg)"/>
        <x:s v="24105310 :Electrical sheet and strip, grain oriented of a width of 600 mm or more (kg)"/>
        <x:s v="24105330 :Flat-rolled products of silicon-electrical steel, of a width ≥ 600 mm, non-grain-oriented (kg)"/>
        <x:s v="24105410 :Electrical cold-rolled slit strip, grain oriented, in silicon-alloy steel, of a width of &lt; 600 mm (kg)"/>
        <x:s v="24105430 :Flat-rolled products of silicon-electrical steel, of a width &lt; 600 mm, non-grain-oriented (kg)"/>
        <x:s v="24105500 :Flat rolled products of high speed steel, of a width &lt; 600 mm (kg)"/>
        <x:s v="24106110 :Ribbed or other deformed wire rod (of non-alloy steel) (kg)"/>
        <x:s v="24106120 :Wire rod of free-cutting steel (kg)"/>
        <x:s v="24106130 :Wire rod used for concrete reinforcing (mesh/cold ribbed bars) (kg)"/>
        <x:s v="24106140 :Wire rod for tyre cord (kg)"/>
        <x:s v="24106190 :Other wire rod (of non-alloy steel) (kg)"/>
        <x:s v="24106210 :Hot-rolled concrete reinforcing bars (kg)"/>
        <x:s v="24106230 :Hot-rolled bars in free-cutting steels (kg)"/>
        <x:s v="24106250 :Forged bars of steel and hot-rolled bars (excluding hollow drill bars and rods) of non-alloy steel (of other than of free-cutting steel) (kg)"/>
        <x:s v="24106300 :Hot-rolled wire rod in coil, of stainless steel (kg)"/>
        <x:s v="24106410 :Hot-rolled round bars, of stainless steel (kg)"/>
        <x:s v="24106430 :Bars and rods of stainless steel, only hot-rolled, only hot-drawn or only extruded (excluding of circular cross-section) (kg)"/>
        <x:s v="24106450 :Forged bars, of stainless steel (kg)"/>
        <x:s v="24106470 :Bars and rods of stainless steel, cold-formed or cold-finished and further worked, or hot-formed and further worked, n.e.s. (excluding forged products) (kg)"/>
        <x:s v="24106510 :Bars and rods of high-speed steel, hot-rolled, in irregularly wound coils (kg)"/>
        <x:s v="24106530 :Bars and rods of silico-manganese steel, hot-rolled, in irregularly wound coils (kg)"/>
        <x:s v="24106550 :Hot-rolled wire rod, of bearing steel (kg)"/>
        <x:s v="24106570 :Bars and rods of alloy steel other than stainless, hot-rolled, in irregularly wound coils (excluding products of bearing steel, high-speed steel or silico-manganese steel) (kg)"/>
        <x:s v="24106610 :Hot-rolled bars of high speed steel (kg)"/>
        <x:s v="24106620 :Hot-rolled bars of silico-manganese steel (kg)"/>
        <x:s v="24106630 :Hot-rolled bars in bearing steels (kg)"/>
        <x:s v="24106640 :Hot-rolled bars in tool steels (kg)"/>
        <x:s v="24106650 :Hot-rolled bars (excluding hollow drill bars and rods) of alloy steel (other than of stainless, tool, silico-manganese, bearing and high speed steel) (kg)"/>
        <x:s v="24106660 :Bars and rods, of alloy steel, cold-formed or cold-finished (e.g. by cold-drawing), painted, coated, clad or further worked (excluding stainless steel) (kg)"/>
        <x:s v="24106700 :Hollow drill bars and rods (kg)"/>
        <x:s v="24107110 :U-sections of a web height of 80 mm or more (of non-alloy steel) (kg)"/>
        <x:s v="24107120 :I-sections of a web height of 80 mm or more (of non-alloy steel) (kg)"/>
        <x:s v="24107130 :H-sections of a web height of 80 mm or more (of non-alloy steel) (kg)"/>
        <x:s v="24107140 :Other open sections, not further worked than hot-rolled, hot-drawn or extruded, of non-alloy steel (kg)"/>
        <x:s v="24107200 :Open sections, not further worked than hot-rolled, hot-drawn or extruded, of stainless steel (kg)"/>
        <x:s v="24107300 :Open sections, not further worked than hot-rolled, hot-drawn or extruded, of other alloy steel (kg)"/>
        <x:s v="24107410 :Sheet piling (of steel) (kg)"/>
        <x:s v="24107420 :Welded and cold-formed sections (of steel) (kg)"/>
        <x:s v="24107500 :Railway material (of steel) (kg)"/>
        <x:s v="24201110 :Line pipe, of a kind used for oil or gas pipelines, seamless, of stainless steel (kg)"/>
        <x:s v="24201150 :Line pipe, of a kind used for oil or gas pipelines, seamless, of steel other than stainless steel (kg)"/>
        <x:s v="24201210 :Casing, tubing and drill pipe, of a kind used in the drilling for oil or gas, seamless, of stainless steel (kg)"/>
        <x:s v="24201250 :Casing, tubing and drill pipe, of a kind used in the drilling for oil or gas, seamless, of steel other than stainless steel (kg)"/>
        <x:s v="24201310 :Tubes and pipes, of circular cross-section, seamless, of stainless steel (excluding line pipe of a kind used for oil or gas pipelines and casing, tubing and drill pipe used for oil or gas drilling) (kg)"/>
        <x:s v="24201330 :Precision tubes and pipes, of circular cross-section, cold-drawn or cold-rolled, seamless, of steel other than stainless steel (kg)"/>
        <x:s v="24201350 :Tubes and pipes, of circular cross-section, cold-drawn or cold-rolled, seamless, of steel other than stainless steel (excluding precision tubes and pipes) (kg)"/>
        <x:s v="24201370 :Tubes and pipes, of circular cross-section, hot-finished, seamless, of steel other than stainless steel (excluding line pipe of a kind used for oil or gas pipelines and casing, tubing and drill-pipe used for oil or gas drilling) (kg)"/>
        <x:s v="24201400 :Tubes and pipes, of non-circular cross-section, seamless, and hollow profiles, seamless, of steel (kg)"/>
        <x:s v="24202110 :Line pipe, of a kind used for oil or gas pipelines, longitudinally welded, of an external diameter &gt; 406,4 mm, of steel (kg)"/>
        <x:s v="24202150 :Line pipe, of a kind used for oil or gas pipelines, other than longitudinally welded, of an external diameter &gt; 406,4 mm, of steel (kg)"/>
        <x:s v="24202200 :Casing, of a kind used in drilling for oil or gas, welded, of an external diameter &gt; 406,4 mm, of steel (kg)"/>
        <x:s v="24202300 :Tubes and pipes, welded, of an external diameter &gt; 406,4 mm, of steel (excluding line pipe of a kind used for oil or gas pipelines and casing used for oil or gas drilling) (kg)"/>
        <x:s v="24202400 :Tubes and pipes, riveted or similarly closed, of an external diameter &gt; 406,4 mm, of steel (excluding line pipe for oil and gas pipelines, casing used for oil or gas drilling and welded tubes and pipes) (kg)"/>
        <x:s v="24203110 :Line pipe, of a kind used for oil or gas pipelines, longitudinally or spirally welded, of an external diameter ≤ 406,4 mm, of stainless steel (kg)"/>
        <x:s v="24203150 :Line pipe, of a kind used for oil or gas pipelines, longitudinally or spirally welded, of an external diameter ≤ 406,4 mm, of steel other than stainless steel (kg)"/>
        <x:s v="24203210 :Casing and tubing, of a kind used in drilling for oil or gas, welded, of an external diameter ≤ 406,4 mm, of stainless steel (kg)"/>
        <x:s v="24203250 :Casing and tubing, of a kind used in drilling for oil or gas, welded, of an external diameter ≤ 406,4 mm, of steel other than stainless steel (kg)"/>
        <x:s v="24203310 :Tubes and pipes, of circular cross-section, welded, of an external diameter ≤ 406,4 mm, of stainless steel (excluding line pipe of a kind used for oil or gas pipelines, and casing and tubing used for oil or gas drilling) (kg)"/>
        <x:s v="24203340 :Precision tubes and pipes, of circular cross-section, welded, of an external diameter ≤ 406,4 mm, of steel other than stainless steel (kg)"/>
        <x:s v="24203370 :Tubes and pipes, of circular cross-section, hot- or cold-formed and welded, of an external diameter ≤ 406,4 mm, of steel other than stainless steel (kg)"/>
        <x:s v="24203410 :Tubes and pipes, of non-circular cross-section, hot- or cold-formed and welded, of stainless steel (kg)"/>
        <x:s v="24203430 :Tubes and pipes, of square or rectangular cross-section, of a wall thickness ≤ 2 mm, hot- or cold-formed and welded, of steel other than stainless steel (kg)"/>
        <x:s v="24203450 :Tubes and pipes, of square or rectangular cross-section, of a wall thickness &gt; 2 mm, hot- or cold-formed and welded, of steel other than stainless steel (kg)"/>
        <x:s v="24203470 :Tubes and pipes, of other non-circular cross-section than square or rectangular, hot- or cold-formed and welded, of steel other than stainless steel (kg)"/>
        <x:s v="24203500 :Tubes and pipes, open seam, riveted or similarly closed, of steel (excluding line pipe for oil and gas pipelines, casing and tubing used for oil or gas drilling and other welded tubes and pipes) (kg)"/>
        <x:s v="24204010 :Flanges, of steel (excluding cast fittings) (kg)"/>
        <x:s v="24204030 :Elbows, bends, couplings, sleeves and other threaded tube or pipe fittings, of steel (excluding cast fittings) (kg)"/>
        <x:s v="24204050 :Elbows, bends, couplings and sleeves and other socket welding tube or pipe fittings, of steel (excluding cast fittings) (kg)"/>
        <x:s v="24204073 :Butt welding elbows and bends, for tubes or pipes, of steel (excluding cast fittings) (kg)"/>
        <x:s v="24204075 :Butt welding tube or pipe fittings, other than elbows and bends, of steel (excluding cast fittings) (kg)"/>
        <x:s v="24311010 :Bars and rods, of non-alloy free-cutting steel, not further worked than cold-formed or cold-finished (e.g. by cold-drawing) (kg)"/>
        <x:s v="24311020 :Other bars and rods of iron or non-alloy steel, not further worked than cold-formed or cold-finished (e.g. by cold-drawing), containing by weight &lt; 0,25 % of carbon, of square or other than rectangular cross-section (excluding th.. (kg)"/>
        <x:s v="24311030 :Other bars and rods of iron or non-alloy steel, not further worked than cold-formed or cold-finished (e.g. by cold-drawing), containing by weight &lt; 0,25 % of carbon of rectangular ‘other than square’ cross-section (excluding thos.. (kg)"/>
        <x:s v="24311040 :Other bars and rods of iron or non-alloy steel, cold-formed or cold-finished and further worked, or hot-formed and further worked, n.e.c. (excluding hot-rolled, hot-drawn or hot-extruded, not further worked than clad, and forged .. (kg)"/>
        <x:s v="24311050 :Other bars and rods of iron or non-alloy steel, not further worked than cold-formed or cold-finished (e.g. by cold-drawing), containing by weight ≥ 0,25 % of carbon (excluding those of free-cutting steel) (kg)"/>
        <x:s v="24311060 :Angles, shapes and sections, of iron or non-alloy steel, not further worked than cold-formed or cold-finished (e.g. by cold-drawing) (excluding profiled sheet) (kg)"/>
        <x:s v="24312010 :Bars and rods, of high-speed steel, not further worked than cold-formed or cold-finished, even further worked, or hot-formed and further worked (excluding forged, semi-finished or flat-rolled products, hot-rolled bars and rods in.. (kg)"/>
        <x:s v="24312020 :Bars/rods, 0,9 % to 1,15 % of carbon, 0,5 % to 2 % of chromium and, if present ≤ 0,5 % of molybdenum, only cold-formed or cold-finished (e.g. by cold-drawing) (excluding semi-finished or flat-rolled products; hot-rolled bars or r.. (kg)"/>
        <x:s v="24312030 :Bars and rods of tool steel, only cold-formed or cold-finished (e.g. by cold-drawing) (excluding semi-finished products, flat-rolled products and hot-rolled bars and rods in irregularly wound coils) (kg)"/>
        <x:s v="24312040 :Bars and rods, of alloy steel, not further worked than cold-formed or cold-finished (e.g. by cold-drawing) (excluding stainless steel, high-speed steel, silico-manganese steel, alloy bearing steel, tool steel) (kg)"/>
        <x:s v="24312050 :Sections, of alloy steel other than stainless, cold-finished or cold-formed (e.g. by cold-drawing) (kg)"/>
        <x:s v="24313000 :Cold-drawn bars and solid profiles of stainless steel (kg)"/>
        <x:s v="24321011 :Cold-rolled narrow strip of non-alloy steel, containing by weight &lt; 0,25 % of carbon, of a width of &lt; 600 mm (kg)"/>
        <x:s v="24321012 :Cold-rolled narrow strip of non-alloy steel, containing by weight ≥ 0,25 % but &lt; 0,6 % of carbon, of a width of &lt; 600 mm (kg)"/>
        <x:s v="24321014 :Cold-rolled narrow strip of non-alloy steel, containing by weight 0,6 % or more of carbon, of a width of &lt; 600 mm (kg)"/>
        <x:s v="24321016 :Cold-rolled narrow strip of alloy steel other than stainless and electrical steel, of a width of &lt; 600 mm (kg)"/>
        <x:s v="24321018 :Cold-rolled narrow strip of stainless steel (excluding insulated electric strip, corrugated strip with one edge serrated or bevelled), of a width of &lt; 600 mm (kg)"/>
        <x:s v="24321022 :Cold-rolled slit strip of non-alloy steel and of alloy steel other than stainless and electrical steel, of a width of &lt; 600 mm (kg)"/>
        <x:s v="24321025 :Flat-rolled products of iron or non-alloy steel, of a width of &lt; 600 mm, simply cold-rolled ‘cold-reduced’, not clad, plated or coated, containing by weight &lt; 0,25 % of carbon ‘electrical’ (kg)"/>
        <x:s v="24321028 :Cold-rolled slit strip of stainless steel, of a width of &lt; 600 mm (kg)"/>
        <x:s v="24321030 :Flat-rolled products of alloy steel other than stainless, of a width of &lt; 600 mm, hot-rolled or cold-rolled ‘cold-reduced’ and electrolytically plated or coated with zinc (excluding products of high-speed steel or silicon-electri.. (kg)"/>
        <x:s v="24321040 :Flat -rolled products of alloy steel other than stainless, of a width of &lt; 600 mm, hot-rolled or cold-rolled ‘cold-reduced’ and plated or coated with zinc (excluding electrolytically plated or coated, and products of high-speed s.. (kg)"/>
        <x:s v="24321050 :Flat-rolled products of alloy steel other than stainless, of a width of &lt; 600 mm, hot-rolled or cold-rolled ‘cold-reduced’ and further worked (excluding plated or coated with zinc, and products of high-speed steel or silicon-elec.. (kg)"/>
        <x:s v="24322010 :Clad, cold-rolled narrow strip of non-alloy steel (excluding insulated electric strip), of a width of &lt; 600 mm (kg)"/>
        <x:s v="24322020 :Steel sheet and strip, hot-dipped or electrolytically metal coated, of a width of &lt; 600 mm (kg)"/>
        <x:s v="24322030 :Organic coated steel sheet, of a width of &lt; 600 mm (kg)"/>
        <x:s v="24322040 :Cold-rolled slit strip of non-alloy steel, hot-dipped metal coated, of a width of &lt; 600 mm (kg)"/>
        <x:s v="24322050 :Cold-rolled slit strip of non-alloy steel, electrolytically metal coated, of a width of &lt; 600 mm (kg)"/>
        <x:s v="24322060 :Cold-rolled slit strip of organic coated steel sheet, of a width of &lt; 600 mm (kg)"/>
        <x:s v="24331110 :Cold-formed sections, obtained from flat products, of non-alloy steel, not coated (kg)"/>
        <x:s v="24331130 :Cold-formed sections, obtained from flat products, of non-alloy steel, coated with zinc (kg)"/>
        <x:s v="24331150 :Angles, shapes and sections, of iron or non-alloy steel, cold-formed or cold-finished and further worked, or hot-forged, or hot-formed by other means and further worked, n.e.s. (excl. from flat-rolled products) (kg)"/>
        <x:s v="24331200 :Cold-formed sections, obtained from flat products, of stainless steel (kg)"/>
        <x:s v="24332000 :Cold-profiled (ribbed) sheets, of non-alloy steel (kg)"/>
        <x:s v="24333000 :Structures, solely or principally of iron or steel sheet comprising two walls of profiled (ribbed) sheet with an insulating core (excluding prefabricated buildings) (kg)"/>
        <x:s v="24341130 :Iron or non-alloy steel wire containing &lt; 0,25 % of carbon including crimping wire excluding stranded wire, barbed wire used for fencing - duplex wire - saw-tooth wire, insulated electric wire (kg)"/>
        <x:s v="24341150 :Iron or non-alloy steel wire containing 0,25-0,6 % of carbon including crimped wire excluding stranded wire, barbed wire used for fencing, duplex wire, saw-tooth wire, insulated electric wire (kg)"/>
        <x:s v="24341170 :Iron or non-alloy steel wire containing ≥ 0,6 % of carbon including crimping wire excluding stranded wire, barbed wire used for fencing, duplex wire, saw-tooth wire, insulated electric wire (kg)"/>
        <x:s v="24341200 :Stainless steel wire (excluding very fine sterile stainless wire used for surgical sutures) (kg)"/>
        <x:s v="24341300 :Alloy steel wire (excluding stranded wire, barbed wire of a kind used for fencing, duplex wire, saw-tooth wire, insulated electric wire, of stainless steel) (kg)"/>
        <x:s v="24411030 :Silver, unwrought or in powder form (including plated with gold or platinum) (kg)"/>
        <x:s v="24411050 :Silver, in semi-manufactured forms (including plated with gold or platinum) (excluding unwrought or in powder form) (kg)"/>
        <x:s v="24412030 :Gold, unwrought or in powder form for non-monetary use (including plated with platinum) (kg)"/>
        <x:s v="24412050 :Gold, in semi-manufactured forms for non-monetary use (including plated with platinum) (excluding unwrought or in powder form) (kg)"/>
        <x:s v="24412070 :Monetary gold (including gold plated with platinum) (kg)"/>
        <x:s v="24413030 :Platinum, palladium, rhodium, iridium, osmium and ruthenium, unwrought or in powder form (kg)"/>
        <x:s v="24413050 :Platinum, palladium, rhodium, iridium, osmium and ruthenium, in semi-manufactured forms (excluding unwrought or in powder form) (kg)"/>
        <x:s v="24413070 :Platinum catalysts in the form of wire cloth or grill (kg)"/>
        <x:s v="24414000 :Base metals or silver, clad with gold, semi-manufactured but not further worked (kg)"/>
        <x:s v="24415030 :Base metals clad with silver, semi-manufactured but not further worked (kg)"/>
        <x:s v="24415050 :Base metals, silver or gold, clad with platinum, semi-manufactured but not further worked (kg)"/>
        <x:s v="24421130 :Unwrought non-alloy aluminium (excluding powders and flakes) (kg)"/>
        <x:s v="24421154 :Unwrought aluminium alloys (excluding aluminium powders and flakes) (kg)"/>
        <x:s v="24421200 :Aluminium oxide (excluding artificial corundum) (kg)"/>
        <x:s v="24422100 :Aluminium powders and flakes (excluding prepared powders or flakes for use as colours, paints or the like) (kg)"/>
        <x:s v="24422230 :Aluminium bars, rods and profiles (excluding rods and profiles prepared for use in structures) (kg)"/>
        <x:s v="24422250 :Aluminium alloy bars, rods, profiles and hollow profiles (excluding rods and profiles prepared for use in structures) (kg)"/>
        <x:s v="24422330 :Non-alloy aluminium wire (excluding insulated electric wire and cable, twine and cordage reinforced with aluminium wire, stranded wire and cables) (kg)"/>
        <x:s v="24422350 :Aluminium alloy wire (excluding insulated electric wire and cable, twine and cordage reinforced with aluminium wire, stranded wire and cables) (kg)"/>
        <x:s v="24422430 :Aluminium plates, sheets and strips &gt; 0,2 mm thick (kg)"/>
        <x:s v="24422450 :Aluminium alloy plates, sheets and strips &gt; 0,2 mm thick (kg)"/>
        <x:s v="24422500 :Aluminium foil of a thickness (excluding any backing) ≤ 0,2 mm (kg)"/>
        <x:s v="24422630 :Aluminium tubes and pipes (excluding hollow profiles, tube or pipe fittings, flexible tubing, tubes and pipes prepared for use in structures, machinery or vehicle parts, or the like) (kg)"/>
        <x:s v="24422650 :Aluminium alloy tubes and pipes (excluding hollow profiles, tubes or pipe fittings, flexible tubing, tubes and pipes prepared for use in structures, machinery or vehicle parts, or the like) (kg)"/>
        <x:s v="24422670 :Aluminium tube or pipe fittings (including couplings, elbows and sleeves) (excluding fittings with taps, cocks and valves, tube supports, bolts and nuts, clamps) (kg)"/>
        <x:s v="24431130 :Refined unwrought lead (excluding lead powders or flakes) (kg)"/>
        <x:s v="24431150 :Unwrought lead containing antimony (excluding lead powders or flakes) (kg)"/>
        <x:s v="24431190 :Unwrought lead (excluding lead powders or flakes, unwrought lead containing antimony, refined) (kg)"/>
        <x:s v="24431230 :Unwrought non-alloy zinc (excluding zinc dust, powders and flakes) (kg)"/>
        <x:s v="24431250 :Unwrought zinc alloys (excluding zinc dust, powders and flakes) (kg)"/>
        <x:s v="24431330 :Unwrought non-alloy tin (excluding tin powders and flakes) (kg)"/>
        <x:s v="24431350 :Unwrought tin alloys (excluding tin powders and flakes) (kg)"/>
        <x:s v="24432100 :Lead plates, sheets, strip and foil; lead powders and flakes (excluding lead powders or flakes prepared as colours; paints or the like, insulated electric strip) (kg)"/>
        <x:s v="24432200 :Zinc dust, powders and flakes (excluding zinc dust powders or flakes prepared as colours, paints or the like, zinc pellets) (kg)"/>
        <x:s v="24432300 :Zinc bars, rods, profiles, wire, plates, sheets, strip and foil (kg)"/>
        <x:s v="24432400 :Tin bars, rods, profiles and wires (kg)"/>
        <x:s v="24441100 :Copper mattes; cement copper (precipitated copper) (excluding copper powder) (kg)"/>
        <x:s v="24441200 :Unrefined copper, copper anodes for electrolytic refining (including blister copper) (excluding electrocopper-plating, electroplating anodes) (kg)"/>
        <x:s v="24441330 :Unwrought unalloyed refined copper (excluding rolled, extruded or forged sintered products) (kg)"/>
        <x:s v="24441370 :Unwrought copper alloys (excluding rolled, extruded or forged sintered products); master alloys of copper (including alloys which are not usefully malleable) (excluding copper phosphide (phosphor copper) containing &gt; 15 % by weig.. (kg)"/>
        <x:s v="24442100 :Copper powders and flakes excluding cement copper, powders/flake powders used in the preparation of paints such as bronzes/golds, (chemical compounds), refined copper shot (kg)"/>
        <x:s v="24442200 :Copper and copper alloy bars, rods, profiles and hollow profiles (excluding bars and rods obtained by casting or sintering, copper wire rod in coils) (kg)"/>
        <x:s v="24442330 :Copper wire, refined (transv. section &gt; 6 mm), of copper alloy (kg)"/>
        <x:s v="24442350 :Copper wire with cross-sectional dimension &gt; 0,5 mm, ≤ 6 mm (excluding twine or cord reinforced with wire, stranded wire and cables) (kg)"/>
        <x:s v="24442370 :Copper wire with cross-sectional dimension ≤ 0,5 mm (excluding twine or cord reinforced with wire, stranded wire and cables) (kg)"/>
        <x:s v="24442400 :Copper and copper alloy plates, sheets and strip of a thickness &gt; 0,15 mm (excluding expanded copper metal, insulated electric strip) (kg)"/>
        <x:s v="24442500 :Copper foil, of a thickness (excluding any backing) ≤ 0,15 mm (kg)"/>
        <x:s v="24442630 :Copper tubes and pipes (kg)"/>
        <x:s v="24442650 :Copper and copper alloy tube/pipe fittings including couplings, elbows, sleeves, tees and joints excluding bolts and nuts used for assembling/fixing pipes/tubes, fittings with taps, cocks, valves (kg)"/>
        <x:s v="24451100 :Nickel, unwrought (kg)"/>
        <x:s v="24451200 :Nickel mattes, nickel oxide sinters and other intermediate products of nickel metallurgy (including impure nickel oxides, nickel speiss, impure ferro-nickel) (kg)"/>
        <x:s v="24452100 :Nickel powders and flakes (excluding nickel oxide sinters) (kg)"/>
        <x:s v="24452200 :Nickel and nickel alloy bars, rods, profiles and wires (excluding prepared bars, rods or profiles for use in structures, insulated electric bars and wire, enamelled wire) (kg)"/>
        <x:s v="24452300 :Nickel and nickel alloy plate, sheet, strip and foil (excluding expanded metal) (kg)"/>
        <x:s v="24452400 :Nickel tubes, pipes and tube or pipe fittings (kg)"/>
        <x:s v="24453013 :Tungsten (wolfram) and articles thereof (excluding waste and scrap), n.e.c. (kg)"/>
        <x:s v="24453017 :Molybdenum and articles thereof (excluding waste and scrap), n.e.c. (kg)"/>
        <x:s v="24453023 :Tantalum and articles thereof (excluding waste and scrap), n.e.c. (kg)"/>
        <x:s v="24453025 :Magnesium and articles thereof (excluding waste and scrap), n.e.c. (kg)"/>
        <x:s v="24453027 :Cobalt mattes and other intermediate products of cobalt metallurgy; cobalt and articles thereof (excluding waste and scrap), n.e.c. (kg)"/>
        <x:s v="24453030 :Bismuth and articles thereof, including waste and scrap, n.e.c.; cadmium and articles thereof (excluding waste and scrap), n.e.c. (kg)"/>
        <x:s v="24453043 :Titanium and articles thereof (excluding waste and scrap), n.e.c. (kg)"/>
        <x:s v="24453047 :Zirconium and articles thereof (excluding waste and scrap), n.e.c.; antimony and articles thereof (excluding waste and scrap), n.e.c. (kg)"/>
        <x:s v="24453055 :Beryllium, chromium, germanium, vanadium, gallium, hafnium (‘celtium’), indium, niobium (‘columbium’), rhenium and thallium, and articles of these metals, n.e.c.; waste and scrap of these metals (excluding of beryllium, chromium .. (kg)"/>
        <x:s v="24453057 :Manganese and articles thereof, including waste and scrap, n.e.c.; cermets and articles thereof, including waste and scrap, n.e.c. (kg)"/>
        <x:s v="24511110 :Malleable iron castings for land vehicles, piston engines and other machinery and mechanical appliances (kg)"/>
        <x:s v="24511190 :Parts for other utilisation (malleable iron casting) (kg)"/>
        <x:s v="24511210 :Parts of land vehicles (nodular iron castings) (kg)"/>
        <x:s v="24511220 :Ductile iron castings for transmission shafts, crankshafts, camshafts, cranks, bearing housings and plain shaft bearings (excluding for bearing housings incorporating ball or roller bearings) (kg)"/>
        <x:s v="24511240 :Other parts of piston engines and mechanical engineering (nodular iron castings) (kg)"/>
        <x:s v="24511250 :Ductile iron castings for machinery and mechanical appliances excluding for piston engines (kg)"/>
        <x:s v="24511290 :Ductile iron castings for locomotives/rolling stock/parts, used other than in land vehicles, bearing housings, plain shaft bearings, piston engines, gearing, pulleys, clutches, machinery (kg)"/>
        <x:s v="24511310 :Grey iron castings for land vehicles (excluding for locomotives or rolling stock, construction industry vehicles) (kg)"/>
        <x:s v="24511320 :Grey iron castings for transmission shafts, crankshafts, camshafts, cranks, bearing housings and plain shaft bearings (excluding bearing housings incorporating ball or roller bearings) (kg)"/>
        <x:s v="24511340 :Other parts of piston engines and mechanical engineering (cast iron: not ductile) (kg)"/>
        <x:s v="24511350 :Grey iron castings for machinery and mechanical appliances excluding for piston engines (kg)"/>
        <x:s v="24511390 :Grey iron castings for locomotives/rolling stock/parts, used other than in land vehicles, bearing housings, plain shaft bearings, piston engines, gearing, pulleys, clutches, machinery (kg)"/>
        <x:s v="24512000 :Tubes, pipes and hollow profiles of cast iron excluding tubes, pipes, hollow profiles made into identifiable parts of articles, such as sections of central heating radiators and machinery parts (kg)"/>
        <x:s v="24513030 :Tube or pipe fittings, of non-malleable cast iron (kg)"/>
        <x:s v="24513050 :Tube or pipe fittings of malleable cast iron (kg)"/>
        <x:s v="24521010 :Steel castings for land vehicles excluding for locomotives or rolling stock, construction industry vehicles (kg)"/>
        <x:s v="24521030 :Steel castings for bearing housings and plain shaft bearings (excluding for bearing housings incorporating ball or roller bearings) (kg)"/>
        <x:s v="24521040 :Other parts of piston engines and mechanical engineering (kg)"/>
        <x:s v="24521050 :Steel castings for machinery and mechanical appliances excluding piston engines, turbojets, turboprops, other gas turbines, lifting or handling equipment, construction industry machinery/vehicles (kg)"/>
        <x:s v="24521090 :Steel castings for locomotives/rolling stock/parts, use other than in land vehicles, bearing housings, plain shaft bearings, piston engines, gearing, pulleys, clutches, machinery (kg)"/>
        <x:s v="24523000 :Tube or pipe fittings of cast steel (kg)"/>
        <x:s v="24531010 :Light metal castings for land vehicles excluding for locomotives or rolling stock, construction industry vehicles (kg)"/>
        <x:s v="24531020 :Light metal castings for transmission shafts, crankshafts, camshafts, cranks, bearing housings and plain shaft bearings (excluding for bearing housings incorporating ball or roller bearings) (kg)"/>
        <x:s v="24531040 :Other parts of piston engines and mechanical engineering (kg)"/>
        <x:s v="24531050 :Light metal castings for machinery and mechanical appliances excluding for piston engines, turbojets, gas turbines, lifting or handling equipment, construction industry machinery/vehicles (kg)"/>
        <x:s v="24531090 :Parts for other utilisation (kg)"/>
        <x:s v="24541010 :Non-ferrous cast parts for land vehicles excluding locomotives/ rolling stock, straddle carriers, works trucks fitted with lifting or handling equipment, agricultural/road rollers, bulldozers etc. (kg)"/>
        <x:s v="24541020 :Non-ferrous cast parts, other than of light metals, for transmission shafts, crankshafts, camshafts, cranks, bearing housings and plain shaft bearings (excluding for bearing housings incorporating ball or roller bearings) (kg)"/>
        <x:s v="24541040 :Other parts of piston engines and mechanical engineering (kg)"/>
        <x:s v="24541050 :Non-ferrous cast parts, other than of light metals, for machinery and mechanical appliances (excluding for piston engines) (kg)"/>
        <x:s v="24541090 :Parts for other utilisation (kg)"/>
        <x:s v="25111030 :Prefabricated buildings, of iron or steel (-)"/>
        <x:s v="25111050 :Prefabricated buildings, of aluminium (-)"/>
        <x:s v="25112100 :Iron or steel bridges and bridge-sections (kg)"/>
        <x:s v="25112200 :Iron or steel towers and lattice masts (kg)"/>
        <x:s v="25112310 :Iron or steel equipment for scaffolding, shuttering, propping/pit-propping including pit head frames and superstructures, extensible coffering beams, tubular scaffolding and similar equipment (kg)"/>
        <x:s v="25112350 :Other structures principally of sheet: other (kg)"/>
        <x:s v="25112355 :Weirs, sluices, lock-gates, landing stages, fixed docks and other maritime and waterway structures, of iron or steel, Structures and parts of structures of iron or steel, n.e.s. (excluding bridges and bridge-sections; towers; lat.. (kg)"/>
        <x:s v="25112370 :Aluminium structure and parts of structures..., n.e.c. (kg)"/>
        <x:s v="25121030 :Iron or steel doors, thresholds for doors, windows and their frames (p/st)"/>
        <x:s v="25121050 :Aluminium doors, thresholds for doors, windows and their frames (p/st)"/>
        <x:s v="25211100 :Radiators for central heating, not electrically heated, and parts thereof, of iron or steel (-)"/>
        <x:s v="25211200 :Boilers for central heating other than those of HS 8402 (p/st)"/>
        <x:s v="25211300 :Parts of boilers for central heating (-)"/>
        <x:s v="25291110 :Iron or steel reservoirs, tanks, vats and similar containers for gases, of a capacity &gt; 300 litres (excluding compressed or liquefied gas, fitted with mechanical or thermal equipment) (kg)"/>
        <x:s v="25291120 :Iron or steel reservoirs, tanks, vats and similar containers lined or heat-insulated, for liquids, of a capacity &gt; 300 litres (excluding fitted with mechanical or thermal equipment) (kg)"/>
        <x:s v="25291130 :Iron or steel reservoirs, tanks, vats and similar containers for liquids, of a capacity &gt; 300 litres (excluding fitted with mechanical or thermal equipment, lined or heat insulated) (kg)"/>
        <x:s v="25291150 :Iron or steel reservoirs, tanks, vats and similar containers for solids, of a capacity &gt; 300 litres (excluding fitted with mechanical or thermal equipment) (kg)"/>
        <x:s v="25291170 :Aluminium reservoirs, tanks, vats and similar containers for any material (other than compressed or liquefied gas), of a capacity &gt; 300 litres (excluding fitted with mechanical or thermal equipment) (kg)"/>
        <x:s v="25291200 :Containers for compressed or liquefied gas, of metal (kg)"/>
        <x:s v="25301110 :Watertube boilers (excluding central heating hot water boilers capable of producing low pressure steam) (p/st)"/>
        <x:s v="25301150 :Vapour generating boilers (including hybrid boilers) (excluding central heating hot water boilers capable of producing low pressure steam, watertube boilers) (p/st)"/>
        <x:s v="25301170 :Super-heated water boilers (excluding central heating hot water boilers capable of producing low pressure steam) (p/st)"/>
        <x:s v="25301230 :Auxiliary plant for use with boilers of HS 8402 or 8403 (kg)"/>
        <x:s v="25301250 :Condensers for steam or other vapour power units (kg)"/>
        <x:s v="25301330 :Parts of vapour generating boilers and super-heater water boilers (-)"/>
        <x:s v="25301350 :Parts of apparatus of HS 8404 10 and 8404 20 (-)"/>
        <x:s v="25302100 :Nuclear reactors (kg)"/>
        <x:s v="25302200 :Parts of nuclear reactors (-)"/>
        <x:s v="25401230 :Revolvers and pistols (excluding military firearms, machine-pistols, signal flare firearms, blank firers, captive-bolt humane killers, muzzle loaders, spring, air or gas weapons, imitation weapons) (p/st)"/>
        <x:s v="25401250 :Shotguns, rifles, carbines and muzzle-loaders (including punt-guns, combination shotgun-rifles, sporting guns made to resemble walking sticks) (excluding military firearms) (p/st)"/>
        <x:s v="25401270 :Firearms which operate by firing an explosive charge, n.e.c. (excluding military firearms) (p/st)"/>
        <x:s v="25401290 :Other arms (spring, air or gas guns and pistols, truncheons) (excluding for military purposes) (p/st)"/>
        <x:s v="25401300 :Cartridges and other ammunition and projectiles and parts thereof, including shot and cartridge wads (excluding for military purposes) (kg)"/>
        <x:s v="25401400 :Parts and accessories for revolvers, pistols, non-military firearms and similar devices (-)"/>
        <x:s v="25501134 :Open die forged ferrous parts for transmission shafts, camshafts, crankshafts and cranks; works of HS 7326; parts of machineries, apparatus and vehicles of HS 84, 85, 86, 87, 88, 90 (open die forgings of steel) (-)"/>
        <x:s v="25501137 :Open die-forged non-ferrous metal parts for machinery and appliances excluding piston engines, turbojets, gas turbines, lifting/handling equipment, construction industry machinery/vehicles (-)"/>
        <x:s v="25501151 :Parts of land vehicles of HS 87 (cold extrusion of steel) (-)"/>
        <x:s v="25501152 :Cold extrusion steel parts for transmission shafts, camshafts, crankshafts and cranks (-)"/>
        <x:s v="25501153 :Parts of piston engines and mechanical engineering of HS 8483 (cold extrusion of steel) (-)"/>
        <x:s v="25501154 :Cold extrusion steel parts for machinery and mechanical appliances excluding for piston engines (-)"/>
        <x:s v="25501156 :Cold extrusion steel parts for electrical machinery and equipment sound recorders and reproducers, television image and sound recorders and reproducers (-)"/>
        <x:s v="25501157 :Works of HS 7326; parts of vehicles and apparatus for fixture tracks and land vehicles and air crafts of HS 86, 87, 88 (cold extrusion of steel) (-)"/>
        <x:s v="25501158 :Parts of machineries, apparatus, tools and vehicles of HS 84, 85, 87, 88, 90 in cold extrusion of non-ferrous metal (-)"/>
        <x:s v="25501210 :Drop forged (and precision forged) steel parts for land vehicles excluding locomotives and rolling stock (-)"/>
        <x:s v="25501220 :Drop forged (and precision forged) steel parts for transmission shafts, camshafts, crankshafts, cranks, bearing housings and plain shaft bearings (excluding bearing housings incorporating ball or roller bearings) (-)"/>
        <x:s v="25501230 :Parts of piston engines and mechanical engineering of HS 8483 (drop forging of steel) (-)"/>
        <x:s v="25501240 :Parts of mechanical and technical equipment and implements for farming, forestry and market gardening (drop forging of steel) (-)"/>
        <x:s v="25501250 :Drop forged steel parts for pulley tackle and hoists, winches and capstans, jacks, fork-lift trucks, other trucks fitted with lifting/handling equipment, lifts, escalators, conveyors and teleferics (-)"/>
        <x:s v="25501260 :Parts of mechanical engineering and apparatus of HS 8426, 8429, 8430 (drop forging of steel) (-)"/>
        <x:s v="25501270 :Drop forged steel parts for machinery and appliances (excluding for piston engines, turbojets, gas turbines, lifting or handling equipment, construction industry machinery) (-)"/>
        <x:s v="25501280 :Drop forged steel parts for locomotives or rolling stock, aircraft, spacecraft, electrical machinery and equipment, optical, photographic, cinematographic, measuring, checking or precision apparatus (-)"/>
        <x:s v="25501290 :Parts of machineries, apparatus and vehicles of HS 84, 85, 86, 87, 88, 90 (drop forging of non-ferrous metal) (-)"/>
        <x:s v="25501310 :Sheet metal forming of steel as parts for land vehicles excluding locomotives and rolling stock (-)"/>
        <x:s v="25501320 :Parts of piston engines and mechanical engineering of HS 8483 (sheet metal forming of steel) (-)"/>
        <x:s v="25501330 :Steel sheet forming parts for machinery and mechanical appliances excluding for piston engines (-)"/>
        <x:s v="25501340 :Sheet metal forming of steel as parts for electrical machinery and equipment, for sound recorders and reproducers, television image and sound recorders and reproducers (-)"/>
        <x:s v="25501350 :Articles of HS 7323, 7326; parts of furniture of HS 9403; parts of land vehicles and track fixtures of 86; apparatus of 90 (sheet metal formings of non-ferrous metal) (-)"/>
        <x:s v="25501370 :Household articles, parts of mechanical engineering, apparatus, furniture and vehicles of HS 84, 85, 86, 88, 94 (sheet metal formings of non-ferrous metal) (-)"/>
        <x:s v="25502020 :Products of steel powder metallurgy (-)"/>
        <x:s v="25502080 :Parts of articles of HS 84, 85, 86, 87, 88, 90 (products manufactured of non-ferrous powdered metallurgy) (-)"/>
        <x:s v="25611130 :Metallic coating by immersion in molten metals (zinc galvanising or tin dipping) (-)"/>
        <x:s v="25611150 :Metallic coating by thermal spraying (-)"/>
        <x:s v="25611170 :Metallic coating in zinc by electrolysis (-)"/>
        <x:s v="25611190 :Metallic coating by electrolysis or chemical treatments of metals other than zinc (including nickel, copper, chromium, precious metals, etc.) (-)"/>
        <x:s v="25611230 :Plastic coating of metals (including powder coating) (-)"/>
        <x:s v="25611250 :Other coatings (phosphating etc.) (-)"/>
        <x:s v="25612100 :Heat treatment of metals (excluding metallic coating, plastic coating) (-)"/>
        <x:s v="25612230 :Wet painting and varnishing of metals (-)"/>
        <x:s v="25612250 :Anodising of metals (-)"/>
        <x:s v="25612270 :Vapour deposition of metals (-)"/>
        <x:s v="25612290 :Other metallic surface treatments (-)"/>
        <x:s v="25621001 :Turned metal parts for taps, valves and similar articles (-)"/>
        <x:s v="25621003 :Turned metal parts for machinery and mechanical appliances (-)"/>
        <x:s v="25621005 :Turned metal parts for land vehicles (excluding for locomotives or rolling stock, made by casting, forging, pressing, stamping, roll forming or powder metallurgy) (-)"/>
        <x:s v="25621007 :Turned metal parts for aircraft, spacecraft and satellites (-)"/>
        <x:s v="25621009 :Turned metal parts for electrical machinery and equipment, sound recorders and reproducers, television image and sound recorders and reproducers (-)"/>
        <x:s v="25621011 :Turned metal parts for optical, photographic, cinematographic, measuring, checking or precision instruments and apparatus (-)"/>
        <x:s v="25621013 :Turned metal parts for articles of HS 7326, 7419, 7616; turned metal parts for vehicles and apparatus for fixing railway track of HS 86 (-)"/>
        <x:s v="25622000 :Metal parts (excluding turned metal parts) (-)"/>
        <x:s v="25711120 :Table knives having fixed blades of base metal, including handles (excluding butter knives and fish knives) (p/st)"/>
        <x:s v="25711145 :Knives with fixed blades of base metal including pruning knives (excluding fish, butter/ table knives with fixed blades, knives and cutting blades for machines/mechanical appliances) (p/st)"/>
        <x:s v="25711160 :Clasp knives (p/st)"/>
        <x:s v="25711175 :Blades and handles of base metal for table knives, pocket knives, including pruning knives (excluding fish and butter knives, knives/cutting blades for machines or mechanical appliances) (p/st)"/>
        <x:s v="25711190 :Scissors, tailors’ shears and similar shears, and blades therefor (including scissor blades) (p/st)"/>
        <x:s v="25711230 :Razors, parts thereof (excluding razor blades) (-)"/>
        <x:s v="25711280 :Safety razor blades (including razor blades blanks in strips) (p/st)"/>
        <x:s v="25711330 :Paper knives, letter openers, erasing knives, pencil sharpeners and their blades (including packet type pencil sharpeners) (excluding pencil sharpening machines) (-)"/>
        <x:s v="25711350 :Manicure or pedicure sets and instruments (including nail files) (-)"/>
        <x:s v="25711370 :Split-, chapping and mincing knives, hair cutting and hair shearing appliances and similar articles of cutlery (p/st)"/>
        <x:s v="25711430 :Table flatware (excluding table knives, including fish-knives and butter-knives) and similar tableware of stainless steel or other base metal (p/st)"/>
        <x:s v="25711480 :Table flatware (excluding table knives, including fish-knives and butter-knives) and similar tableware of base metal, silver-, gold- or platinum plated (p/st)"/>
        <x:s v="25711500 :Swords, cutlasses, bayonets, lances and similar arms and parts thereof (kg)"/>
        <x:s v="25721130 :Base metal padlocks (p/st)"/>
        <x:s v="25721150 :Base metal motor vehicle locks (p/st)"/>
        <x:s v="25721170 :Base metal furniture locks (p/st)"/>
        <x:s v="25721230 :Base metal cylinder locks used for doors of buildings (p/st)"/>
        <x:s v="25721250 :Base metal locks used for doors of buildings (excluding cylinder locks) (p/st)"/>
        <x:s v="25721270 :Base metal locks (excluding padlocks, motor vehicle locks, furniture locks and locks used for doors of buildings) (p/st)"/>
        <x:s v="25721330 :Base metal clasps and frames with clasps, with locks (excluding fasteners and clasps for handbags, brief-cases and executive-cases) (kg)"/>
        <x:s v="25721350 :Base metal keys presented separately (including roughly cast, forged or stamped blanks, skeleton keys) (kg)"/>
        <x:s v="25721370 :Base metal parts for padlocks, locks and for clasps and frames with locks (-)"/>
        <x:s v="25721410 :Base metal hinges (kg)"/>
        <x:s v="25721420 :Castors with mountings of base metal (kg)"/>
        <x:s v="25721430 :Base metal mountings, fittings and similar articles suitable for motor vehicles (excluding hinges, castors, locks and keys) (kg)"/>
        <x:s v="25721440 :Base metal mountings, fittings and similar articles suitable for buildings (excluding hinges, castors, locks, keys, spy holes fitted with optical elements and key operated door bolts) (kg)"/>
        <x:s v="25721450 :Base metal mountings, fittings and similar articles suitable for furniture (excluding hinges, castors, locks and keys) (kg)"/>
        <x:s v="25721460 :Other base metal mountings, fittings and similar articles (excluding for motor vehicles, buildings or furniture) (kg)"/>
        <x:s v="25721470 :Base metal automatic door closers (kg)"/>
        <x:s v="25721480 :Base metal hat-racks, hat-pegs, brackets, coat racks, towel racks, dish-cloth racks, brush racks and key racks (excluding coat-racks having the character of furniture) (kg)"/>
        <x:s v="25731010 :Spades and shovels (kg)"/>
        <x:s v="25731030 :Mattocks, picks, hoes and rakes (kg)"/>
        <x:s v="25731040 :Axes, bill hooks and similar hewing tools (excluding ice axes) (kg)"/>
        <x:s v="25731050 :Secateurs and similar one-handed pruners and shears (including poultry shears) (excluding secateur type scissors with secateur blades with finger rings, pruning knives) (kg)"/>
        <x:s v="25731055 :Forks and other hand tools (excluding clasp knives) for agriculture, horticulture or forestry (kg)"/>
        <x:s v="25731060 :Hedge shears, two-handed pruning shears and similar two-handed shears (kg)"/>
        <x:s v="25732010 :Hand saws (excluding hand saws with a self-contained motor) (kg)"/>
        <x:s v="25732020 :Band saw blades (kg)"/>
        <x:s v="25732030 :Circular saw blades with steel working parts (including slotting or slitting saw blades) (kg)"/>
        <x:s v="25732050 :Circular saw blades with non-steel working parts (including slitting or slotting saw blades, parts) (kg)"/>
        <x:s v="25732093 :Straight saw blades for working metal (kg)"/>
        <x:s v="25732097 :Saw blades with working part of base metal (excluding band saw blades, circular saw blades, musical saw blades) (kg)"/>
        <x:s v="25733013 :Files, rasps and similar tools (excluding punches and files for machine tools) (kg)"/>
        <x:s v="25733016 :Pliers, including cutting pliers, pincers and tweezers for non-medical use and similar hand tools, of base metal (kg)"/>
        <x:s v="25733023 :Metal cutting shears and similar hand tools (kg)"/>
        <x:s v="25733025 :Pipe-cutters, bolt croppers, perforating punches and similar tools excluding punches and files for machine tools, machine-type metal cutting shears and office perforating punches, ticket punches (kg)"/>
        <x:s v="25733033 :Non-adjustable hand-operated spanners and wrenches (including torque meter wrenches) (excluding tap wrenches) (kg)"/>
        <x:s v="25733035 :Adjustable hand-operated spanners and wrenches (including torque meter wrenches) (excluding tap wrenches) (kg)"/>
        <x:s v="25733037 :Interchangeable spanner sockets (kg)"/>
        <x:s v="25733053 :Drilling, threading or tapping hand tools excluding interchangeable hand tools, machine-tools or power-operated hand tools, pneumatic tools or hand tools with a self-contained motor (kg)"/>
        <x:s v="25733055 :Hammers and sledge hammers with working part of metal (kg)"/>
        <x:s v="25733057 :Planes, chisels, gouges and similar cutting tools for working wood (kg)"/>
        <x:s v="25733063 :Screwdrivers (kg)"/>
        <x:s v="25733065 :Household hand tools (kg)"/>
        <x:s v="25733073 :Other tools for masons, moulders, cement workers, plasterers and painters (kg)"/>
        <x:s v="25733077 :Other hand tools (including cartridge operated riveting) wallplugging and similar hand tools (kg)"/>
        <x:s v="25733083 :Blow lamps (excluding gas-operated welding appliances) (kg)"/>
        <x:s v="25733085 :Vices, clamps and the like (kg)"/>
        <x:s v="25733087 :Anvils, portable forges, hand or pedal-operated grinding wheels with frameworks (excluding grindstones and the like presented separately) (kg)"/>
        <x:s v="25734014 :Tapping tools for working metal (kg)"/>
        <x:s v="25734016 :Threading tools for working metal (kg)"/>
        <x:s v="25734019 :Tapping or threading tools (excluding work and tool holders for machines or hand tools, for working metal) (kg)"/>
        <x:s v="25734023 :Drilling tools with working part of diamond or agglomerated diamond (excluding work and tool holders for machines or hand tools, for rock drilling) (kg)"/>
        <x:s v="25734025 :Masonry drills with working part of materials other than diamond or agglomerated diamond (excluding work and tool holders for machines or hand tools, for rock drilling) (kg)"/>
        <x:s v="25734027 :Drilling tools with working part of sintered metal carbide, for working metal excluding unmounted sintered metal carbide plates, sticks, tips and the like for tools (kg)"/>
        <x:s v="25734031 :Drilling tools with working part of high speed steel, for working metal excluding work and tool holders for machines or hand tools - for rock drilling (kg)"/>
        <x:s v="25734033 :Tools for drilling metal, interchangeable, with working parts of materials other than diamond, agglomerated diamond, sintered metal carbide, cermets or high speed steel (excl. tools for tapping) (kg)"/>
        <x:s v="25734035 :Drilling tools (excluding work and tool holders for machines or hand tools, with working part of diamond or agglomerated diamond, for rock drilling, masonry drills, for working metal) (kg)"/>
        <x:s v="25734037 :Boring or broaching tools with working part of diamond or agglomerated diamond (excluding work and tool holders for machines or hand tools, for earth boring) (kg)"/>
        <x:s v="25734044 :Boring tools for working metal, with working part of materials other than diamond or agglomerated diamond (kg)"/>
        <x:s v="25734045 :Boring or broaching tools (excluding work and tool holders for machines or hand tools, with diamond or agglomerated diamond working parts, for working metal, for earth boring) (kg)"/>
        <x:s v="25734048 :Broaching tools for working metal, with working part of materials other than diamond or agglomerated diamond (kg)"/>
        <x:s v="25734050 :Milling tools with working part of sintered metal carbide, for working metal excluding unmounted sintered metal carbide plates, sticks, tips and the like for tools (kg)"/>
        <x:s v="25734061 :Shank type milling tools for working metal (excluding with working part of sintered metal carbide) (kg)"/>
        <x:s v="25734066 :Tools for milling, hobs, interchangeable, for working metal, with working part of materials other than sintered metal carbide or cermets (excluding shank-type ) (kg)"/>
        <x:s v="25734069 :Milling tools (excluding for working metal) (kg)"/>
        <x:s v="25734071 :Turning tools with working part of sintered metal carbide, for working metal excluding unmounted sintered metal carbide plates, sticks, tips and the like for tools (kg)"/>
        <x:s v="25734074 :Tools for turning, interchangeable, for working metal, with working part of materials other than sintered metal carbide or cermets (kg)"/>
        <x:s v="25734079 :Turning tools (excluding work and tool holders for machines or hand tools, for working metal) (kg)"/>
        <x:s v="25734081 :Other interchangeable tools of CN 82.07 with working part of diamond (kg)"/>
        <x:s v="25734083 :Screwdriver bits with working part of materials other than diamond or agglomerated diamond (excluding work and tool holders for machines or hand tools) (kg)"/>
        <x:s v="25734085 :Gear-cutting tools with working part of materials other than diamond or agglomerated diamond (excluding work and tool holders for machines or hand tools) (kg)"/>
        <x:s v="25734087 :Interchangeable hand tools with working part of sintered metal carbide excluding unmounted sintered metal carbide plates, sticks, tips and the like for tools (kg)"/>
        <x:s v="25734089 :Interchangeable tools in other materials (kg)"/>
        <x:s v="25735013 :Moulding boxes for metal foundry, mould bases, moulding patterns (excluding moulding patterns of wood) (kg)"/>
        <x:s v="25735015 :Moulding patterns of wood (p/st)"/>
        <x:s v="25735020 :Injection or compression type moulds for metal or metal carbides (excluding ingot moulds) (p/st)"/>
        <x:s v="25735030 :Moulds for metal or metal carbides (excluding injection or compression types) (p/st)"/>
        <x:s v="25735050 :Moulds for glass (p/st)"/>
        <x:s v="25735060 :Moulds for mineral materials (p/st)"/>
        <x:s v="25735070 :Injection or compression type moulds for rubber or plastics (p/st)"/>
        <x:s v="25735080 :Moulds for rubber or plastics (excluding injection or compression types) (p/st)"/>
        <x:s v="25736013 :Rock drilling or earth boring tools with working part of cermets (kg)"/>
        <x:s v="25736018 :Rock-drilling or earth-boring tools, interchangeable, and parts therefor, with working parts of materials other than sintered metal carbide or cermets (kg)"/>
        <x:s v="25736023 :Interchangeable dies for drawing or extruding metal, with working parts of diamond or agglomerated diamond (kg)"/>
        <x:s v="25736024 :Dies for drawing or extruding metal (excluding unmounted plates, sticks, tips, rods, pellets, rings, etc. of sintered metal carbides or cermets) (kg)"/>
        <x:s v="25736033 :Pressing, stamping or punching tools for working metal (excluding work and tool holders for machines or hand tools) (kg)"/>
        <x:s v="25736039 :Pressing, stamping or punching tools (excluding work and tool holders for machines or hand tools, for working metal) (kg)"/>
        <x:s v="25736043 :Knives and cutting blades for machines or for mechanical appliances for working metal (kg)"/>
        <x:s v="25736045 :Knives and cutting blades for machines or for mechanical appliances for working wood (kg)"/>
        <x:s v="25736050 :Knives and cutting blades, of base metal, for kitchen appliances or for machines used by the food industry (kg)"/>
        <x:s v="25736063 :Knives and cutting blades for agricultural, horticultural or forestry machines (excluding coulters for ploughs, discs for harrows) (kg)"/>
        <x:s v="25736065 :Knives and cutting blades, of base metal, for machines or for mechanical appliances (excl. those for metal or wood-working, kitchen appliances or machines used by the food industry and those for agricultural, horticultural or for.. (kg)"/>
        <x:s v="25736067 :Indexable inserts for tools, unmounted, of sintered metal carbides and cermets (kg)"/>
        <x:s v="25736090 :Unmounted sintered metal carbides or cermet plates, sticks, tips and the like for tools (excluding indexable inserts) (kg)"/>
        <x:s v="25911100 :Tanks, casks, drums, cans, boxes and similar containers, for any material (excluding gas), of iron or steel, of a capacity ≥ 50 l but ≤ 300 l, not fitted with mechanical or thermal equipment (p/st)"/>
        <x:s v="25911200 :Tanks, casks, drums, cans (except those to be closed by soldering or crimping), boxes and similar containers, for any material (excluding gas), of iron or steel, of a capacity &lt; 50 l, not fitted with mechanical or thermal equipment (p/st)"/>
        <x:s v="25921133 :Cans used for preserving food and drink of iron or steel, &lt; 50 l, food cans (p/st)"/>
        <x:s v="25921135 :Cans used for preserving food and drink of iron or steel, &lt; 50 l, drinks (p/st)"/>
        <x:s v="25921150 :Cans other than for preserving food and drink of iron or steel, &lt; 50 l (p/st)"/>
        <x:s v="25921210 :Aluminium collapsible tubular containers of a capacity ≤ 300 litres, for any material except compressed or liquefied gas (p/st)"/>
        <x:s v="25921240 :Casks, drums, cans, boxes and similar containers, of aluminium, for any material (other than compressed or liquefied gas), n.e.s. (other than collapsible tubular containers and containers for aerosols) (p/st)"/>
        <x:s v="25921260 :Aluminium aerosol containers, with a capacity ≤ 300 litres (p/st)"/>
        <x:s v="25921330 :Crown corks of base metal (p/st)"/>
        <x:s v="25921350 :Capsules of lead; capsules of aluminium of a diameter &gt; 21 mm (excl. crown corks) (kg)"/>
        <x:s v="25921370 :Base metal closures, stoppers, caps and lids (excluding of lead, crown corks, aluminium closures, stoppers, caps and lids of a diameter &gt; 21 mm) (kg)"/>
        <x:s v="25931130 :Stranded wire, ropes and cables, of iron or steel (excl. electrically insulated products and twisted fencing wire and barbed wire) (kg)"/>
        <x:s v="25931150 :Iron or steel plaited bands, slings and the like (excluding electrically insulated) (kg)"/>
        <x:s v="25931230 :Barbed wire and barbed wire entanglements made from steel or steel wire (kg)"/>
        <x:s v="25931250 :Stranded wire, cables, plaited bands and the like, of copper (excl. electrically insulated products) (kg)"/>
        <x:s v="25931270 :Stranded wires, cables, plaited bands and the like, ropes and similar articles, of aluminium (excl. such products electrically insulated) (kg)"/>
        <x:s v="25931313 :Endless bands for machinery, of stainless steel (kg)"/>
        <x:s v="25931315 :Woven cloth, including endless bands, of iron or steel wire (excluding endless bands for machinery of stainless steel) (kg)"/>
        <x:s v="25931320 :Welded grill, netting and fencing manufactured from wire of a diameter of ≥ 3 mm, with mesh size of ≥ 100 cm² including with a backing of paper as used in cementing and plastering (kg)"/>
        <x:s v="25931330 :Welded grill, netting and fencing, not classified in HS 7314 20 (kg)"/>
        <x:s v="25931343 :Woven, not welded, wire mesh, grill, netting and fencing (excluding plastic coated) (kg)"/>
        <x:s v="25931345 :Woven, not welded, wire mesh, grill, netting and fencing, plastic coated (kg)"/>
        <x:s v="25931350 :Iron or steel expanded metal (kg)"/>
        <x:s v="25931360 :Copper wire cloth, grill and netting and copper expanded metal (including of copper alloys, copper wire endless bands) (kg)"/>
        <x:s v="25931400 :Nails, tacks, drawing pins, corrugated nails, staples (other than those of HS 8305) and similar articles of iron, steel, copper, aluminium (kg)"/>
        <x:s v="25931510 :Base metal coated electrodes for electric arc-welding (kg)"/>
        <x:s v="25931530 :Base metal cored wire for electric arc-welding (excluding wire and rods of cored solder, the solder consisting of an alloy containing 2 % or more by weight, of any one precious metal) (kg)"/>
        <x:s v="25931550 :Coated rods and cored wire, of base metal, for soldering, brazing or welding by flame (excl. wire and rods cored with solder which, excl. the flux material, contains ≥ 2% by weight of precious metal) (kg)"/>
        <x:s v="25931570 :Base metal wire and rods of agglomerated base powder, used for metal spraying (including parts) (-)"/>
        <x:s v="25931613 :Iron or steel hot-worked laminated leaf-springs and leaves therefor (kg)"/>
        <x:s v="25931615 :Iron or steel hot-worked non-laminated leaf-springs and leaves therefor (kg)"/>
        <x:s v="25931617 :Iron or steel cold-formed leaf-springs and leaves therefor (kg)"/>
        <x:s v="25931631 :Iron or steel hot-worked helical springs (kg)"/>
        <x:s v="25931633 :Iron or steel cold-formed helical coil compression springs (kg)"/>
        <x:s v="25931635 :Iron or steel cold-formed helical coil tension springs (kg)"/>
        <x:s v="25931637 :Iron or steel cold-formed helical springs (excluding helical coil compression springs, helical coil tension springs) (kg)"/>
        <x:s v="25931653 :Iron or steel flat spiral springs (kg)"/>
        <x:s v="25931655 :Iron or steel discs springs (kg)"/>
        <x:s v="25931660 :Iron or steel springs (excluding leaf-springs and leaves therefor, helical springs, flat spiral springs, discs springs) (kg)"/>
        <x:s v="25931680 :Copper springs (including of copper alloys) (excluding clock or watch springs) (kg)"/>
        <x:s v="25931710 :Iron/steel stud-link chain excluding chains fitted with cutting, or other articles where chains play a subsidiary role, door guards finished with chains, surveying chains, imitation jewellery (kg)"/>
        <x:s v="25931724 :Welded link chain of iron or steel (excluding articulated link chain, skid chain and stud-link chain) (kg)"/>
        <x:s v="25931730 :Skid chain for motor vehicles, of iron or steel (kg)"/>
        <x:s v="25931750 :Iron or steel chain excluding articulated link chain, skid chain, stud-link and welded link chain - chain saws, or other articles in which chains play a subsidiary role, surveying chains (kg)"/>
        <x:s v="25931770 :Chain and parts thereof of copper (-)"/>
        <x:s v="25931780 :Parts of chains, n.e.c., of iron or steel (-)"/>
        <x:s v="25931800 :Sewing, knitting needles, bodkins... of iron or steel, for use in the hand (kg)"/>
        <x:s v="25941115 :Screws and bolts for fixing railway truck construction material, iron or steel (kg)"/>
        <x:s v="25941116 :Screws and bolts without heads in steel (kg)"/>
        <x:s v="25941122 :Slotted and cross-recessed screws of stainless steel (kg)"/>
        <x:s v="25941124 :Other screws and bolts with heads (kg)"/>
        <x:s v="25941126 :Hexagon socket head screws of stainless steel (kg)"/>
        <x:s v="25941128 :Other hexagon socket head screws (kg)"/>
        <x:s v="25941132 :Stainless steel hexagon bolts with heads (kg)"/>
        <x:s v="25941134 :Iron or steel hexagon bolts with heads, with a tensile strength &lt; 800 MPa (excluding of stainless steel) (kg)"/>
        <x:s v="25941136 :Iron or steel hexagon bolts with heads, with a tensile strength ≥ 800 MPa (excluding of stainless steel) (kg)"/>
        <x:s v="25941138 :Iron or steel bolts with heads (excluding hexagon bolts) (kg)"/>
        <x:s v="25941153 :Iron or steel wood screws (kg)"/>
        <x:s v="25941157 :Iron or steel screw hooks and screw rings (kg)"/>
        <x:s v="25941173 :Stainless steel self-tapping screws (excluding threaded mechanisms used to transmit motion, or to act as an active machinery part) (kg)"/>
        <x:s v="25941175 :Iron or steel self-tapping screws (excluding of stainless steel, threaded mechanisms used to transmit motion, or to act as an active machinery part) (kg)"/>
        <x:s v="25941184 :Stainless steel nuts (kg)"/>
        <x:s v="25941186 :Iron or steel nuts (including self-locking nuts) (kg)"/>
        <x:s v="25941190 :Threaded articles, n.e.c., of iron or steel (kg)"/>
        <x:s v="25941210 :Iron or steel spring washers and other lock washers (kg)"/>
        <x:s v="25941230 :Iron or steel washers (excluding spring washers and other lock washers) (kg)"/>
        <x:s v="25941250 :Iron or steel rivets (including partly hollow rivets) (excluding tubular or bifurcated rivets for all purposes) (kg)"/>
        <x:s v="25941270 :Iron or steel cotters and cotter-pins and similar non-threaded articles (excluding washers, rivets) (kg)"/>
        <x:s v="25941310 :Washers, rivets, cotters, cotter pins and the like, not threaded, of copper (kg)"/>
        <x:s v="25941340 :Copper screws, bolts and nuts (excluding pointed screw nails, screw stoppers, threaded mechanisms used to transmit motion/to act as active machinery part, screw hooks, rings) (kg)"/>
        <x:s v="25941370 :Threaded articles of copper, n.e.c. (kg)"/>
        <x:s v="25991110 :Stainless steel sinks and wash basins (p/st)"/>
        <x:s v="25991127 :Baths of iron or steel (p/st)"/>
        <x:s v="25991131 :Sanitary ware and parts of sanitary ware of iron or steel (kg)"/>
        <x:s v="25991135 :Sanitary ware and parts thereof of copper (kg)"/>
        <x:s v="25991137 :Sanitary ware and parts thereof of aluminium (kg)"/>
        <x:s v="25991217 :Table, kitchen or household articles... of cast iron (kg)"/>
        <x:s v="25991225 :Table, kitchen or household articles and parts thereof of stainless steel (excluding cutlery) (kg)"/>
        <x:s v="25991237 :Other table, kitchen and household articles of iron or steel (excluding cast iron), enamelled (kg)"/>
        <x:s v="25991245 :Table, kitchen or household articles and parts thereof of iron other than cast iron, or steel other than stainless (excl. enamelled) (kg)"/>
        <x:s v="25991253 :Table, kitchen, household articles and parts thereof... of copper (kg)"/>
        <x:s v="25991255 :Table, kitchen, household articles, parts thereof... of aluminium, cast (kg)"/>
        <x:s v="25991257 :Table, kitchen, household articles, parts thereof... of aluminium, other (kg)"/>
        <x:s v="25991270 :Hand-operated mechanical appliances, weighing ≤ 10 kg, for food or drink (kg)"/>
        <x:s v="25991280 :Iron or steel wool, pot scourers and scouring or polishing pads, and gloves and the like (kg)"/>
        <x:s v="25992120 :Armoured or reinforced safes, strongboxes and doors and safe deposit lockers for strongrooms, of base metal (kg)"/>
        <x:s v="25992170 :Base metal cash or deed boxes and the like (-)"/>
        <x:s v="25992200 :Filing cabinets, card-index cabinets, paper trays, paper rests, pen trays, office-stamp stands and similar office or desk equipment, of base metal (excl. office furniture of heading 9403 and waste paper bins) (-)"/>
        <x:s v="25992330 :Base metal fittings for loose-leaf binders or files (-)"/>
        <x:s v="25992350 :Base metal staples in strips for use in offices, upholstery and packaging (-)"/>
        <x:s v="25992370 :Office articles such as letter clips, letter corners... of base metal (-)"/>
        <x:s v="25992400 :Statuettes, frames, mirrors and other ornaments of base metal (-)"/>
        <x:s v="25992530 :Base metal hooks, eyes, eyelets and the like, used for clothing, footwear, awnings, handbags, travel goods or other made-up articles excluding snap hooks, rivets, press studs and push buttons (-)"/>
        <x:s v="25992550 :Base metal tubular or bifurcated rivets (-)"/>
        <x:s v="25992570 :Articles such as clasps, frames with clasps...; parts of base metal (-)"/>
        <x:s v="25992600 :Ships’ or boats’ propellers and blades therefor (p/st)"/>
        <x:s v="25992910 :Railway or tramway track fixtures and fittings and parts thereof (-)"/>
        <x:s v="25992911 :Iron or steel anchors, grapnels and parts thereof (excluding masonry anchors) (kg)"/>
        <x:s v="25992913 :Articles of non-malleable cast iron, n.e.c. (kg)"/>
        <x:s v="25992919 :Cast articles of iron or steel, n.e.c. (kg)"/>
        <x:s v="25992922 :Forged or stamped articles of iron or steel, n.e.c. (kg)"/>
        <x:s v="25992925 :Finished products of iron/steel wire; snares, traps, etc., fodder ties, animal nose rings, mattress hooks, butchers’ hooks, tile hangers, waste-paper baskets excluding lampshade frames (kg)"/>
        <x:s v="25992928 :Hairpins, curling pins, curling grips, hair-curlers and the like, and parts thereof, of metal (excluding electro-thermic hairdressing apparatus) (kg)"/>
        <x:s v="25992929 :Combs, hair-slides and the like (excluding of hard rubber or plastics, electro-thermic hairdressing apparatus) (kg)"/>
        <x:s v="25992931 :Iron or steel ladders and steps (excluding forged or stamped) (p/st)"/>
        <x:s v="25992933 :Iron or steel pallets and similar platforms for handling goods (kg)"/>
        <x:s v="25992935 :Iron or steel reels for cables, piping and the like (kg)"/>
        <x:s v="25992937 :Iron or steel non-mechanical ventilators, guttering, hooks and similar articles used in the building industry (excluding forged or stamped) (kg)"/>
        <x:s v="25992945 :Articles of iron or steel, n.e.s. (-)"/>
        <x:s v="25992955 :Articles of aluminium, n.e.c. (kg)"/>
        <x:s v="25992958 :Articles of copper, n.e.c. (kg)"/>
        <x:s v="25992960 :Other articles of tin, n.e.c. (kg)"/>
        <x:s v="25992972 :Articles of zinc, n.e.c. (kg)"/>
        <x:s v="25992974 :Other articles of lead, n.e.c. (kg)"/>
        <x:s v="25992979 :Other articles of nickel, n.e.c. (kg)"/>
        <x:s v="25992982 :Bells, gongs, etc., non-electric, of base metal (kg)"/>
        <x:s v="25992983 :Iron or steel flexible tubing (excluding rubber tubing incorporating or fitted with external metallic reinforcements, flexible tubing made into the form of machinery or vehicle parts) (kg)"/>
        <x:s v="25992985 :Base metal flexible tubing excluding rubber tubing incorporating/fitted with external metallic reinforcements, flexible tubing (form of machinery/vehicle parts), iron or steel (kg)"/>
        <x:s v="25992987 :Base metal sign-plates, name-plates, address-plates and similar plates, numbers, letters and other symbols (excluding illuminated) (kg)"/>
        <x:s v="25992995 :Permanent magnets and articles intended to become permanent magnets, of metal (kg)"/>
        <x:s v="26111100 :Cathode-ray television picture tubes; television camera tubes; other cathode-ray tubes (p/st)"/>
        <x:s v="26111200 :Magnetrons, klystrons, microwave tubes, valves and tubes (p/st)"/>
        <x:s v="26112120 :Semiconductor diodes (p/st)"/>
        <x:s v="26112150 :Transistors, other than photosensitive transistors (p/st)"/>
        <x:s v="26112180 :Semiconductor thyristors, diacs and triacs (p/st)"/>
        <x:s v="26112220 :Semiconductor light emitting diodes (LEDs) (p/st)"/>
        <x:s v="26112240 :Photosensitive semiconductor devices; solar cells, photo-diodes, photo-transistors, etc. (p/st)"/>
        <x:s v="26112260 :Semiconductor devices (excluding photosensitive semiconductor devices, photovoltaic cells, thyristors, diacs and triacs, transistors, diodes, and light-emitting diodes) (p/st)"/>
        <x:s v="26112280 :Mounted piezo-electric crystals (including quartz, oscillator and resonators) (p/st)"/>
        <x:s v="26113003 :Multichip integrated circuits: processors and controllers, whether or not combined with memories, converters, logic circuits, amplifiers, clock and timing circuits, or other circuits (p/st)"/>
        <x:s v="26113006 :Electronic integrated circuits (excluding multichip circuits): processors and controllers, whether or not combined with memories, converters, logic circuits, amplifiers, clock and timing circuits, or other circuits (p/st)"/>
        <x:s v="26113023 :Multichip integrated circuits: memories (p/st)"/>
        <x:s v="26113027 :Electronic integrated circuits (excluding multichip circuits): dynamic random-access memories (D-RAMs) (p/st)"/>
        <x:s v="26113034 :Electronic integrated circuits (excluding multichip circuits): static random-access memories (S-RAMs), including cache random-access memories (cache-RAMs) (p/st)"/>
        <x:s v="26113054 :Electronic integrated circuits (excluding multichip circuits): UV erasable, programmable, read only memories (EPROMs) (p/st)"/>
        <x:s v="26113065 :Electronic integrated circuits (excluding multichip circuits): electrically erasable, programmable, read only memories (E²PROMs), including flash E²PROMs (p/st)"/>
        <x:s v="26113067 :Electronic integrated circuits (excluding multichip circuits): other memories (p/st)"/>
        <x:s v="26113080 :Electronic integrated circuits: amplifiers (p/st)"/>
        <x:s v="26113091 :Other multichip integrated circuits n.e.c. (p/st)"/>
        <x:s v="26113094 :Other electronic integrated circuits n.e.c. (p/st)"/>
        <x:s v="26114010 :Pick-up cartridges for discs or mechanically recorded sound films (p/st)"/>
        <x:s v="26114040 :Parts of cathode ray tubes; parts of thermionic, cold cathode or photo cathode valves and tubes, n.e.c. (-)"/>
        <x:s v="26114070 :Parts of diodes, transistors and similar semiconductor devices, photosensitive semiconductor devices and photovoltaic cells, light-emitting diodes and mounted piezo-electric crystals (-)"/>
        <x:s v="26114090 :Parts of integrated circuits and microassemblies (excluding circuits consisting solely of passive elements) (-)"/>
        <x:s v="26115020 :Multilayer printed circuits, consisting only of conductor elements and contacts (p/st)"/>
        <x:s v="26115050 :Printed circuits consisting only of conductor elements and contacts (excl. multiple printed circuits) (p/st)"/>
        <x:s v="26121080 :Passive networks (including networks of resistors and/or capacitors) (excluding resistor chip arrays, capacitor chip arrays, boards containing active components, hybrids) (p/st)"/>
        <x:s v="26122000 :Network communications equipment (e.g. hubs, routers, gateways) for LANs and WANs and sound, video, network and similar cards for automatic data processing machines (p/st)"/>
        <x:s v="26123000 :Smart cards (p/st)"/>
        <x:s v="26201100 :Laptop PCs and palm-top organisers (p/st)"/>
        <x:s v="26201200 :Point-of-sale terminals, ATMs and similar machines capable of being connected to a data processing machine or network (p/st)"/>
        <x:s v="26201300 :Desk top PCs (p/st)"/>
        <x:s v="26201400 :Digital data processing machines: presented in the form of systems (p/st)"/>
        <x:s v="26201500 :Other digital automatic data processing machines whether or not containing in the same housing one or two of the following units: storage units, input/output units (p/st)"/>
        <x:s v="26201640 :Printers, copying machines and facsimile machines, capable of connecting to an automatic data processing machine or to a network (excluding printing machinery used for printing by means of plates, cylinders and other components, .. (p/st)"/>
        <x:s v="26201650 :Keyboards (p/st)"/>
        <x:s v="26201660 :Other input or output units, whether or not containing storage units in the same housing (p/st)"/>
        <x:s v="26201700 :Monitors and projectors, principally used in an automatic data processing system (p/st)"/>
        <x:s v="26201800 :Machines which perform two or more of the functions of printing, copying or facsimile transmission, capable of connecting to an automatic data processing machine or to a network (p/st)"/>
        <x:s v="26202100 :Storage units (p/st)"/>
        <x:s v="26202200 :Solid-state, non-volatile data storage devices for recording data from an external source (flash memory cards or flash electronic storage cards), unrecorded (kg)"/>
        <x:s v="26203000 :Other units of automatic data processing machines (excluding network communications equipment (e.g. hubs, routers, gateways) for LANs and WANs and sound, video, network and similar cards for automatic data processing machines) (p/st)"/>
        <x:s v="26204000 :Parts and accessories of the machines of HS 8471; parts and accessories equally suitable for use with machines of two or more of HS 8469 to 8472 (-)"/>
        <x:s v="26301100 :Transmission apparatus for radio-broadcasting and television, with reception apparatus (p/st)"/>
        <x:s v="26301200 :Transmission apparatus for radio-broadcasting and television, without reception apparatus (p/st)"/>
        <x:s v="26301300 :Television cameras (including closed circuit TV cameras) (excluding camcorders) (p/st)"/>
        <x:s v="26302100 :Line telephone sets with cordless handsets (p/st)"/>
        <x:s v="26302200 :Telephones for cellular networks or for other wireless networks (p/st)"/>
        <x:s v="26302310 :Base stations (p/st)"/>
        <x:s v="26302320 :Machines for the reception, conversion and transmission or regeneration of voice, images or other data, including switching and routing apparatus (p/st)"/>
        <x:s v="26302330 :Telephone sets (excluding line telephone sets with cordless handsets and telephones for cellular networks or for other wireless networks); videophones (p/st)"/>
        <x:s v="26302340 :Portable receivers for calling or paging (p/st)"/>
        <x:s v="26302370 :Other apparatus for the transmission or reception of voice, images or other data, including apparatus for communication in a wired or wireless network (such as a local or wide area network), other than transmission or reception a.. (p/st)"/>
        <x:s v="26303000 :Parts of electrical telephonic or telegraphic apparatus (-)"/>
        <x:s v="26304010 :Telescopic and whip-type aerials for portable apparatus or for apparatus for fitting in motor vehicles, suitable for use solely or principally with the apparatus of HS 8525 to 8528 (p/st)"/>
        <x:s v="26304035 :Outside aerials for radio or television reception via satellite (including rotor systems) (excluding aerial amplifiers and radio frequency oscillator units) (p/st)"/>
        <x:s v="26304039 :Outside aerials for radio or television reception (including rotor systems) (excluding for reception via satellite, aerial amplifiers and radio frequency oscillator units) (p/st)"/>
        <x:s v="26304040 :Aerials and aerial reflectors of all kinds for apparatus of HS 8517; parts suitable for use therewith (-)"/>
        <x:s v="26304050 :Inside aerials for radio or television reception (including built-in types) (excluding aerial amplifiers and radio frequency oscillator units) (p/st)"/>
        <x:s v="26304060 :Other aerials and parts, suitable for use solely or principally with the apparatus of HS 8525 to 8528 (-)"/>
        <x:s v="26304070 :Cabinets and cases for transmission and reception apparatus for radio-broadcasting or television, television cameras, etc.; parts suitable for use solely or principally with television cameras, reception apparatus for radio-broad.. (-)"/>
        <x:s v="26305020 :Electrical burglar or fire alarms and similar apparatus (excluding of a kind used for motor vehicles or buildings) (p/st)"/>
        <x:s v="26305080 :Electric burglar or fire alarms and similar apparatus for buildings (p/st)"/>
        <x:s v="26401100 :Radio broadcast receivers (except for cars), capable of operating without an external source of power (p/st)"/>
        <x:s v="26401270 :Radio broadcast receivers for motor vehicles with sound recording or reproducing apparatus (p/st)"/>
        <x:s v="26401290 :Radio broadcast receivers for motor vehicles, n.e.c. (p/st)"/>
        <x:s v="26402020 :Tuner blocks for CTV/VCR and cable TV receiver units (colour video tuners) (excluding those which isolate high-frequency television signals) (p/st)"/>
        <x:s v="26402040 :Colour television projection equipment (p/st)"/>
        <x:s v="26402090 :Other television receivers, whether or not combined with radio-broadcast receivers or sound or video recording or reproduction apparatus n.e.c. (p/st)"/>
        <x:s v="26403100 :Turntables, record-players, cassette-players and other sound reproducing apparatus (p/st)"/>
        <x:s v="26403200 :Magnetic tape recorders and other sound recording apparatus (p/st)"/>
        <x:s v="26403300 :Video camera recorders (p/st)"/>
        <x:s v="26403400 :Monitors and projectors, not incorporating television reception apparatus and not principally used in an automatic data processing system (p/st)"/>
        <x:s v="26404100 :Microphones and their stands (excluding cordless microphones with a transmitter) (p/st)"/>
        <x:s v="26404235 :Single loudspeakers mounted in their enclosures (including frames or cabinets mainly designed for mounting loudspeakers) (p/st)"/>
        <x:s v="26404237 :Multiple loudspeakers mounted in the same enclosure (including frames or cabinets mainly designed for mounting loudspeakers) (p/st)"/>
        <x:s v="26404239 :Loudspeakers (including speaker drive units, frames or cabinets mainly designed for mounting loudspeakers) (excluding those mounted in their enclosures) (p/st)"/>
        <x:s v="26404270 :Headphones and earphones, even with microphone, and sets consisting of microphone and one or more loudspeakers (excluding airmen’s headgear with headphones, telephone sets, cordless microphones with transmitter, hearing aids) (p/st)"/>
        <x:s v="26404355 :Telephonic and measurement amplifiers (excluding high or intermediate frequency amplifiers) (p/st)"/>
        <x:s v="26404359 :Audio-frequency electric amplifiers (including hi-fi amplifiers) (excluding high or intermediate frequency amplifiers, telephonic and measurement amplifiers) (p/st)"/>
        <x:s v="26404370 :Electric sound amplifier sets (including public address systems with microphone and speaker) (p/st)"/>
        <x:s v="26404400 :Radio-telephony or radio-telegraphy reception apparatus (excluding portable receivers for calling or paging, those combined with radio receivers) (p/st)"/>
        <x:s v="26405150 :Precious or semi-precious stones for styli (p/st)"/>
        <x:s v="26405170 :Other parts and accessories of apparatus of HS 8519, 8520, 8521 (-)"/>
        <x:s v="26405180 :Parts of apparatus of HS 8518 (-)"/>
        <x:s v="26405200 :Parts of radio receivers and transmitters (-)"/>
        <x:s v="26406050 :Video game consoles (not operated by means of payments) (p/st)"/>
        <x:s v="26511120 :Direction finding compasses (including magnetic, gyroscopic, binnacle and position finding) (p/st)"/>
        <x:s v="26511150 :Instruments and appliances for aeronautical or space navigation (excluding compasses) (p/st)"/>
        <x:s v="26511180 :Instruments and appliances for navigation (including for marine or river navigation) (excluding for aeronautical or space navigation, compasses) (p/st)"/>
        <x:s v="26511200 :Theodolites and tachymetres (tachometers); other surveying, hydrographic, oceanographic, hydrological, meteorological or geophysical instruments and appliances (p/st)"/>
        <x:s v="26512020 :Radar apparatus (p/st)"/>
        <x:s v="26512050 :Radio navigational aid apparatus (including radio beacons and radio buoys, receivers, radio compasses equipped with multiple aerials or with a directional frame aerial) (p/st)"/>
        <x:s v="26512080 :Radio remote control apparatus (including for ships, pilotless aircraft, rockets, missiles, toys, and model ships or aircraft, for machines, for the detonation of mines) (p/st)"/>
        <x:s v="26513100 :Balances of a sensitivity of 5 cg or better, with or without weights; parts and accessories thereof (-)"/>
        <x:s v="26513200 :Drafting tables and machines and other drawing, marking-out or mathematical calculating instruments (p/st)"/>
        <x:s v="26513300 :Micrometers, callipers and gauges (excluding gauges without adjustable devices of HS 9031 80) (p/st)"/>
        <x:s v="26514100 :Instruments and apparatus for measuring or detecting ionising radiations (p/st)"/>
        <x:s v="26514200 :Cathode-ray oscilloscopes and cathode-ray oscillographs (p/st)"/>
        <x:s v="26514300 :Instruments for measuring electrical quantities without a recording device (p/st)"/>
        <x:s v="26514400 :Instruments and apparatus, for telecommunications (p/st)"/>
        <x:s v="26514500 :Instruments and apparatus for measuring or checking electrical quantities n.e.c. (p/st)"/>
        <x:s v="26515110 :Thermometers, liquid-filled, for direct reading, not combined with other instruments (excluding clinical or veterinary thermometers) (p/st)"/>
        <x:s v="26515135 :Electronic thermometers and pyrometers, not combined with other instruments (excluding liquid filled) (p/st)"/>
        <x:s v="26515139 :Thermometers, not combined with other instruments and not liquid filled, n.e.c. (p/st)"/>
        <x:s v="26515150 :Barometers, not combined with other instruments (including barometric altimeters, sympiesometers) (p/st)"/>
        <x:s v="26515175 :Electronic hydrometers, hygrometers and psychrometers (p/st)"/>
        <x:s v="26515179 :Non-electronic hydro-, hygro-, psychrometers (including hygrographs, thermo-hygrographs, baro-thermo-hygrographs, actinometers, pagoscopes; excluding radio-sondes for atmospheric soundings) (p/st)"/>
        <x:s v="26515235 :Electronic flow meters (excluding supply meters, hydrometric paddle-wheels) (p/st)"/>
        <x:s v="26515239 :Electronic instruments and apparatus for measuring or checking the level of liquids (p/st)"/>
        <x:s v="26515255 :Non-electronic flow meters (excluding supply meters, hydrometric paddle-wheels) (p/st)"/>
        <x:s v="26515259 :Non-electronic instruments and apparatus for measuring or checking the level of liquids (p/st)"/>
        <x:s v="26515271 :Electronic pressure gauges, sensors, indicators and transmitters (p/st)"/>
        <x:s v="26515274 :Non-electronic spiral or metal diaphragm type pressure gauges (p/st)"/>
        <x:s v="26515279 :Other instruments for measuring or checking pressure (p/st)"/>
        <x:s v="26515283 :Electronic instruments and apparatus for measuring variables of liquids/gases (including heat meters; excluding for measuring pressure/flow/level of liquids) (p/st)"/>
        <x:s v="26515289 :Non-electronic instruments for measuring or checking variables of liquids or gases (including heat meters; excluding for measuring or checking pressure/flow/level of liquids) (p/st)"/>
        <x:s v="26515313 :Electronic gas or smoke analysers (p/st)"/>
        <x:s v="26515319 :Non-electronic gas or smoke analysers (p/st)"/>
        <x:s v="26515320 :Chromatographs and electrophoresis instruments (p/st)"/>
        <x:s v="26515330 :Spectrometers, spectrophotometers... using optical radiations (p/st)"/>
        <x:s v="26515381 :Electronic ph and rh meters, other apparatus for measuring conductivity and electrochemical quantities (including use laboratory/field environment, use process monitoring/control) (p/st)"/>
        <x:s v="26515383 :Other electronic instruments and apparatus for physical or chemical analysis n.e.c. (p/st)"/>
        <x:s v="26515395 :Other non-electronic instruments and apparatus for physical or chemical analyses, n.e.c. (p/st)"/>
        <x:s v="26516100 :Microscopes and diffraction apparatus (excluding optical microscopes) (p/st)"/>
        <x:s v="26516200 :Machines and appliances for testing the mechanical properties of materials (p/st)"/>
        <x:s v="26516330 :Gas supply or production meters (including calibrated) (p/st)"/>
        <x:s v="26516350 :Liquid supply or production meters (including calibrated) (excluding pumps) (p/st)"/>
        <x:s v="26516370 :Electricity supply or production meters (including calibrated) (excluding voltmeters, ammeters, wattmeters and the like) (p/st)"/>
        <x:s v="26516430 :Revolution, production and entry counters, billiards meters, taxi-, mileometers, pedometers, hand-held counters, scalers, instruments/apparatus for measuring short time intervals (p/st)"/>
        <x:s v="26516453 :Vehicle speed indicators (p/st)"/>
        <x:s v="26516455 :Speed indicators and tachometers (excl. for land vehicles) (p/st)"/>
        <x:s v="26516500 :Hydraulic or pneumatic automatic regulating or controlling instruments and apparatus (p/st)"/>
        <x:s v="26516620 :Test benches (kg)"/>
        <x:s v="26516690 :Measuring or checking instruments, appliances and machines n.e.c. (p/st)"/>
        <x:s v="26517015 :Electronic thermostats (p/st)"/>
        <x:s v="26517019 :Non-electronic thermostats (p/st)"/>
        <x:s v="26517030 :Manostats (p/st)"/>
        <x:s v="26517090 :Instruments and apparatus, regulating or controlling, n.e.c. (p/st)"/>
        <x:s v="26518100 :Parts of radar apparatus and radio navigational aid apparatus (-)"/>
        <x:s v="26518200 :Parts and accessories for the goods of 26.51.12, 26.51.32, 26.51.33, 26.51.4 and 26.51.5; microtomes; parts n.e.c. (-)"/>
        <x:s v="26518300 :Parts and accessories for microscopes and diffraction apparatus excluding for optical microscopes (-)"/>
        <x:s v="26518433 :Parts and accessories for electricity supply or production meters (-)"/>
        <x:s v="26518435 :Parts and accessories for gas or liquid supply or production meters excluding for pumps for liquids (-)"/>
        <x:s v="26518450 :Parts and accessories of HS 9029 (-)"/>
        <x:s v="26518530 :Parts and accessories of instruments, appliances and machines of HS 9031, n.e.c. (-)"/>
        <x:s v="26518550 :Parts and accessories for automatic regulating or controlling instruments and apparatus (-)"/>
        <x:s v="26518600 :Parts and accessories of instruments and apparatus of 26.51.11 and 26.51.62 (-)"/>
        <x:s v="26521100 :Wrist-watches, pocket-watches, with case of precious metal or of metal clad with precious metal (p/st)"/>
        <x:s v="26521200 :Other wrist-watches, pocket-watches and other watches, including stop-watches (p/st)"/>
        <x:s v="26521300 :Instrument panel clocks and clocks of a similar type for vehicles, aircraft, spacecraft or vessels (including vehicle chronographs) (p/st)"/>
        <x:s v="26521400 :Clocks with watch movements; alarm clocks and wall clocks; other clocks (p/st)"/>
        <x:s v="26522110 :Watch and clock movements (p/st)"/>
        <x:s v="26522210 :Watch and clock cases and parts thereof (-)"/>
        <x:s v="26522310 :Other clock and watch parts (-)"/>
        <x:s v="26522410 :Time-registers and time-recorders (p/st)"/>
        <x:s v="26522440 :Time of day recording apparatus and apparatus for measuring, recording or otherwise indicating intervals of time, with clock or watch movement or with synchronous motor (excluding clocks of HS 9101 to 9105, time registers and tim.. (p/st)"/>
        <x:s v="26522470 :Time switches, with clock or watch movement or with synchronous motor (including switches for making and breaking the circuit supplying electrical apparatus) (p/st)"/>
        <x:s v="26601115 :Apparatus based on the use of X-rays, for medical, surgical, dental or veterinary uses (including radiography and radiotherapy apparatus) (p/st)"/>
        <x:s v="26601119 :Apparatus based on the use of X-rays (excluding for medical, surgical, dental or veterinary use) (p/st)"/>
        <x:s v="26601130 :Apparatus based on the use of alpha, beta or gamma radiations, whether or not for medical, surgical, dental or veterinary uses, including radiography or radiotherapy apparatus (p/st)"/>
        <x:s v="26601150 :X-ray tubes (excluding glass envelopes for X-ray tubes) (p/st)"/>
        <x:s v="26601170 :X-ray generators, high tension generators, including parts of HS 9022 (-)"/>
        <x:s v="26601230 :Electro-cardiographs (p/st)"/>
        <x:s v="26601280 :Electro-diagnostic, apparatus (excluding electro-cardiographs), n.e.c. (p/st)"/>
        <x:s v="26601300 :Ultraviolet or infrared apparatus used in medical, surgical, dental or veterinary sciences (p/st)"/>
        <x:s v="26601433 :Appliances for overcoming deafness (excluding parts and accessories) (p/st)"/>
        <x:s v="26601439 :Parts and accessories of hearing aids (excluding for headphones, amplifiers and the like) (-)"/>
        <x:s v="26601450 :Pacemakers for stimulating heart muscles (excluding parts and accessories) (p/st)"/>
        <x:s v="26701100 :Mounted objective lenses, of any material, for cameras, projectors or photographic enlargers or reducers (p/st)"/>
        <x:s v="26701250 :Cameras of a kind used for preparing printing plates or cylinders; cameras specially designed for underwater use, for aerial survey or for medical or surgical examination of internal organs; comparison cameras for forensic or cri.. (p/st)"/>
        <x:s v="26701300 :Digital cameras (p/st)"/>
        <x:s v="26701400 :Instant print cameras and other cameras (excluding digital cameras, cameras of a kind used for preparing printing plates or cylinders as well as cameras specially designed for underwater use, for aerial survey or for medical or s.. (p/st)"/>
        <x:s v="26701500 :Cinematographic cameras for film (p/st)"/>
        <x:s v="26701650 :Cinematographic projectors (p/st)"/>
        <x:s v="26701910 :Flashlights (including photographic flashbulbs, flashcubes and the like); photographic enlargers; apparatus for photographic laboratories; negastoscopes, projection screens (p/st)"/>
        <x:s v="26701990 :Parts and accessories of photographic equipment (-)"/>
        <x:s v="26702153 :Prisms, mirrors and other optical elements, n.e.c. (kg)"/>
        <x:s v="26702155 :Mounted lenses, prisms, mirrors, etc., of any material, n.e.c. (p/st)"/>
        <x:s v="26702170 :Mounted objective lenses of any material (excluding for cameras, projectors or photographic enlargers or reducers) (p/st)"/>
        <x:s v="26702180 :Unmounted sheets and plates of polarising material; mounted filters of any material (kg)"/>
        <x:s v="26702230 :Binoculars (including night vision binoculars) (p/st)"/>
        <x:s v="26702250 :Instruments (excluding binoculars) such as optical telescopes (p/st)"/>
        <x:s v="26702270 :Compound optical microscopes, including those for photomicrography, cinephotomicrography or microprojection (p/st)"/>
        <x:s v="26702310 :Telescopic sights for fitting to arms; periscopes; telescopes... (p/st)"/>
        <x:s v="26702330 :Lasers (excluding laser diodes, machines and appliances incorporating lasers) (p/st)"/>
        <x:s v="26702390 :Other optical appliances and instruments, n.e.c. in HS 90 (-)"/>
        <x:s v="26702420 :Rangefinders (p/st)"/>
        <x:s v="26702450 :Other instruments and apparatus using optical radiation (UV, visible, IR) (p/st)"/>
        <x:s v="26702490 :Exposure meters, stroboscopes, optical instruments, appliances and machines for inspecting semiconductor wafers or devices or for inspecting photomasks or reticles used in manufacturing semiconductor devices, profile projectors a.. (p/st)"/>
        <x:s v="26702510 :Parts and accessories (including mountings) of binoculars, monoculars, other optical telescopes, other astronomical instruments (excluding for instruments for radio-astronomy) (-)"/>
        <x:s v="26702530 :Parts and accessories of optical microscopes of HS 9011 (-)"/>
        <x:s v="26702610 :Parts and accessories of optical appliances and instruments of HS 9013 (-)"/>
        <x:s v="26702630 :Parts and accessories of appliances and instruments of CN 9031 41 00 and for optical instruments and appliances of CN 9031 49 90 (-)"/>
        <x:s v="26801100 :Magnetic tapes and magnetic discs, unrecorded, for the recording of sound or of other phenomena (kg)"/>
        <x:s v="26801200 :Optical media for the recording of sound or of other phenomena (excluding goods of HS 37), unrecorded (kg)"/>
        <x:s v="26801300 :Other recording media, including matrices and masters for the production of disks (kg)"/>
        <x:s v="26801400 :Cards incorporating a magnetic stripe (kg)"/>
        <x:s v="27111010 :Electric motors of an output ≤ 37,5 W (including synchronous motors ≤ 18 W, universal AC/DC motors, AC and DC motors) (p/st)"/>
        <x:s v="27111030 :DC motors and generators of an output &gt; 37,5 W but ≤ 750 W (excluding starter motors for internal combustion engines) (p/st)"/>
        <x:s v="27111050 :DC motors and DC generators of an output &gt; 750 W but ≤ 75 kW (excluding starter motors for internal combustion engines) (p/st)"/>
        <x:s v="27111070 :DC motors and generators of an output &gt; 75 kW but ≤ 375 kW (excluding starter motors for internal combustion engines) (p/st)"/>
        <x:s v="27111090 :DC motors and generators of an output &gt; 375 kW (excluding starter motors for internal combustion engines) (p/st)"/>
        <x:s v="27112100 :Universal AC/DC motors of an output &gt; 37,5 W (p/st)"/>
        <x:s v="27112230 :Single-phase AC motors of an output ≤ 750 W (p/st)"/>
        <x:s v="27112250 :Single-phase AC motors of an output &gt; 750 W (p/st)"/>
        <x:s v="27112300 :Multi-phase AC motors of an output ≤ 750 W (p/st)"/>
        <x:s v="27112403 :Multi-phase AC motors of an output &gt; 0,75 kW but ≤ 7,5 kW (p/st)"/>
        <x:s v="27112405 :Multi-phase AC motors of an output &gt; 7,5 kW but ≤ 37 kW (p/st)"/>
        <x:s v="27112407 :Multi-phase AC motors of an output &gt; 37 kW but ≤ 75 kW (p/st)"/>
        <x:s v="27112530 :Multi-phase AC traction motors of an output &gt; 75 kW (p/st)"/>
        <x:s v="27112540 :Multi-phase AC motors of an output &gt; 75 kW but ≤ 375 kW (excluding traction motors) (p/st)"/>
        <x:s v="27112560 :Multi-phase AC motors of an output &gt; 375 kW but ≤ 750 kW (excluding traction motors) (p/st)"/>
        <x:s v="27112590 :Multi-phase AC motors of an output &gt; 750 kW (excluding traction motors) (p/st)"/>
        <x:s v="27112610 :Alternators of an output ≤ 75 kVA (p/st)"/>
        <x:s v="27112630 :Alternators of an output &gt; 75 kVA but ≤ 375 kVA (p/st)"/>
        <x:s v="27112650 :Alternators &gt; 375 kVA but ≤ 750 kVA (p/st)"/>
        <x:s v="27112670 :Alternators of an output &gt; 750 kVA (p/st)"/>
        <x:s v="27113110 :Generating sets with compression-ignition internal combustion piston engines, of an output ≤ 75 kVA (p/st)"/>
        <x:s v="27113130 :Generating sets with compression-ignition internal combustion piston engines of an output &gt; 75 kVA but ≤ 375 kVA (p/st)"/>
        <x:s v="27113150 :Generating sets with compression-ignition internal combustion piston engines of an output &gt; 375 kVA but ≤ 750 kVA (p/st)"/>
        <x:s v="27113170 :Generating sets with compression-ignition internal combustion piston engines of an output &gt; 750 kVA (p/st)"/>
        <x:s v="27113233 :Generating sets with spark-ignition internal combustion piston engines of an output ≤ 7,5 kVA (p/st)"/>
        <x:s v="27113235 :Generating sets with spark-ignition internal combustion piston engines of an output &gt; 7,5 kVA (p/st)"/>
        <x:s v="27113250 :Generating sets (excluding wind-powered and powered by spark-ignition internal combustion piston engine) (p/st)"/>
        <x:s v="27113270 :Rotary converters (p/st)"/>
        <x:s v="27114120 :Liquid dielectric transformers having a power handling capacity ≤ 650 kVA (p/st)"/>
        <x:s v="27114150 :Liquid dielectric transformers having a power handling capacity &gt; 650 kVA but ≤ 10 000 kVA (p/st)"/>
        <x:s v="27114180 :Liquid dielectric transformers having a power handling capacity &gt; 10 000 kVA (p/st)"/>
        <x:s v="27114220 :Measuring transformers having a power handling capacity ≤ 1 kVA (including for voltage measurement) (p/st)"/>
        <x:s v="27114240 :Other transformers, n.e.c., having a power handling capacity ≤ 1 kVA (p/st)"/>
        <x:s v="27114260 :Other transformers, having a power handling capacity &gt; 1 kVA but ≤ 16 kVA (p/st)"/>
        <x:s v="27114330 :Transformers, n.e.c., having a power handling capacity &gt; 16 kVA but ≤ 500 kVA (p/st)"/>
        <x:s v="27114380 :Transformers, n.e.c., having a power handling capacity &gt; 500 kVA (p/st)"/>
        <x:s v="27115013 :Inductors for discharge lamps or tubes (p/st)"/>
        <x:s v="27115015 :Ballasts for discharge lamps or tubes (excluding inductors) (p/st)"/>
        <x:s v="27115080 :Inductors (excluding induction coils, deflection coils for cathode-ray tubes, for discharge lamps and tubes) (p/st)"/>
        <x:s v="27116110 :Parts suitable for use solely or principally with electric motors and generators, electric generating sets and rotary converters, n.e.c. (excluding fuel cells) (-)"/>
        <x:s v="27116203 :Ferrite cores of transformers and inductors (kg)"/>
        <x:s v="27116205 :Parts of transformers and inductors (excluding ferrite cores) (-)"/>
        <x:s v="27116208 :Electronic assemblies of static converters of a kind used with telecommunication apparatus, automatic data-processing machines and units thereof, n.e.c. (-)"/>
        <x:s v="27121010 :Fuses for a voltage &gt; 1 kV (p/st)"/>
        <x:s v="27121020 :Automatic circuit breakers &gt;1kV (p/st)"/>
        <x:s v="27121030 :Isolating switches and make-and-break switches &gt;1kV (p/st)"/>
        <x:s v="27121041 :Lightning arresters and voltage limiters for a voltage &gt; 1 kV (p/st)"/>
        <x:s v="27121090 :Other apparatus for switching... electrical circuits &gt; 1 000 V (p/st)"/>
        <x:s v="27122130 :Fuses for a voltage ≤ 1 kV and for a current ≤ 10 A (p/st)"/>
        <x:s v="27122150 :Fuses for a voltage ≤ 1 kV and for a current &gt; 10 A but ≤ 63 A (p/st)"/>
        <x:s v="27122170 :Fuses for a voltage ≤ 1 kV and for a current &gt; 63 A (p/st)"/>
        <x:s v="27122230 :Automatic circuit breakers for a voltage ≤ 1 kV and for a current ≤ 63 A (p/st)"/>
        <x:s v="27122250 :Automatic circuit breakers for a voltage ≤ 1 kV and for a current &gt; 63 A (p/st)"/>
        <x:s v="27122330 :Electrical apparatus for protecting electrical circuits for a voltage ≤ 1 kV and a current ≤ 16 A (excluding fuses, automatic circuit breakers) (p/st)"/>
        <x:s v="27122350 :Electrical apparatus for protecting electrical circuits for a voltage ≤ 1 kV and for a current &gt; 16 A but ≤ 125 A (excluding fuses, automatic circuit breakers) (p/st)"/>
        <x:s v="27122370 :Electrical apparatus for protecting electrical circuits for a voltage ≤ 1 kV and for a current &gt; 125 A (excluding fuses, automatic circuit breakers) (p/st)"/>
        <x:s v="27122433 :Relays for a voltage ≤ 60 V and for a current ≤ 2 A (p/st)"/>
        <x:s v="27122435 :Relays for a voltage ≤ 60 V and for a current &gt; 2 A (p/st)"/>
        <x:s v="27122450 :Relays for a voltage &gt; 60 V but ≤ 1 kV (p/st)"/>
        <x:s v="27123130 :Numerical control panels with built-in automatic data-processing machine for a voltage ≤ 1 kV (p/st)"/>
        <x:s v="27123150 :Programmable memory controllers for a voltage ≤ 1 kV (p/st)"/>
        <x:s v="27123170 :Other bases for electric control, distribution of electricity, voltage ≤ 1 000 V (p/st)"/>
        <x:s v="27123203 :Boards, cabinets and similar combinations of apparatus for electric control or the distribution of electricity, for a voltage &gt; 1.000 V but ≤ 72,5 kV (p/st)"/>
        <x:s v="27123205 :Boards, cabinets and similar combinations of apparatus for electric control or the distribution of electricity, for a voltage &gt; 72,5 kV (p/st)"/>
        <x:s v="27124030 :Boards, panels, consoles, desks, cabinets and other bases for apparatus for electric control or the distribution of electricity (excluding those equipped with their apparatus) (p/st)"/>
        <x:s v="27124090 :Other parts of apparatus of HS 8535, 8536, 8537 (-)"/>
        <x:s v="27201100 :Primary cells and primary batteries (p/st)"/>
        <x:s v="27201200 :Parts of primary cells and primary batteries (excluding battery carbons, for rechargeable batteries) (-)"/>
        <x:s v="27202100 :Lead-acid accumulators for starting piston engines (p/st)"/>
        <x:s v="27202200 :Lead-acid accumulators, excluding for starting piston engines (ce/el)"/>
        <x:s v="27202300 :Nickel-cadmium, nickel metal hydride, lithium-ion, lithium polymer, nickel-iron and other electric accumulators (p/st)"/>
        <x:s v="27202400 :Parts of electric accumulators including separators (-)"/>
        <x:s v="27311100 :Optical fibre cables made up of individually sheathed fibres whether or not assembled with electric conductors or fitted with connectors (kg)"/>
        <x:s v="27311200 :Optical fibres and optical fibre bundles; optical fibre cables (except those made up of individually sheathed fibres) (kg)"/>
        <x:s v="27321100 :Winding wire for electrical purposes (kg)"/>
        <x:s v="27321200 :Insulated coaxial cables and other coaxial electric conductors for data and control purposes whether or not fitted with connectors (kg)"/>
        <x:s v="27321380 :Other electric conductors, for a voltage ≤ 1 000 V, not fitted with connectors (kg)"/>
        <x:s v="27321400 :Insulated electric conductors for voltage &gt;1 000 V (excluding winding wire, coaxial cable and other coaxial electric conductors, ignition and other wiring sets used in vehicles, aircraft, ships) (kg)"/>
        <x:s v="27331100 :Electrical apparatus for switching electrical circuits for a voltage ≤ 1 kV (including push-button and rotary switches) (excluding relays) (p/st)"/>
        <x:s v="27331200 :Lamp-holders for a voltage ≤ 1 kV (p/st)"/>
        <x:s v="27331310 :Plugs and sockets for coaxial cables for a voltage ≤ 1 kV (p/st)"/>
        <x:s v="27331330 :Plugs and sockets for printed circuits for a voltage ≤ 1 kV (p/st)"/>
        <x:s v="27331350 :Plugs and sockets for a voltage ≤ 1 kV (excluding for coaxial cables, for printed circuits) (p/st)"/>
        <x:s v="27331360 :Prefabricated elements for electrical circuits for a voltage ≤ 1 kV (p/st)"/>
        <x:s v="27331370 :Connections and contact elements for wires and cables for a voltage ≤ 1 kV (p/st)"/>
        <x:s v="27331380 :Other apparatus for connections to or in electrical circuit, voltage ≤ 1 000 V (p/st)"/>
        <x:s v="27331410 :Trunking, ducting and cable trays for electrical circuits, of plastics (kg)"/>
        <x:s v="27331430 :Insulating fittings of plastic, for electrical machines, appliances or equipment (excluding electrical insulators) (kg)"/>
        <x:s v="27401100 :Sealed beam lamp units (p/st)"/>
        <x:s v="27401250 :Tungsten halogen filament lamps for motorcycles and motor vehicles (excluding ultraviolet and infrared lamps) (p/st)"/>
        <x:s v="27401293 :Tungsten halogen filament lamps, for a voltage &gt; 100 V (excluding ultraviolet and infra-red lamps, for motorcycles and motor vehicles) (p/st)"/>
        <x:s v="27401295 :Tungsten halogen filament lamps for a voltage ≤ 100 V (excluding ultraviolet and infrared lamps, for motorcycles and motor vehicles) (p/st)"/>
        <x:s v="27401300 :Filament lamps of a power ≤ 200 W and for a voltage &gt; 100 V including reflector lamps (excluding ultraviolet, infrared lamps, tungsten halogen filament lamps and sealed beam lamp units) (p/st)"/>
        <x:s v="27401460 :Filament lamps for motorcycles or other motor vehicles excluding sealed beam lamp units, tungsten halogen lamps (p/st)"/>
        <x:s v="27401490 :Filament lamps n.e.c. (p/st)"/>
        <x:s v="27401510 :Fluorescent hot cathode discharge lamps, with double ended cap (excluding ultraviolet lamps) (p/st)"/>
        <x:s v="27401530 :Fluorescent hot cathode discharge lamps (excluding ultraviolet lamps, with double ended cap) (p/st)"/>
        <x:s v="27401550 :Other discharge lamps (excluding ultraviolet lamps) (p/st)"/>
        <x:s v="27401570 :Ultraviolet or infrared lamps, arc lamps (p/st)"/>
        <x:s v="27402100 :Portable electric lamps worked by dry batteries, accumulators or magnetos (excluding for cycles or motor vehicles) (p/st)"/>
        <x:s v="27402200 :Electric table, desk, bedside or floor-standing lamps (p/st)"/>
        <x:s v="27402300 :Non-electrical lamps and lighting fittings (p/st)"/>
        <x:s v="27402400 :Illuminated signs, illuminated name-plates and the like (including road signs) (p/st)"/>
        <x:s v="27402500 :Chandeliers and other electric ceiling or wall lighting fittings (excluding those used for lighting public open spaces or thoroughfares) (p/st)"/>
        <x:s v="27403010 :Searchlights and spotlights (including for stage sets, photographic or film studios) (p/st)"/>
        <x:s v="27403030 :Electrical lighting or visual signalling equipment for motor vehicles (excluding electric filament or discharge lamps, sealed beam lamp units, ultraviolet, infrared and arc lamps) (kg)"/>
        <x:s v="27403090 :Electric lamps and lighting fittings, of plastic and other materials, of a kind used for filament lamps and tubular lamps, including lighting sets for Christmas trees and LED lamps (p/st)"/>
        <x:s v="27404100 :Parts for electric filament or discharge lamps (including sealed beam lamp units, ultraviolet or infrared lamps, arc lamps) (-)"/>
        <x:s v="27404230 :Parts of portable electric lamps worked by dry batteries, accumulators or magnetos (excluding for cycles or motor vehicles) (-)"/>
        <x:s v="27404250 :Parts (excluding of glass or plastics) of lamps and lighting fittings, illuminated signs and nameplates and the like, n.e.s. (-)"/>
        <x:s v="27511110 :Combined refrigerators-freezers, with separate external doors (p/st)"/>
        <x:s v="27511133 :Household-type refrigerators (including compression-type, electrical absorption-type) (excluding built-in) (p/st)"/>
        <x:s v="27511135 :Compression-type built-in refrigerators (p/st)"/>
        <x:s v="27511150 :Chest freezers of a capacity ≤ 800 litres (p/st)"/>
        <x:s v="27511170 :Upright freezers of a capacity ≤ 900 litres (p/st)"/>
        <x:s v="27511200 :Household dishwashing machines (p/st)"/>
        <x:s v="27511300 :Cloth washing and drying machines, of the household type (p/st)"/>
        <x:s v="27511400 :Electric blankets (p/st)"/>
        <x:s v="27511530 :Table, floor, wall, window, ceiling or roof fans, with a self-contained electric motor of an output ≤ 125 W (p/st)"/>
        <x:s v="27511580 :Ventilating or recycling hoods incorporating a fan, with a maximum horizontal side ≤ 120 cm (p/st)"/>
        <x:s v="27512123 :Vacuum cleaners with a self-contained electric motor of a power ≤ 1 500 W and having a dust bag or other receptable capacity ≤ 20 l (p/st)"/>
        <x:s v="27512125 :Other vacuum cleaners with a self-contained electric motor (p/st)"/>
        <x:s v="27512170 :Domestic food grinders, mixers and fruit or vegetable juice extractors, with a self-contained electric motor (p/st)"/>
        <x:s v="27512190 :Other electromechanical appliances (kg)"/>
        <x:s v="27512200 :Shavers, hair-removing appliances and hair clippers, with self-contained electric motor (p/st)"/>
        <x:s v="27512310 :Electric hair dryers (p/st)"/>
        <x:s v="27512330 :Electric hairdressing apparatus (including hair curlers, curling tongs) (excluding hair drying hoods, hair dryers) (p/st)"/>
        <x:s v="27512350 :Electric hand-drying apparatus (p/st)"/>
        <x:s v="27512370 :Electric smoothing irons (p/st)"/>
        <x:s v="27512410 :Vacuum cleaners, including dry cleaners and wet vacuum cleaners (excluding with self-contained electric motor) (p/st)"/>
        <x:s v="27512430 :Domestic electric coffee or tea makers (including percolators) (p/st)"/>
        <x:s v="27512450 :Domestic electric toasters (including toaster ovens for toasting bread, potatoes or other small items) (p/st)"/>
        <x:s v="27512490 :Electro-thermic appliances, for domestic use (excluding hairdressing appliances and hand dryers, space-heating and soil-heating apparatus, water heaters, immersion heaters, smoothing irons, microwave ovens, ovens, cookers, cookin.. (p/st)"/>
        <x:s v="27512530 :Electric instantaneous water heaters (p/st)"/>
        <x:s v="27512560 :Electric water heaters and immersion heaters (excluding instantaneous water heaters) (p/st)"/>
        <x:s v="27512630 :Electric storage heating radiators (p/st)"/>
        <x:s v="27512650 :Electric radiators, convection heaters and heaters or fires with built-in fans (p/st)"/>
        <x:s v="27512690 :Other electric space heaters (p/st)"/>
        <x:s v="27512700 :Domestic microwave ovens (p/st)"/>
        <x:s v="27512810 :Domestic electric cookers with at least an oven and a hob (including combined gas-electric appliances) (p/st)"/>
        <x:s v="27512830 :Electric cooking plates, boiling rings and hobs for domestic use (p/st)"/>
        <x:s v="27512850 :Domestic electric grills and roasters (p/st)"/>
        <x:s v="27512870 :Domestic electric ovens for building-in (p/st)"/>
        <x:s v="27512890 :Domestic electric ovens (excluding those for building-in, microwave ovens) (p/st)"/>
        <x:s v="27512900 :Electric heating resistors (excluding of carbon) (kg)"/>
        <x:s v="27513010 :Parts for vacuum cleaners (-)"/>
        <x:s v="27513030 :Parts for electro-mechanical domestic appliances with a self-contained electric motor (excluding parts for vacuum cleaners) (-)"/>
        <x:s v="27513050 :Parts for shavers and hair clippers with a self-contained electric motor (-)"/>
        <x:s v="27513070 :Parts of appliances of HS 8516 (-)"/>
        <x:s v="27521113 :Iron or steel gas domestic cooking appliances and plate warmers, with an oven (including those with subsidiary boilers for central heating, separate ovens for both gas and other fuels) (p/st)"/>
        <x:s v="27521115 :Iron or steel gas domestic cooking appliances and plate warmers (including those with subsidiary boilers for central heating, for both gas and other fuels; excluding those with ovens) (p/st)"/>
        <x:s v="27521190 :Other domestic cooking appliances and plate warmers, of iron or steel or of copper, non-electric (p/st)"/>
        <x:s v="27521234 :Iron or steel gas domestic appliances, including heaters, grates, fires and braziers, for both gas and other fuels radiators (excluding cooking appliances and plate warmers ) (p/st)"/>
        <x:s v="27521250 :Iron or steel liquid fuel domestic appliances, including heaters, grates, fires and braziers (excluding cooking appliances and plate warmers) (p/st)"/>
        <x:s v="27521270 :Iron or steel solid fuel domestic appliances, including heaters, grates, fires and braziers (excluding cooking appliances and plate warmers) (p/st)"/>
        <x:s v="27521300 :Air heaters or hot air distributors n.e.c., of iron or steel, non-electric (p/st)"/>
        <x:s v="27521400 :Non-electric instantaneous or storage water heaters (p/st)"/>
        <x:s v="27522000 :Iron or steel parts of stoves, cookers, plate warmers and similar non-electric domestic appliances (-)"/>
        <x:s v="27901150 :Machines with translation or dictionary functions, aerial amplifiers and other electrical machines and apparatus, having individual functions, not specified or included elsewhere in HS 85 (excluding accumulator chargers, sunbeds,.. (-)"/>
        <x:s v="27901230 :Electrical insulators (excluding of glass or ceramics) (kg)"/>
        <x:s v="27901280 :Insulating fittings for electrical purposes, of materials other than ceramics or plastics; electrical conduit tubing and joints therefor, of base metal lined with insulating material (kg)"/>
        <x:s v="27901330 :Carbon electrodes for furnaces (kg)"/>
        <x:s v="27901350 :Carbon electrodes (excluding for furnaces) (kg)"/>
        <x:s v="27901370 :Carbon brushes (kg)"/>
        <x:s v="27901390 :Articles of graphite or other carbon for electrical purposes (excluding carbon electrodes and brushes) (kg)"/>
        <x:s v="27902020 :Indicator panels incorporating liquid crystal display (LCD) (kg)"/>
        <x:s v="27902050 :Indicator panels incorporating light emitting diodes (LED) (kg)"/>
        <x:s v="27902080 :Electrical apparatus for sound or visual signalling, n.e.c. (kg)"/>
        <x:s v="27903109 :Electric soldering irons and guns (p/st)"/>
        <x:s v="27903118 :Electric brazing or soldering machines and apparatus (excluding soldering irons and guns) (p/st)"/>
        <x:s v="27903145 :Electric machines and apparatus for resistance welding of metal (p/st)"/>
        <x:s v="27903154 :Fully or partly automatic electric machines for arc welding of metals (including plasma arc) (p/st)"/>
        <x:s v="27903163 :Other for manual welding with coated electrodes (p/st)"/>
        <x:s v="27903172 :Other shielded arc welding (p/st)"/>
        <x:s v="27903181 :Electrical machines and apparatus for welding or spraying of metals, n.e.c. (p/st)"/>
        <x:s v="27903191 :Electrical machines and apparatus for welding thermoplastic materials (excluding wire bonders of a kind used for the manufacture of semiconductor devices) (p/st)"/>
        <x:s v="27903200 :Parts of machines and apparatus of HS 8515 (-)"/>
        <x:s v="27903330 :Parts of electrical signalling, safety or traffic control equipment for railways, tramways, roads, inland waterways, parking facilities, port installations and airfields (-)"/>
        <x:s v="27903350 :Parts of apparatus of HS 8531 (-)"/>
        <x:s v="27903370 :Parts of electrical machines/apparatus with individual functions, n.e.c. (-)"/>
        <x:s v="27903390 :Electrical parts of machinery or apparatus, n.e.c. (-)"/>
        <x:s v="27904130 :Rectifiers (excluding of a kind used with telecommunication apparatus, automatic data-processing machines and units thereof) (p/st)"/>
        <x:s v="27904133 :Accumulator chargers (p/st)"/>
        <x:s v="27904140 :Power supply units for telecommunication apparatus, automatic data-processing machines and units thereof (p/st)"/>
        <x:s v="27904153 :Inverters having a power handling capacity ≤ 7,5 kVA (p/st)"/>
        <x:s v="27904155 :Inverters having a power handling capacity &gt; 7,5 kVA (p/st)"/>
        <x:s v="27904170 :Static converters (excluding polycrystalline semiconductors, converters specially designed for welding, without welding equipment, accumulator chargers, rectifiers, inverters) (p/st)"/>
        <x:s v="27904190 :Parts of static converters, n.e.c. (excl. electronic assemblies of a kind used with telecommunication apparatus, automatic data-processing machines and units thereof) (-)"/>
        <x:s v="27904200 :Fuel cells (-)"/>
        <x:s v="27904300 :Surge suppressors for a voltage &gt; 1 kV (p/st)"/>
        <x:s v="27904400 :Appliance cords, extension cords, and other electrical cord sets, for a voltage ≤ 1 kV, with insulated wire and connectors (kg)"/>
        <x:s v="27904510 :Particle accelerators (kg)"/>
        <x:s v="27904530 :Signal generators (kg)"/>
        <x:s v="27904550 :Electro-magnetic couplings, clutches and brakes (excluding mechanical hydraulic or pneumatic brakes controlled by electro-magnetic devices) (p/st)"/>
        <x:s v="27904560 :Electromagnets and electromagnetic lifting heads, and their parts (excluding magnets for medical use); electromagnetic or permanent magnet chucks, clamps and similar holding devices and their parts, n.e.c. (kg)"/>
        <x:s v="27904570 :Sunbeds, sunlamps and similar suntanning equipment (p/st)"/>
        <x:s v="27905100 :Fixed capacitors for 50/60 Hz circuits having a reactive power handling capacity ≥ 0,5 kvar (p/st)"/>
        <x:s v="27905220 :Fixed electrical capacitors, tantalum or aluminium electrolytic (excluding power capacitors) (p/st)"/>
        <x:s v="27905240 :Other fixed electrical capacitors n.e.c. (p/st)"/>
        <x:s v="27905300 :Variable capacitors (including pre-sets) (p/st)"/>
        <x:s v="27906035 :Fixed electrical resistors for a power handling capacity ≤ 20 W (excluding heating resistors and fixed carbon resistors, composition or film types) (p/st)"/>
        <x:s v="27906037 :Fixed electrical resistors for a power handling capacity &gt; 20 W (excluding heating resistors and fixed carbon resistors, composition or film types) (p/st)"/>
        <x:s v="27906055 :Wirewound variable resistors for a power handling capacity ≤ 20 W (p/st)"/>
        <x:s v="27906057 :Wirewound variable resistors for a power handling capacity &gt; 20 W (p/st)"/>
        <x:s v="27906080 :Fixed carbon resistors, composition or film types (excluding heating resistors); electrical variable resistors, including rheostats and potentiometers (excluding wirewound variable resistors and heating resistors) (p/st)"/>
        <x:s v="27907010 :Electrical signalling, safety or traffic control equipment for railways or tramways (-)"/>
        <x:s v="27907030 :Electrical signalling, safety or traffic control equipment for roads, inland waterways, parking facilities, port installations or airfields (kg)"/>
        <x:s v="27908100 :Parts of fixed, variable or adjustable (pre-set) electrical capacitors (-)"/>
        <x:s v="27908200 :Parts of electrical resistors (including for rheostats and potentiometers) (excluding for heating resistors) (-)"/>
        <x:s v="28111100 :Outboard motors for marine propulsion (p/st)"/>
        <x:s v="28111200 :Spark ignition reciprocating or rotary internal combustion piston engines for marine propulsion (excluding outboard motors) and for other use (excluding aircraft engines and engines for vehicles of CN chapter 87) (p/st)"/>
        <x:s v="28111311 :Marine propulsion compression-ignition internal combustion piston engines (diesel or semi-diesel) of a power ≤ 200 kW (p/st)"/>
        <x:s v="28111315 :Marine propulsion compression-ignition internal combustion piston engines (diesel or semi-diesel) of a power &gt; 200 kW but ≤ 1 000 kW (p/st)"/>
        <x:s v="28111319 :Marine propulsion compression-ignition internal combustion piston engines (diesel or semi-diesel) of a power &gt; 1 000 kW (p/st)"/>
        <x:s v="28111320 :Rail traction compression-ignition internal combustion piston engines (diesel or semi-diesel) (p/st)"/>
        <x:s v="28111331 :Industrial use compression-ignition internal combustion piston engines (diesel or semi-diesel) of a power ≤ 15 kW (p/st)"/>
        <x:s v="28111333 :Industrial use compression-ignition internal combustion piston engines (diesel or semi-diesel) of a power &gt; 15 kW but ≤ 30 kW (p/st)"/>
        <x:s v="28111335 :Industrial use compression-ignition internal combustion piston engines (diesel or semi-diesel) of a power &gt; 30 kW but ≤ 50 kW (p/st)"/>
        <x:s v="28111337 :Industrial use compression-ignition internal combustion piston engines (diesel or semi-diesel) of a power &gt; 50 kW but ≤ 100 kW (p/st)"/>
        <x:s v="28111353 :Industrial use compression-ignition internal combustion piston engines (diesel or semi-diesel) of a power &gt; 100 kW but ≤ 200 kW (p/st)"/>
        <x:s v="28111355 :Industrial use compression-ignition internal combustion piston engines (diesel or semi-diesel) of a power &gt; 200 kW but ≤ 300 kW (p/st)"/>
        <x:s v="28111357 :Industrial use compression-ignition internal combustion piston engines (diesel or semi-diesel) of a power &gt; 300 kW but ≤ 500 kW (p/st)"/>
        <x:s v="28111373 :Industrial use compression-ignition internal combustion piston engines (diesel or semi-diesel) of a power &gt; 500 kW but ≤ 1 000 kW (p/st)"/>
        <x:s v="28111375 :Industrial use compression-ignition internal combustion piston engines (diesel or semi-diesel) of a power &gt; 1 000 kW (p/st)"/>
        <x:s v="28112160 :Steam turbines and other vapour turbines (kW)"/>
        <x:s v="28112200 :Hydraulic turbines and water wheels (kW)"/>
        <x:s v="28112300 :Gas turbines (excluding turbojets and turboprops) (kW)"/>
        <x:s v="28112400 :Generating sets, wind-powered (p/st)"/>
        <x:s v="28113100 :Parts for steam turbines and other vapour turbines (-)"/>
        <x:s v="28113200 :Parts for hydraulic turbines and water wheels (including regulators) (-)"/>
        <x:s v="28113300 :Parts of gas turbines (excluding turbo-jets and turbo-propellers) (-)"/>
        <x:s v="28114100 :Parts suitable for use solely or principally with spark-ignition internal combustion piston engines (excluding for aircraft engines) (-)"/>
        <x:s v="28114200 :Parts suitable for use solely or principally with compression-ignition internal combustion piston engines (-)"/>
        <x:s v="28121130 :Hydraulic cylinders (p/st)"/>
        <x:s v="28121180 :Pneumatic linear acting actuators (including cylinders) (p/st)"/>
        <x:s v="28121200 :Rotating hydraulic and pneumatic motors (p/st)"/>
        <x:s v="28121320 :Hydraulic pumps (piston) (p/st)"/>
        <x:s v="28121350 :Hydraulic pumps (gear) (p/st)"/>
        <x:s v="28121380 :Hydraulic pumps (vane) (p/st)"/>
        <x:s v="28121420 :Pressure-reducing valves combined with filters or lubricators (kg)"/>
        <x:s v="28121450 :Valves for the control of oleohydraulic power transmission (kg)"/>
        <x:s v="28121480 :Valves for the control of pneumatic power transmission (kg)"/>
        <x:s v="28121530 :Reciprocating positive displacement hydraulic units, with pumps (p/st)"/>
        <x:s v="28121580 :Rotary positive displacement hydraulic units, with pumps (p/st)"/>
        <x:s v="28121630 :Hydraulic systems, with cylinders as actuators (p/st)"/>
        <x:s v="28121680 :Hydraulic systems, with actuators other than cylinders (p/st)"/>
        <x:s v="28122000 :Parts of fluid power equipment (-)"/>
        <x:s v="28131105 :Pumps fitted or designed to be fitted with a measuring device, for dispensing fuel or lubricants, of the type used in filling stations or in garages (p/st)"/>
        <x:s v="28131125 :Pumps fitted or designed to be fitted with a measuring device, for dispensing liquids (excl.pumps for dispensing fuel or lubricants, of the type used in filling stations or in garages) (p/st)"/>
        <x:s v="28131145 :Hand pumps for liquids, excluding pumps fitted or designed to be fitted with a measuring device (p/st)"/>
        <x:s v="28131165 :Fuel, lubricating or cooling-medium pumps for internal combustion engines (p/st)"/>
        <x:s v="28131185 :Concrete pumps (p/st)"/>
        <x:s v="28131220 :Positive displacement reciprocating pumps, dosing and proportioning (p/st)"/>
        <x:s v="28131250 :In-line reciprocating piston pumps (p/st)"/>
        <x:s v="28131280 :Positive displacement reciprocating pumps, diaphragm (p/st)"/>
        <x:s v="28131320 :Positive displacement pumps, rotary, gear (p/st)"/>
        <x:s v="28131340 :Positive displacement pumps, rotary, vane (p/st)"/>
        <x:s v="28131360 :Positive displacement pumps, rotary, screw (p/st)"/>
        <x:s v="28131380 :Positive displacement pumps, rotary (including peristaltic, rotary lobe and helical rotor pumps) (excluding hydraulic units, gear pumps, vane pumps, screw pumps) (p/st)"/>
        <x:s v="28131413 :Submersible motor, single-stage rotodynamic drainage and sewage pumps (p/st)"/>
        <x:s v="28131415 :Submersible motor, multi-stage rotodynamic pumps (p/st)"/>
        <x:s v="28131417 :Glandless impeller pumps for heating systems and warm water supply (p/st)"/>
        <x:s v="28131420 :Rotodynamic pumps ≤ 15 mm discharge (p/st)"/>
        <x:s v="28131430 :Centrifugal pumps with a discharge outlet diameter &gt; 15 mm, channel impeller pumps, side channel pumps, peripheral pumps and regenerative pumps (p/st)"/>
        <x:s v="28131451 :Centrifugal pumps with a discharge outlet diameter &gt; 15 mm, single-stage with a single entry impeller, close coupled (p/st)"/>
        <x:s v="28131453 :Centrifugal pumps with a discharge outlet diameter &gt; 15 mm, single stage with a single entry impeller, long coupled (p/st)"/>
        <x:s v="28131455 :Centrifugal pumps with a discharge outlet diameter &gt; 15 mm, single-stage with double entry impeller (p/st)"/>
        <x:s v="28131460 :Centrifugal pumps with a discharge outlet diameter &gt; 15 mm, multi-stage (including self-priming) (p/st)"/>
        <x:s v="28131471 :Rotodynamic single-stage mixed flow or axial pumps (p/st)"/>
        <x:s v="28131475 :Rotodynamic multi-stage mixed flow or axial pumps (p/st)"/>
        <x:s v="28131480 :Other liquid pumps, liquid elevators (p/st)"/>
        <x:s v="28132170 :Rotary piston vacuum pumps, sliding vane rotary pumps, molecular drag pumps, Roots pumps, diffusion pumps, cryopumps and adsorption pumps (p/st)"/>
        <x:s v="28132190 :Vacuum pumps of a kind used solely or principally for the manufacture of semiconductors or flat panel displays; liquid ring (p/st)"/>
        <x:s v="28132200 :Hand or foot-operated air pumps (p/st)"/>
        <x:s v="28132300 :Compressors for refrigeration equipment (p/st)"/>
        <x:s v="28132400 :Air compressors mounted on a wheeled chassis for towing (p/st)"/>
        <x:s v="28132530 :Turbo-compressors, single stage (p/st)"/>
        <x:s v="28132550 :Turbo-compressors, multistage (p/st)"/>
        <x:s v="28132630 :Reciprocating displacement compressors having a gauge pressure capacity ≤ 15 bar, giving a flow ≤ 60 m³/hour (p/st)"/>
        <x:s v="28132650 :Reciprocating displacement compressors having a gauge pressure capacity ≤ 15 bar, giving a flow per hour &gt; 60 m³ (p/st)"/>
        <x:s v="28132670 :Reciprocating displacement compressors having a gauge pressure capacity &gt; 15 bar, giving a flow per hour ≤ 120 m³ (p/st)"/>
        <x:s v="28132690 :Reciprocating displacement compressors having a gauge pressure capacity &gt; 15 bar, giving a flow per hour &gt; 120 m³ (p/st)"/>
        <x:s v="28132730 :Rotary displacement compressors, single-shaft (p/st)"/>
        <x:s v="28132753 :Multi-shaft screw compressors (p/st)"/>
        <x:s v="28132755 :Multi-shaft compressors (excluding screw compressors) (p/st)"/>
        <x:s v="28132800 :Air pumps and ventilating or recycling hoods incorporating a fan, whether or not fitted with filters, with a maximum horizontal side &gt; 120 cm (excl. vacuum pumps, hand- or foot-operated air pumps and compressors) (p/st)"/>
        <x:s v="28133100 :Parts of pumps for liquids and for liquid elevators (-)"/>
        <x:s v="28133200 :Parts of air and vacuum pumps, of air and gas compressors, of fans, and of hoods (-)"/>
        <x:s v="28141120 :Pressure-reducing valves of cast iron or steel, for pipes, boiler shells, tanks, vats and the like (excluding those combined with lubricators or filters) (kg)"/>
        <x:s v="28141140 :Pressure-reducing valves for pipes, boiler shells, tanks, vats and the like (excluding of cast iron or steel, those combined with filters or lubricators) (kg)"/>
        <x:s v="28141160 :Check valves for pipes, boiler shells, tanks, vats and the like (kg)"/>
        <x:s v="28141170 :Valves for pneumatic tyres and inner-tubes (kg)"/>
        <x:s v="28141180 :Safety or relief valves for pipes, boiler shells, tanks, vats and the like (kg)"/>
        <x:s v="28141233 :Mixing valves for sinks, wash basins, bidets, water cisterns etc. excluding valves for pressure-reducing or oleohydraulic/pneumatic power transmissions, check valves, safety/relief valves (kg)"/>
        <x:s v="28141235 :Taps, cocks and valves for sinks, wash basins, bidets, water cisterns etc. excluding valves for pressure-reducing/oleohydraulic transmissions, check, safety, relief and mixing valves (kg)"/>
        <x:s v="28141253 :Central heating radiator thermostatic valves (kg)"/>
        <x:s v="28141255 :Central heating radiator valves (excl. thermostatic valves) (kg)"/>
        <x:s v="28141313 :Temperature regulators (excl. thermostatic valves for central heating radiators) (kg)"/>
        <x:s v="28141315 :Process control valves for pipes, boiler shells, tanks etc. excluding valves for pressure-reducing or oleohydraulic/pneumatic power transmissions, check, safety/relief valves, temp. regulators (kg)"/>
        <x:s v="28141333 :Other gate valves, of cast iron (kg)"/>
        <x:s v="28141335 :Other gate valves, of steel (kg)"/>
        <x:s v="28141337 :Other gate valves, other (kg)"/>
        <x:s v="28141353 :Globe valves, of cast iron (kg)"/>
        <x:s v="28141355 :Globe valves, of steel (kg)"/>
        <x:s v="28141357 :Other globe valves (kg)"/>
        <x:s v="28141373 :Ball and plug valves (kg)"/>
        <x:s v="28141375 :Butterfly valves (kg)"/>
        <x:s v="28141377 :Diaphragm valves (kg)"/>
        <x:s v="28141380 :Other appliances (kg)"/>
        <x:s v="28142000 :Parts for taps, cocks, valves and similar appliances for pipes, boiler shells, tanks, vats and the like (including for pressure reducing-valves and thermostatically controlled valves) (-)"/>
        <x:s v="28151030 :Ball bearings (kg)"/>
        <x:s v="28151053 :Tapered roller bearings (including cone and tapered roller assemblies) (kg)"/>
        <x:s v="28151055 :Spherical roller bearings (kg)"/>
        <x:s v="28151057 :Cylindrical roller bearings (excluding roller bearings, needle roller bearings) (kg)"/>
        <x:s v="28151070 :Needle roller bearings (kg)"/>
        <x:s v="28151090 :Roller bearings (including combined ball/roller bearings) (excluding tapered roller bearings, spherical roller bearings, needle roller bearings) (kg)"/>
        <x:s v="28152130 :Iron or steel roller chain of a kind used for cycles and motor cycles (kg)"/>
        <x:s v="28152150 :Iron or steel roller chain (excluding of a kind used for cycles or motor-cycles) (kg)"/>
        <x:s v="28152170 :Iron or steel articulated link chain (excluding roller chain) (kg)"/>
        <x:s v="28152230 :Cranks and crankshafts (kg)"/>
        <x:s v="28152250 :Cardan shafts (kg)"/>
        <x:s v="28152270 :Other shafts (kg)"/>
        <x:s v="28152330 :Bearing housings incorporating ball or roller bearings (kg)"/>
        <x:s v="28152350 :Bearing housings not incorporating ball or roller bearings, plain shaft bearings (kg)"/>
        <x:s v="28152432 :Gear boxes for stationary equipment, spur and helical gear boxes (kg)"/>
        <x:s v="28152433 :Gear boxes ..., bevel and bevel/spur and helical gear boxes (kg)"/>
        <x:s v="28152434 :Gear boxes ..., worm gear boxes (kg)"/>
        <x:s v="28152440 :Other gear boxes (kg)"/>
        <x:s v="28152450 :Gearboxes and other speed changers for machinery and land/sea vehicles excluding gears and gearing (kg)"/>
        <x:s v="28152473 :Ball or roller screws (kg)"/>
        <x:s v="28152475 :Other transmission elements (excluding gears and gearing, ball or roller screws, gearboxes and other speed changers) (kg)"/>
        <x:s v="28152500 :Flywheels and pulleys (including pulley blocks) (kg)"/>
        <x:s v="28152600 :Clutches and shaft couplings (including universal joints) (kg)"/>
        <x:s v="28153130 :Balls, needles and rollers for ball or roller bearings (kg)"/>
        <x:s v="28153150 :Parts of ball or roller bearings (excluding balls, needles and rollers) (-)"/>
        <x:s v="28153200 :Iron or steel parts of articulated link chain (-)"/>
        <x:s v="28153930 :Parts of bearing housings (-)"/>
        <x:s v="28153950 :Parts of transmission, cam and crankshafts, cranks, plain shaft bearings, gears, ball/roller screws, gearboxes, torque converters, flywheels, pulleys, clutches, shaft couplings, universal joints (-)"/>
        <x:s v="28211130 :Furnace burners for liquid fuel (p/st)"/>
        <x:s v="28211150 :Furnace burners for solid fuel or gas (including combination burners) (p/st)"/>
        <x:s v="28211170 :Mechanical stokers (including their mechanical grates, mechanical ash dischargers and similar appliances) (p/st)"/>
        <x:s v="28211230 :Non-electric furnaces and ovens for the roasting, melting or other heat-treatment of ores, pyrites or of metals (p/st)"/>
        <x:s v="28211270 :Industrial or laboratory furnaces and ovens, non-electric, including incinerators (excluding those for the roasting, melting or other heat treatment of ores, pyrites or metals, bakery ovens, drying ovens and ovens for cracking op.. (kg)"/>
        <x:s v="28211330 :Electric bakery and biscuit ovens (p/st)"/>
        <x:s v="28211351 :Resistance heated industrial or laboratory furnaces and ovens (excluding bakery and biscuit ovens) (kg)"/>
        <x:s v="28211353 :Electrical induction industrial or laboratory furnaces and ovens (kg)"/>
        <x:s v="28211354 :Electric furnaces and ovens (excluding induction- and resistance-heated); equipment for the heat treatment of materials by induction, other than ovens and furnaces. (kg)"/>
        <x:s v="28211430 :Parts for furnace burners for liquid fuel, for pulverised solid fuel or for gas, for mechanical stokers, mechanical grates, mechanical ash discharges and similar appliances (-)"/>
        <x:s v="28211450 :Parts for non-electric industrial or laboratory furnaces and ovens (-)"/>
        <x:s v="28211470 :Parts for industrial or laboratory electric, induction or dielectric furnaces and ovens or heating equipment (-)"/>
        <x:s v="28221130 :Pulley tackle and hoists powered by an electric motor (excluding of the kind used for raising vehicles) (p/st)"/>
        <x:s v="28221170 :Pulley tackle and hoists, non-powered by electric motor (other than skip hoists or hoists of a kind used for raising vehicles) (p/st)"/>
        <x:s v="28221200 :Winches and capstans (excluding those for raising vehicles) (p/st)"/>
        <x:s v="28221330 :Built-in jacking systems of a type used in garages for raising vehicles (p/st)"/>
        <x:s v="28221350 :Hydraulic jacks and hoists for raising vehicles (excluding those for use in garages) (p/st)"/>
        <x:s v="28221370 :Jacks and hoists of a kind used for raising vehicles (excluding built-in jacking systems of a kind used in garages, hydraulic jacks and hoists) (p/st)"/>
        <x:s v="28221420 :Overhead travelling cranes on fixed support (p/st)"/>
        <x:s v="28221433 :Mobile lifting frames on tyres and straddle carriers (p/st)"/>
        <x:s v="28221435 :Transporter cranes, gantry cranes and bridge cranes (p/st)"/>
        <x:s v="28221440 :Tower cranes and portal or pedestal jib cranes (p/st)"/>
        <x:s v="28221450 :Self-propelled lifting equipment, of a kind mounted to run on rails in servicing building sites, quarries and the like (p/st)"/>
        <x:s v="28221460 :Lifting equipment designed for mounting on road vehicles (p/st)"/>
        <x:s v="28221470 :Lifting equipment (excluding overhead travelling cranes, tower, transporter, gantry, portal, bridge or pedestal jib cranes, mobile lifting frames or straddle carriers, self-propelled machinery) (p/st)"/>
        <x:s v="28221513 :Self-propelled works trucks fitted with lifting or handling equipment, powered by an electric motor, with a lifting height ≥ 1 m (p/st)"/>
        <x:s v="28221515 :Self-propelled works trucks fitted with lifting or handling equipment, powered by an electric motor, with a lifting height &lt; 1 m (p/st)"/>
        <x:s v="28221530 :Self-propelled works trucks fitted with lifting or handling equipment, non-powered by an electric motor (p/st)"/>
        <x:s v="28221550 :Works trucks fitted with lifting or handling equipment (excluding self-propelled trucks) (p/st)"/>
        <x:s v="28221570 :Works trucks, self-propelled, not fitted with lifting or handling equipment, of the type used in factories, warehouses, dock areas or airports for short distance transport of goods; tractors of the type used on railway station pl.. (p/st)"/>
        <x:s v="28221630 :Electrically operated lifts and skip hoists (p/st)"/>
        <x:s v="28221650 :Lifts and skip hoists (excluding electrically operated) (p/st)"/>
        <x:s v="28221670 :Escalators and moving walkways (p/st)"/>
        <x:s v="28221740 :Pneumatic elevators and conveyors (p/st)"/>
        <x:s v="28221750 :Bucket type continuous-action elevators and conveyors for goods or materials (p/st)"/>
        <x:s v="28221770 :Belt type continuous-action elevators and conveyors for goods or materials (p/st)"/>
        <x:s v="28221793 :Roller conveyors for goods or materials (excluding pneumatic elevators and conveyors, those specially designed for use underground, bucket type, belt type) (p/st)"/>
        <x:s v="28221795 :Continuous-action elevators or conveyors for goods or materials (excluding pneumatic elevators or conveyors, those designed for use underground, bucket type, belt type, roller conveyors) (p/st)"/>
        <x:s v="28221820 :Teleferics, chair-lifts, ski-draglines and traction mechanisms for funiculars (p/st)"/>
        <x:s v="28221840 :Lifting, handling, loading or unloading machinery, n.e.s. (p/st)"/>
        <x:s v="28221850 :Loading machinery specially designed for agricultural use (p/st)"/>
        <x:s v="28221930 :Parts of machinery of HS 8425, 8427 and 8428 (excluding lift, skip hoists or escalators) (-)"/>
        <x:s v="28221950 :Parts of lifts, skip hoists or escalators (-)"/>
        <x:s v="28221970 :Parts of self-propelled works trucks, not fitted with lifting or handling equipment, of the type used in factories, warehouses, dock areas or airports for short distance transport of goods, incl. tractors for railways station pla.. (-)"/>
        <x:s v="28222000 :Buckets, shovels, grabs and grips for cranes, excavators and the like (kg)"/>
        <x:s v="28231000 :Accounting machines and similar machines incorporating a calculating device (p/st)"/>
        <x:s v="28232110 :Office machines (p/st)"/>
        <x:s v="28232210 :Parts and accessories of office machines (-)"/>
        <x:s v="28241113 :Electromechanical hand drills operated without an external source of power (p/st)"/>
        <x:s v="28241115 :Electropneumatic drills of all kinds for working in the hand (p/st)"/>
        <x:s v="28241117 :Electromechanical hand drills of all kinds (excluding those operated without an external source of power, electropneumatic) (p/st)"/>
        <x:s v="28241120 :Electromechanical hand tools operated without an external source of power (excluding drills, saws ) (p/st)"/>
        <x:s v="28241123 :Electromechanical chainsaws (p/st)"/>
        <x:s v="28241125 :Electromechanical circular saws (p/st)"/>
        <x:s v="28241127 :Electromechanical handsaws (excluding chainsaws, circular saws) (p/st)"/>
        <x:s v="28241150 :Grinders, sanders and planers, for working in the hand, with self-contained electric motor, operating with an external source of power (p/st)"/>
        <x:s v="28241180 :Electromechanical hedge trimmers and lawn edge cutters (p/st)"/>
        <x:s v="28241185 :Electromechanical hand tools, with self-contained electric motor operating with an external source of power (excluding saws, drills, grinders, sanders, planers, hedge trimmers and lawn edge cutters) (p/st)"/>
        <x:s v="28241240 :Tools for working in the hand, pneumatic, including combined rotary-percussion (p/st)"/>
        <x:s v="28241260 :Chainsaws with a self-contained non-electric motor (p/st)"/>
        <x:s v="28241280 :Handtools, hydraulic or with a self-contained non-electric motor (excluding chainsaws) (p/st)"/>
        <x:s v="28242100 :Parts for chainsaws and other hand tools with a self-contained motor (excluding for pneumatic tools) (-)"/>
        <x:s v="28242250 :Parts for pneumatic hand tools (-)"/>
        <x:s v="28251130 :Heat exchange units (p/st)"/>
        <x:s v="28251150 :Machinery for liquefying air or other gases (p/st)"/>
        <x:s v="28251220 :Window or wall air conditioning systems, self-contained or split-systems (p/st)"/>
        <x:s v="28251240 :Air conditioning machines of a kind used in motor vehicles (p/st)"/>
        <x:s v="28251250 :Air conditioning machines with refrigeration unit (excluding those used in motor vehicles, self-contained or split-systems machines) (p/st)"/>
        <x:s v="28251270 :Air conditioning machines not containing a refrigeration unit; central station air handling units; vav boxes and terminals, constant volume units and fan coil units (p/st)"/>
        <x:s v="28251333 :Refrigerated show-cases and counters incorporating a refrigerating unit or evaporator for frozen food storage (p/st)"/>
        <x:s v="28251335 :Refrigerated show-cases and counters incorporating a refrigerating unit or evaporator (excluding for frozen food storage) (p/st)"/>
        <x:s v="28251360 :Refrigerating furniture with a refrigerating unit or evaporator (excluding combined refrigerator-freezers, with separate external doors, household refrigerators, refrigerated show-cases and counters) (p/st)"/>
        <x:s v="28251380 :Heat pumps other than air conditioning machines of HS 8415 (p/st)"/>
        <x:s v="28251390 :Other refrigerating or freezing equipment (p/st)"/>
        <x:s v="28251410 :Machinery and apparatus for filtering or purifying air (excluding intake filters for internal combustion engines) (p/st)"/>
        <x:s v="28251430 :Machinery and apparatus for filtering and purifying gases (other than air and excluding those which operate using a catalytic process, and isotope separators) (p/st)"/>
        <x:s v="28251440 :Machinery and apparatus for filtering or purifying gases by catalytic process (excluding intake air filters for internal combustion engines, machinery and apparatus for filtering or purifying air) (p/st)"/>
        <x:s v="28251450 :Machinery and apparatus for filtering and purifying gases with stainless steel housing, and with inlet and outlet tube bores with inside diameters not exceeding 1,3 cm (excluding intake filters for internal combustion engines) (p/st)"/>
        <x:s v="28252010 :Fans of a kind used solely or principally for cooling microprocessors, telecommunication apparatus, automatic data processing machines or units of automatic data processing machines (p/st)"/>
        <x:s v="28252030 :Axial fans (excluding table, floor, wall, window, ceiling or roof fans with a self-contained electric motor of an output ≤ 125 W) (p/st)"/>
        <x:s v="28252050 :Centrifugal fans (excluding table, floor, wall, window, ceiling or roof fans with a self-contained electric motor of an output ≤ 125 W) (p/st)"/>
        <x:s v="28252070 :Fans (excluding table, floor, wall, ceiling or roof fans with a self-contained electric motor of an output ≤ 125 W, axial fans, centrifugal fans) (p/st)"/>
        <x:s v="28253010 :Parts for air conditioning machines (including condensers, absorbers, evaporators and generators) (-)"/>
        <x:s v="28253030 :Furniture designed to receive refrigerating or freezing equipment (including evaporators, complete refrigerating units) (p/st)"/>
        <x:s v="28253050 :Parts for non-domestic refrigerating equipment (including evaporators and condensers) (p/st)"/>
        <x:s v="28253070 :Parts of refrigerating or freezing equipment and heat pumps, n.e.s. (-)"/>
        <x:s v="28253080 :Parts of machinery, plant and laboratory equipment, whether or not electrically heated, for the treatment of materials by a process involving a change of temperature, and of non-electric instantaneous and storage water heaters, n.. (-)"/>
        <x:s v="28291100 :Producer gas or water gas generators; acetylene gas generators and the like; distilling or rectifying plant (p/st)"/>
        <x:s v="28291230 :Machinery and apparatus for filtering or purifying water (p/st)"/>
        <x:s v="28291250 :Machinery and apparatus for filtering and purifying beverages (excluding water) (p/st)"/>
        <x:s v="28291270 :Machinery and apparatus for solid-liquid separation/ purification excluding for water and beverages, centrifuges and centrifugal dryers, oil/petrol filters for internal combustion engines (p/st)"/>
        <x:s v="28291330 :Oil or petrol-filters for internal combustion engines (p/st)"/>
        <x:s v="28291350 :Intake air filters for internal combustion engines (p/st)"/>
        <x:s v="28292120 :Machinery for cleaning or drying bottles or other containers (p/st)"/>
        <x:s v="28292150 :Machinery for filling, closing, sealing, capsuling or labelling bottles, cans, boxes, bags or other containers, machinery for aerating beverages (p/st)"/>
        <x:s v="28292180 :Machinery for packing or wrapping (excluding for filling, closing, sealing, capsuling or labelling bottles, cans, boxes, bags or other containers) (p/st)"/>
        <x:s v="28292210 :Fire extinguishers (p/st)"/>
        <x:s v="28292220 :Spray guns and similar appliances (p/st)"/>
        <x:s v="28292230 :Steam or sand blasting machines and similar jet-projecting machines (excluding fire extinguishers, spray guns and similar appliances) (p/st)"/>
        <x:s v="28292240 :Other mechanical appliances for projecting, dispersing or spraying (p/st)"/>
        <x:s v="28292300 :Gaskets and similar joints of metal sheeting combined with other material or of two or more layers of metal; mechanical seals (kg)"/>
        <x:s v="28293130 :Continuous and discontinuous totalisers (p/st)"/>
        <x:s v="28293180 :Automatic gravimetric filling machines (p/st)"/>
        <x:s v="28293200 :Personal weighing machines, including baby scales; household scales (p/st)"/>
        <x:s v="28293940 :Other weighing machinery (p/st)"/>
        <x:s v="28293960 :Levels (p/st)"/>
        <x:s v="28293975 :Measuring rods and tapes and divided scales (p/st)"/>
        <x:s v="28293979 :Hand-held instruments for measuring length, n.e.s. (-)"/>
        <x:s v="28294100 :Centrifuges (excluding cream separators, clothes dryers, those used in laboratories) (p/st)"/>
        <x:s v="28294200 :Calendering or other rolling machines, excluding metal or glass (p/st)"/>
        <x:s v="28294330 :Automatic goods-vending machines incorporating heating or refrigerating devices (p/st)"/>
        <x:s v="28294350 :Automatic goods-vending machines (including money-changing machines) (excluding those incorporating heating or refrigerating devices) (p/st)"/>
        <x:s v="28295000 :Non-domestic dish-washing machines (p/st)"/>
        <x:s v="28296030 :Cooling towers and similar plant for direct cooling by means of recirculated water (p/st)"/>
        <x:s v="28296050 :Vacuum-vapour plant for the deposition of metal (p/st)"/>
        <x:s v="28296090 :Machinery, plant or laboratory equipment, whether or not electrically heated, for the treatment of materials by a process involving a change of temperature, n.e.c. (p/st)"/>
        <x:s v="28297020 :Hand-held blow pipes for soldering, brazing or welding (excluding electric, laser, other light or photon beam, ultrasonic, electron beam, magnetic pulse or plasma arc) (p/st)"/>
        <x:s v="28297090 :Machinery and apparatus for soldering, brazing, welding or surface tempering (excluding hand-held blow pipes and electric machines and apparatus) (p/st)"/>
        <x:s v="28298100 :Parts for producer gas or water generators, acetylene gas generators and similar water process gas generators (-)"/>
        <x:s v="28298220 :Parts for centrifuges and centrifugal dryers (-)"/>
        <x:s v="28298250 :Parts for filtering and purifying machinery and apparatus, for liquids or gases (excluding for centrifuges and centrifugal dryers) (-)"/>
        <x:s v="28298313 :Cylinders for calendering or other rolling machines (excluding those for calendering or rolling machines for metals or glass) (p/st)"/>
        <x:s v="28298315 :Parts for calendering or other rolling machines (excluding cylinders, those for calendering or rolling machines for metals or glass) (-)"/>
        <x:s v="28298320 :Weighing machine weights of all kinds, parts of weighing machinery (excluding for balances of a sensitivity of 5 cg or better) (-)"/>
        <x:s v="28298340 :Parts for mechanical appliances for projecting, dispersing or spraying liquids/powders; fire-extinguishers, spray guns and similar appliances and steam/sand-blasting machines (-)"/>
        <x:s v="28298350 :Parts for automatic-goods vending machines (including for money-changing machines) (-)"/>
        <x:s v="28298400 :Non-automatic lubricating pots, greasing nipples, oil seal rings, hand wheels, levers, hand grips, safety guards and baseplates for machinery (-)"/>
        <x:s v="28298510 :Parts of dish-washing machines (-)"/>
        <x:s v="28298520 :Parts of packing and wrapping machines (-)"/>
        <x:s v="28298600 :Parts of machinery and apparatus of HS 8468 (-)"/>
        <x:s v="28301000 :Pedestrian-controlled tractors (p/st)"/>
        <x:s v="28302110 :Tractors of an engine power ≤ 37 kW, excluding pedestrian-controlled tractors, road tractors for semi-trailers, track-laying tractors (p/st)"/>
        <x:s v="28302210 :Tractors of an engine power &gt; 37 kW but ≤ 59 kW, excluding pedestrian-controlled tractors, road tractors for semi-trailers, track-laying tractors (p/st)"/>
        <x:s v="28302300 :Tractors of an engine power &gt; 59 kW, excluding pedestrian-controlled tractors, road tractors for semi-trailers, track-laying tractors (p/st)"/>
        <x:s v="28303140 :Ploughs (p/st)"/>
        <x:s v="28303210 :Scarifiers and cultivators (p/st)"/>
        <x:s v="28303220 :Disc harrows (p/st)"/>
        <x:s v="28303230 :Harrows (excluding disc harrows) (p/st)"/>
        <x:s v="28303250 :Rotovators (p/st)"/>
        <x:s v="28303270 :Weeders and hoes (p/st)"/>
        <x:s v="28303300 :Seeders, planters and transplanters (p/st)"/>
        <x:s v="28303430 :Distributors for mineral or chemical fertiliser for soil preparation (p/st)"/>
        <x:s v="28303450 :Manure spreaders and fertiliser distributors (excluding for mineral or chemical fertilisers) (p/st)"/>
        <x:s v="28303900 :Agricultural... forestry machinery, n.e.c.; lawn or sports-ground rollers (p/st)"/>
        <x:s v="28304010 :Electric mowers for lawns, parks, golf courses or sports grounds (p/st)"/>
        <x:s v="28304030 :Mowers for lawns, parks or sports grounds, powered non-electrically, with the cutting device rotating in a horizontal plane (p/st)"/>
        <x:s v="28304050 :Motor mowers for lawns, parks or sports grounds, powered non-electrically, with the cutting device rotating in a vertical plane or with cutter bars (p/st)"/>
        <x:s v="28304070 :Mowers for lawns, parks or sports grounds, without motor (p/st)"/>
        <x:s v="28305130 :Motor mowers (excluding for lawns, parks, golf courses or sports grounds) (p/st)"/>
        <x:s v="28305150 :Mowers, including cutter bars, designed to be carried on or hauled by a tractor (p/st)"/>
        <x:s v="28305170 :Mowers (excluding those with motors, for lawns, parks, golf courses or sports grounds, those designed to be hauled or carried by a tractor) (p/st)"/>
        <x:s v="28305200 :Hay-making machinery (p/st)"/>
        <x:s v="28305340 :Straw or fodder balers, including pick-up balers (p/st)"/>
        <x:s v="28305420 :Potato-diggers and potato harvesters (p/st)"/>
        <x:s v="28305450 :Beet-topping machines and beet harvesters (p/st)"/>
        <x:s v="28305480 :Root or tuber harvesting machines (excluding potato-diggers and potato harvesters, beet-topping machines and beet harvesters) (p/st)"/>
        <x:s v="28305915 :Combine harvester-threshers (p/st)"/>
        <x:s v="28305930 :Agricultural threshing machinery (excluding combine harvester-threshers) (p/st)"/>
        <x:s v="28305945 :Forage harvesters (excluding self-propelled) (p/st)"/>
        <x:s v="28305960 :Forage harvesters, self-propelled (p/st)"/>
        <x:s v="28305970 :Harvesting machines (excluding combine harvester threshers, root or tuber harvesting machines, forage harvesters) (p/st)"/>
        <x:s v="28306010 :Agricultural or horticultural watering appliances (p/st)"/>
        <x:s v="28306030 :Portable mechanical appliances with or without a motor, for projecting, dispersing or spraying liquids or powders, for agricultural or horticultural use (excluding watering appliances) (p/st)"/>
        <x:s v="28306050 :Sprayers and powder distributors designed to be mounted on or drawn by agricultural tractors (excluding watering appliances) (p/st)"/>
        <x:s v="28306090 :Other appliances, agricultural or horticultural (p/st)"/>
        <x:s v="28307040 :Self-loading or unloading trailers and semi-trailers for agriculture (p/st)"/>
        <x:s v="28308100 :Machines for cleaning, sorting or grading eggs, fruit or other agricultural produce (p/st)"/>
        <x:s v="28308200 :Milking machines (p/st)"/>
        <x:s v="28308300 :Machinery for preparing animal feedstuffs (p/st)"/>
        <x:s v="28308400 :Poultry incubators and brooders (p/st)"/>
        <x:s v="28308500 :Poultry-keeping machinery (excluding poultry incubators and brooders) (p/st)"/>
        <x:s v="28308630 :Forestry machinery (p/st)"/>
        <x:s v="28308660 :Other machinery of HS 8436 (p/st)"/>
        <x:s v="28309100 :Parts of machinery and apparatus of HS 8433 (-)"/>
        <x:s v="28309200 :Parts of agricultural, horticultural or forestry machinery for soil preparation or cultivation (-)"/>
        <x:s v="28309330 :Parts of poultry-keeping machinery or poultry incubators and brooders (-)"/>
        <x:s v="28309380 :Parts of machinery of HS 8436, n.e.c. (-)"/>
        <x:s v="28309400 :Parts for milking machines and dairy machinery (-)"/>
        <x:s v="28411110 :Machine-tools for working any material by removal of material, operated by laser or other light or photon beam processes (p/st)"/>
        <x:s v="28411130 :Machine-tools for working any material by removal of material, operated by ultrasonic processes (excluding machines for the manufacture of semiconductor devices or of electronic integrated circuits) (p/st)"/>
        <x:s v="28411150 :Machine tools for working any material by removal of material, operated by electro-discharge processes (p/st)"/>
        <x:s v="28411160 :Water-jet cutting machines (p/st)"/>
        <x:s v="28411170 :Machine-tools for working any material by removal of material, operated by electro-chemical, electron-beam, ionic-beam or plasma arc processes (p/st)"/>
        <x:s v="28411220 :Horizontal machining centres for working metal (p/st)"/>
        <x:s v="28411240 :Vertical machining centres for working metal (including combined horizontal and vertical machining centres) (p/st)"/>
        <x:s v="28411250 :Unit construction machines (single station) for working metal (p/st)"/>
        <x:s v="28411270 :Multi-station transfer machines for working metal (p/st)"/>
        <x:s v="28412123 :Numerically controlled horizontal lathes, turning centres, for removing metal (p/st)"/>
        <x:s v="28412127 :Numerically controlled horizontal lathes, automatic lathes, for removing metal (excluding turning centres) (p/st)"/>
        <x:s v="28412129 :Numerically controlled horizontal lathes, for removing metal (excluding turning centres, automatic lathes) (p/st)"/>
        <x:s v="28412140 :Non-numerically controlled horizontal lathes, for removing metal (p/st)"/>
        <x:s v="28412160 :Lathes, including turning centres, for removing metal (excluding horizontal lathes) (p/st)"/>
        <x:s v="28412217 :Numerically controlled knee-type milling machines for working metal (excluding boring-milling machines) (p/st)"/>
        <x:s v="28412223 :Numerically controlled tool-milling machines for working metal (excluding boring-milling machines, knee-type machines) (p/st)"/>
        <x:s v="28412225 :Numerically controlled milling machines for working metal (including plano-milling machines) (excluding boring-milling machines, knee-type, tool-milling machines) (p/st)"/>
        <x:s v="28412233 :Way-type unit heads for working metal by drilling, boring, milling, threading or tapping (p/st)"/>
        <x:s v="28412240 :Numerically controlled boring and boring-milling machines for working metal (excluding drilling machines) (p/st)"/>
        <x:s v="28412260 :Non-numerically controlled boring and boring-milling machines for working metal (excluding drilling machines) (p/st)"/>
        <x:s v="28412270 :Non-numerically controlled milling machines for working metal (excluding boring-milling machines) (p/st)"/>
        <x:s v="28412280 :Threading or tapping machines for working metal (excluding drilling machines) (p/st)"/>
        <x:s v="28412300 :Machine tools for deburring, sharpening, grinding or otherwise finishing metal (p/st)"/>
        <x:s v="28412410 :Broaching machines for working metals, metal carbides or cermets (p/st)"/>
        <x:s v="28412430 :Gear cutting, gear grinding or gear finishing machines, for working metals, metal carbides or cermets (excluding planing, slotting and broaching machines) (p/st)"/>
        <x:s v="28412470 :Sawing or cutting-off machines for working metals, metal carbides or cermets (p/st)"/>
        <x:s v="28412491 :Planing, shaping or slotting machines and other machine-tools for working metals, metal carbides or cermets, n.e.c. (excluding filing machines) (p/st)"/>
        <x:s v="28413120 :Numerically controlled bending, folding, straightening or flattening machines for working flat metal products (including presses) (p/st)"/>
        <x:s v="28413140 :Numerically controlled bending, folding, straightening or flattening machines for working metal (including presses) (excluding those for working flat metal products) (p/st)"/>
        <x:s v="28413160 :Non-numerically controlled bending, folding, straightening or flattening machines for working flat metal products (including presses) (p/st)"/>
        <x:s v="28413180 :Non-numerically controlled bending, folding, straightening or flattening machines for working metal (including presses) (excluding those for working flat metal products) (p/st)"/>
        <x:s v="28413240 :Numerically controlled punching or notching machines for working metal (including presses, combined punching and shearing machines) (p/st)"/>
        <x:s v="28413261 :Shearing machines, incl. presses, not numerically controlled, for working metal (excl. machines for working flat metal products and combined punching and shearing machines) (p/st)"/>
        <x:s v="28413280 :Non-numerically controlled punching or notching machines for working metal (including presses, combined punching and shearing machines) (p/st)"/>
        <x:s v="28413310 :Numerically controlled forging or die-stamping machines and hammers for working metal (including presses) (p/st)"/>
        <x:s v="28413320 :Non-numerically controlled forging or die-stamping machines and hammers for working metal (including presses) (p/st)"/>
        <x:s v="28413350 :Hydraulic presses for working metal n.e.c. (p/st)"/>
        <x:s v="28413360 :Non-hydraulic presses for working metal n.e.c. (p/st)"/>
        <x:s v="28413410 :Draw-benches for bars, tubes, profiles, wire or the like of metal, sintered metal carbides or cermets (p/st)"/>
        <x:s v="28413430 :Thread rolling machines for working metal, sintered metal carbides or cermets (p/st)"/>
        <x:s v="28413450 :Machines for working wire (excluding draw-benches, thread rolling machines) (p/st)"/>
        <x:s v="28413471 :Swaging machines and spinning lathes for working metal, machines for manufacturing flexible tubes of spiral metal strip and electro-magnetic pulse metal forming machines, and other machine tools for working metal without removing.. (p/st)"/>
        <x:s v="28414030 :Parts and accessories for metal cutting machine tools (excluding tool holders and self-opening dieheads, work holders, dividing heads and other special attachments for machine-tools) (-)"/>
        <x:s v="28414050 :Parts and accessories for metal forming machine-tools (excluding tool holders and self-opening dieheads, work holders, dividing heads and other special attachments for machine-tools) (-)"/>
        <x:s v="28491130 :Sawing machines for working stone, ceramics, concrete, asbestos-cement or like mineral materials or for cold working glass (p/st)"/>
        <x:s v="28491150 :Grinding or polishing machines for working stone, ceramics, concrete, asbestos-cement or like mineral materials or for cold working glass (p/st)"/>
        <x:s v="28491170 :Machine-tools for working stone, ceramics, concrete, asbestos-cement or like mineral materials or for cold working glass (excluding sawing machines, grinding or polishing machines) (p/st)"/>
        <x:s v="28491220 :Multi-purpose machines where the workpiece is automatically transferred between operations for working wood, cork, bone, hard rubber, hard plastics or similar hard materials (p/st)"/>
        <x:s v="28491240 :Machining centres (p/st)"/>
        <x:s v="28491283 :Machines and apparatus for electroplating, electrolysis or electrophoresis (kg)"/>
        <x:s v="28491287 :Presses for the manufacture of particle board or fibre building board of wood or other ligneous materials, and other machines with individual functions for treating wood or cork (p/st)"/>
        <x:s v="28491290 :Machine tools for working wood, cork, bone, hard rubber, hard plastics or similar hard materials, n.e.c (p/st)"/>
        <x:s v="28491310 :Drilling machines for working metal, numerically controlled (excl. way-type unit head machines) (p/st)"/>
        <x:s v="28491320 :Drilling machines for working metal, not numerically controlled (excl. way-type unit head machines and hand-operated machines) (p/st)"/>
        <x:s v="28491330 :Filing machines (p/st)"/>
        <x:s v="28491340 :Shearing machines, incl. presses, numerically controlled, for working metal (other than combined punching and shearing machines) (p/st)"/>
        <x:s v="28491350 :Shearing machines, incl. presses, not numerically controlled, for working flat metal products (excl. combined punching and shearing machines) (p/st)"/>
        <x:s v="28491360 :Riveting machines (p/st)"/>
        <x:s v="28492110 :Arbors, collets and sleeves for machine-tools and hand tools (kg)"/>
        <x:s v="28492130 :Tool holders for lathes (excluding arbors, collets and sleeves) (kg)"/>
        <x:s v="28492150 :Tool holders, n.e.c. (kg)"/>
        <x:s v="28492170 :Self-opening dieheads for machine tools (kg)"/>
        <x:s v="28492230 :Jigs and fixtures for specific applications, and sets of standard jig and fixture components for machine-tools and hand tools (kg)"/>
        <x:s v="28492250 :Work holders for lathes (excluding jigs and fixtures for specific applications, and sets of standard jig and fixture components) (kg)"/>
        <x:s v="28492270 :Work holders for machine-tools and hand tools (excluding jigs and fixtures for specific applications, and sets of standard jig and fixture components, those for lathes) (kg)"/>
        <x:s v="28492350 :Dividing heads and other special attachments for machine-tools n.e.s. (kg)"/>
        <x:s v="28492430 :Parts and accessories for machines of HS 8464 (-)"/>
        <x:s v="28492450 :Parts and accessories for machines of HS 8465 (-)"/>
        <x:s v="28911130 :Converters, ladles, ingot moulds and casting machines of a kind used in metallurgy or in metal foundries (p/st)"/>
        <x:s v="28911153 :Mills for rolling metal tubes; hot or combination hot and cold metal-rolling mills (p/st)"/>
        <x:s v="28911157 :Cold metal-rolling mills (p/st)"/>
        <x:s v="28911230 :Parts for converters, ladles, ingot moulds and casting machines of a kind used in metallurgy or in metal foundries (-)"/>
        <x:s v="28911250 :Rolls for rolling mills (p/st)"/>
        <x:s v="28911270 :Parts of metal-rolling mills (excluding rolls) (-)"/>
        <x:s v="28921100 :Continuous-action elevators and conveyors, for underground use (p/st)"/>
        <x:s v="28921233 :Self-propelled coal or rock cutters and tunnelling machinery (p/st)"/>
        <x:s v="28921235 :Coal or rock cutters and tunnelling machinery (excluding self-propelled) (p/st)"/>
        <x:s v="28921253 :Self-propelled boring or sinking machinery (p/st)"/>
        <x:s v="28921255 :Boring or sinking machinery (including fixed platforms used for oil or natural gas exploration) (excluding self-propelled) (p/st)"/>
        <x:s v="28922130 :Crawler dozers (excluding wheeled) (p/st)"/>
        <x:s v="28922150 :Wheeled dozers (excluding track-laying) (p/st)"/>
        <x:s v="28922210 :Motor graders, levellers and scrapers (p/st)"/>
        <x:s v="28922310 :Ride-on compaction equipment and the like (p/st)"/>
        <x:s v="28922430 :Loaders specially designed for underground use (p/st)"/>
        <x:s v="28922450 :Wheeled or crawler front-end shovel loaders (excl. specially designed for underground use) (p/st)"/>
        <x:s v="28922500 :Self-propelled mechanical shovels, excavators and shovel loaders, with a 360 degree revolving superstructure, except front-end shovel loaders (p/st)"/>
        <x:s v="28922630 :Self-propelled mechanical shovels, excavators and shovel loaders (excl. self-propelled mechanical shovels with a 360° revolving superstructure and front-end shovel loaders) (p/st)"/>
        <x:s v="28922650 :Self-propelled earth moving, excavating... machinery, n.e.c. (p/st)"/>
        <x:s v="28922700 :Bulldozer or angledozer blades (kg)"/>
        <x:s v="28922810 :Dumpers for off-highway use (p/st)"/>
        <x:s v="28923010 :Pile-drivers and pile-extractors (p/st)"/>
        <x:s v="28923030 :Snow-ploughs and snow-blowers (p/st)"/>
        <x:s v="28923050 :Tamping or compacting machinery (excluding self-propelled) (p/st)"/>
        <x:s v="28923070 :Scrapers earth moving, excavating, extracting... machinery, not self-propelled (p/st)"/>
        <x:s v="28923090 :Machinery for public works, building or the like, n.e.s. (p/st)"/>
        <x:s v="28924030 :Sorting, screening, separating, washing machines; crushing, grinding, mixing, kneading machines excluding concrete/mortar mixers, machines for mixing mineral substances with bitumen (p/st)"/>
        <x:s v="28924050 :Concrete or mortar mixers (p/st)"/>
        <x:s v="28924070 :Machines for mixing mineral substances with bitumen (p/st)"/>
        <x:s v="28925000 :Track-laying tractors (p/st)"/>
        <x:s v="28926130 :Parts for boring or sinking machinery (-)"/>
        <x:s v="28926150 :Parts for earthmoving equipment, ships’ derricks, cranes, mobile lifting frames excluding buckets, shovels, grabs, grips, blades (all types of construction equipment), for boring/sinking machinery (-)"/>
        <x:s v="28926200 :Parts of machinery of HS 8474 (-)"/>
        <x:s v="28931100 :Centrifugal cream separators (p/st)"/>
        <x:s v="28931200 :Dairy machinery (including homogenisers, irradiators, butter-making machines, cheese-making machines) (p/st)"/>
        <x:s v="28931300 :Machinery used in the milling industry or for the working of cereals or dried leguminous vegetables (excluding farm-type machinery) (p/st)"/>
        <x:s v="28931400 :Presses, crushers and similar machinery used in the manufacture of wines, cider, fruit juices or similar beverages (p/st)"/>
        <x:s v="28931530 :Bakery ovens, including biscuit ovens, non-electric (p/st)"/>
        <x:s v="28931560 :Non-domestic percolators and other appliances for making coffee and other hot drinks (p/st)"/>
        <x:s v="28931580 :Non-domestic equipment for cooking or heating food (excluding non-electric tunnel ovens, non-electric bakery ovens, non-electric percolators) (p/st)"/>
        <x:s v="28931600 :Dryers for the treatment of agricultural products by a process involving a change in temperature (p/st)"/>
        <x:s v="28931713 :Bakery machinery (excl. ovens and dough rollers) (p/st)"/>
        <x:s v="28931715 :Industrial machinery for the manufacture or preparation of macaroni, spaghetti or similar products (p/st)"/>
        <x:s v="28931720 :Industrial machinery for the manufacture or preparation of confectionery, cocoa or chocolate (p/st)"/>
        <x:s v="28931730 :Industrial machinery for the manufacture or preparation of sugar (p/st)"/>
        <x:s v="28931740 :Industrial brewery machinery (p/st)"/>
        <x:s v="28931750 :Industrial machinery for the preparation of meat or poultry (p/st)"/>
        <x:s v="28931760 :Industrial machinery for the preparation of fruits, nuts or vegetables (excluding for use in milling or for working dried leguminous vegetables) (p/st)"/>
        <x:s v="28931770 :Machinery for the preparation or manufacture of food or drink, n.e.c. (p/st)"/>
        <x:s v="28931780 :Machinery for the extraction or preparation of animal or fixed vegetable fats or oils (p/st)"/>
        <x:s v="28931800 :Machinery for preparing or making up tobacco (excl. dryers and other heating equipment, centrifuges and filter presses) (p/st)"/>
        <x:s v="28932000 :Machines for cleaning, sorting or grading seed, grain or dried leguminous vegetables (p/st)"/>
        <x:s v="28933100 :Parts for presses, crushers and similar machinery used in the manufacture of wine, cider, fruit juices or similar beverages (-)"/>
        <x:s v="28933200 :Parts of machinery of HS 8438 (-)"/>
        <x:s v="28933300 :Parts for machinery for the preparation or making up of tobacco (-)"/>
        <x:s v="28933400 :Parts of machinery of HS 8437 (-)"/>
        <x:s v="28941100 :Machines for extruding, drawing, texturing or cutting man-made textile materials; machines for preparing textile fibres (p/st)"/>
        <x:s v="28941200 :Textile spinning machines; textile doubling, twisting, winding or reeling machines (p/st)"/>
        <x:s v="28941300 :Weaving machines (p/st)"/>
        <x:s v="28941430 :Circular knitting machines (p/st)"/>
        <x:s v="28941450 :Flat knitting machines, stitch-bonding machines and warp knitting machines (p/st)"/>
        <x:s v="28941470 :Machines for making gimped yarn, tulle, lace, embroidery, trimmings, braid or net, and machines for tufting (p/st)"/>
        <x:s v="28941510 :Auxiliary machinery for machines of HS 8444, 8445, 8446 or 8447 (kg)"/>
        <x:s v="28941530 :Printing machinery for printing textile materials (excluding offset, flexographic, letterpress and gravure printing machinery) (p/st)"/>
        <x:s v="28942110 :Machinery for the manufacture or finishing of felt or non-wovens in the piece or in shapes (including machinery for making felt hats, blocks for making hats) (kg)"/>
        <x:s v="28942130 :Ironing machines and presses (including fusing presses; excluding calendering machines) (p/st)"/>
        <x:s v="28942150 :Washing, bleaching or dyeing machines (including wringers and mangles, shaker-tumblers; excluding household or laundry-type washing machines) (p/st)"/>
        <x:s v="28942170 :Machines for reeling, unreeling, folding, cutting or pinking textile fabrics (p/st)"/>
        <x:s v="28942180 :Machines used in the manufacture of linoleum or other floor coverings for applying the paste to the base fabric or other support; machines for dressing, finishing, wringing, drying, coating or impregnating textile yarns, fabrics .. (p/st)"/>
        <x:s v="28942230 :Household or laundry-type washing machines of a dry linen capacity &gt; 10 kg (including machines that both wash and dry) (p/st)"/>
        <x:s v="28942250 :Dry-cleaning machines (p/st)"/>
        <x:s v="28942270 :Drying machines, of a dry linen capacity &gt; 10 kg (p/st)"/>
        <x:s v="28942300 :Centrifugal clothes-dryers (p/st)"/>
        <x:s v="28942430 :Industrial automatic sewing machines (excluding book-sewing machines) (p/st)"/>
        <x:s v="28942450 :Industrial sewing machines (excluding book-sewing machines, automatic machines) (p/st)"/>
        <x:s v="28943030 :Machinery for preparing, tanning or working hides, skins or leather (p/st)"/>
        <x:s v="28943050 :Machinery for making/repairing footwear including skiving or pairing machines, machines for cutting leather into shapes, perforating and pricking machines excluding sewing machines (p/st)"/>
        <x:s v="28943070 :Machinery for making/repairing articles of hides, skins or leather, n.e.c. (p/st)"/>
        <x:s v="28944000 :Domestic sewing machines (excluding furniture, bases and covers) (p/st)"/>
        <x:s v="28945110 :Parts and accessories of machines of HS 8444 and 8445 or their auxiliary machinery (-)"/>
        <x:s v="28945130 :Spindles and spindle flyers, spinning ring and ring travellers (kg)"/>
        <x:s v="28945150 :Parts and accessories for weaving machines (looms) or for their auxiliary machinery (including shuttles, reeds for looms, healds and heald frames) (-)"/>
        <x:s v="28945170 :Parts and accessories of machines of HS 8447 or of their auxiliary machinery (-)"/>
        <x:s v="28945210 :Parts for household or laundry-type washing machines (including for those that both wash and dry) (-)"/>
        <x:s v="28945220 :Parts of machines of HS 8451 (-)"/>
        <x:s v="28945230 :Sewing machine needles (kg)"/>
        <x:s v="28945260 :Furniture, bases and covers for sewing machines and parts thereof; other parts of sewing machines (-)"/>
        <x:s v="28945280 :Parts of machinery for preparing, tanning or working hides, skins or leather, or for making or repairing footwear or other articles of hides, skins or leather (excluding sewing machines) (-)"/>
        <x:s v="28951113 :Machinery for making pulp of fibrous cellulosic material (p/st)"/>
        <x:s v="28951115 :Machinery for making paper or paperboard (p/st)"/>
        <x:s v="28951117 :Machinery for finishing paper or paperboard (p/st)"/>
        <x:s v="28951133 :Combined reel slitting and re-reeling cutting machines for paper and paperboard (excluding film cutting machines and apparatus) (p/st)"/>
        <x:s v="28951135 :Slitting and cross cutting machines for paper or paperboard (excluding film cutting machines and apparatus, combined reel slitting and re-reeling machines) (p/st)"/>
        <x:s v="28951137 :Guillotines for paper or paperboard (excluding film cutting machines and apparatus, combined reel slitting and re-reeling machines, slitting and cross cutting machines) (p/st)"/>
        <x:s v="28951140 :Other cutting machines for paper or paperboard (p/st)"/>
        <x:s v="28951150 :Machines for making bags, sacks or envelopes of paper or paperboard (p/st)"/>
        <x:s v="28951160 :Machines for making cartons, boxes, cases, tubes, drums, or similar containers of paper or paperboard (excluding machines for moulding articles) (p/st)"/>
        <x:s v="28951170 :Machines for moulding articles in paper pulp, paper or paperboard (including packing for eggs, plates or dishes for confectionery or camping, toys) (p/st)"/>
        <x:s v="28951190 :Machinery for making up paper pulp, paper or paperboard, n.e.c. (p/st)"/>
        <x:s v="28951230 :Parts of machinery for making pulp of fibrous cellulosic material (-)"/>
        <x:s v="28951250 :Parts of machinery of HS 8439 n.e.c. for making or finishing paper or paperboard (-)"/>
        <x:s v="28951270 :Parts for cutting machines, machines for making bags, sacks/ envelopes, making cartons, boxes, cases, tubes, drums/similar containers, for moulding articles in paper, -pulp, -board (-)"/>
        <x:s v="28961010 :Injection-moulding machines for working rubber or plastics or for manufacturing rubber or plastic products (p/st)"/>
        <x:s v="28961030 :Extruders for working rubber or plastics, or for manufacturing rubber or plastic products (p/st)"/>
        <x:s v="28961040 :Blow-moulding machines for working rubber or plastics or for manufacturing rubber or plastic products (p/st)"/>
        <x:s v="28961050 :Vacuum-moulding machines and other thermoforming machines for working rubber or plastics or for manufacturing rubber or plastic products (p/st)"/>
        <x:s v="28961060 :Machinery for moulding or retreading pneumatic tyres or for moulding or otherwise forming inner tubes of rubber or plastics (p/st)"/>
        <x:s v="28961073 :Other presses for moulding or forming rubber or plastics, etc., n.e.c. (p/st)"/>
        <x:s v="28961075 :Machinery for moulding or forming rubber or plastics, etc., n.e.c. (p/st)"/>
        <x:s v="28961082 :Machines for processing reactive resins (p/st)"/>
        <x:s v="28961084 :Machines for the manufacture of foam products (excluding machines for processing reactive resins) (p/st)"/>
        <x:s v="28961091 :Size reduction equipment for working rubber or plastics (p/st)"/>
        <x:s v="28961093 :Mixers, kneaders and agitators, for preparing rubber or plastics (p/st)"/>
        <x:s v="28961095 :Cutting, splitting and peeling machines for working rubber or plastics or for the manufacture of products from these materials (p/st)"/>
        <x:s v="28961097 :Machinery for working rubber or plastics or for the manufacture of products from these materials, n.e.c. (p/st)"/>
        <x:s v="28962000 :Parts for machinery for working rubber or plastics or for manufacturing rubber or plastic products (excluding moulding tools) (-)"/>
        <x:s v="28991110 :Folding machines for books (p/st)"/>
        <x:s v="28991130 :Collating machines and gathering machines for books (p/st)"/>
        <x:s v="28991150 :Sewing, wire stitching and stapling machines for books including for manufacturing of cardboard boxes or like excluding stapling machines for office use, for cardboard box manufacture (p/st)"/>
        <x:s v="28991170 :Unsewn (perfect) binding machines for books (p/st)"/>
        <x:s v="28991190 :Other book-binding machines (p/st)"/>
        <x:s v="28991200 :Machinery, apparatus and equipment, for type-setting, for preparing or making printing blocks, plates (p/st)"/>
        <x:s v="28991330 :Reel fed offset printing machinery (p/st)"/>
        <x:s v="28991390 :Other offset printing machinery (p/st)"/>
        <x:s v="28991410 :Reel fed letterpress printing machinery (excluding flexographic printing) (p/st)"/>
        <x:s v="28991430 :Flexographic printing machinery (p/st)"/>
        <x:s v="28991450 :Gravure printing machinery (p/st)"/>
        <x:s v="28991490 :Other printing machinery, excluding those of the office type, n.e.c. (p/st)"/>
        <x:s v="28992020 :Machines and apparatus used solely or principally for the manufacture of semiconductor boules or wafers (p/st)"/>
        <x:s v="28992040 :Machines and apparatus for the manufacture of semiconductor devices or of electronic integrated circuits (p/st)"/>
        <x:s v="28992060 :Machines and apparatus used solely or principally for the manufacture of flat panel displays (p/st)"/>
        <x:s v="28993130 :Dryers for wood, paper pulp, paper or paperboard (p/st)"/>
        <x:s v="28993150 :Non-domestic dryers (excluding those for agricultural products, those for wood, paper pulp, paper or paperboard) (p/st)"/>
        <x:s v="28993200 :Roundabouts, swings, shooting galleries and other fairground amusements (-)"/>
        <x:s v="28993905 :Machines for treating metal, having individual functions (excluding robots) (p/st)"/>
        <x:s v="28993910 :Machinery and apparatus for isotopic separation, and parts thereof (p/st)"/>
        <x:s v="28993915 :Machines and mechanical appliances, having individual functions, for mixing, kneading, crushing, grinding, screening, sifting, homogenising, emulsifying or stirring (excluding robots) (p/st)"/>
        <x:s v="28993920 :Machines for assembling electric or electronic lamps, tubes, valves or flashbulbs, in glass envelopes (p/st)"/>
        <x:s v="28993925 :Mobile hydraulic powered mine roof supports (p/st)"/>
        <x:s v="28993930 :Machines for manufacturing or hot working glass or glassware (p/st)"/>
        <x:s v="28993935 :Industrial robots for multiple uses (excluding robots designed to perform a specific function (e.g. lifting, handling, loading or unloading)) (p/st)"/>
        <x:s v="28993940 :Central greasing systems (p/st)"/>
        <x:s v="28993945 :Machines and apparatus used solely or principally for (a) the manufacture or repair of masks and reticles, (b) assembling semiconductor devices or electronic integrated circuits, and (c) lifting, handling, loading or unloading of.. (p/st)"/>
        <x:s v="28993950 :Rope or cable-making machines (p/st)"/>
        <x:s v="28993953 :Other machinery for earth, stone, ores, etc., n.e.c. (p/st)"/>
        <x:s v="28993956 :Other machines and mechanical appliances of HS 84, n.e.c. (p/st)"/>
        <x:s v="28993965 :Aircraft launching gear and parts thereof, deck-arrestor or similar gear and parts thereof, for civil use (kg)"/>
        <x:s v="28993970 :Machines for balancing mechanical parts (kg)"/>
        <x:s v="28994000 :Parts of printing and book-binding machinery (-)"/>
        <x:s v="28995100 :Parts and accessories of machines and apparatus used solely or principally for (a) the manufacture of semiconductor boules or wafers, semiconductor devices, electronic integrated circuits or flat panel displays, (b) the manufactu.. (-)"/>
        <x:s v="28995230 :Parts for machines for assembling electric/electronic lamps, tubes/valves/flashbulbs, in glass envelopes, for manufacturing/ hot working glass/glassware excluding moulds for glass making (-)"/>
        <x:s v="28995280 :Parts of machines of HS 8479 (-)"/>
        <x:s v="29101100 :Spark-ignition reciprocating internal combustion piston engines, for the vehicles of HS 87 (excluding motorcycles), of a cylinder capacity ≤ 1 000 cm³ (p/st)"/>
        <x:s v="29101200 :Spark-ignition reciprocating internal combustion piston engines, for the vehicles of HS 87 (excluding motorcycles), of a cylinder capacity &gt; 1 000 cm³ (p/st)"/>
        <x:s v="29101300 :Vehicle compression-ignition internal combustion piston engines (diesel or semi-diesel) (excluding for railway or tramway rolling stock) (p/st)"/>
        <x:s v="29102100 :Vehicles with only spark-ignition engine of a cylinder capacity ≤ 1 500 cm³ (p/st)"/>
        <x:s v="29102230 :Motor vehicles with only petrol engine &gt; 1 500 cm³ (including motor caravans of a capacity &gt; 3 000 cm³) (excluding vehicles for transporting ≥ 10 persons, snowmobiles, golf cars and similar vehicles) (p/st)"/>
        <x:s v="29102250 :Motor caravans with only spark-ignition internal combustion reciprocating piston engine of a cylinder capacity &gt; 1 500 cm³ but ≤ 3 000 cm³ (p/st)"/>
        <x:s v="29102310 :Motor vehicles with only diesel or semi-diesel engine ≤ 1 500 cm³ (excluding vehicles for transporting ≥ 10 persons, snowmobiles, golf cars and similar vehicles) (p/st)"/>
        <x:s v="29102330 :Motor vehicles with only diesel or semi-diesel engine &gt; 1 500 cm³ but ≤ 2 500 cm³ (excluding vehicles for transporting ≥ 10 persons, motor caravans, snowmobiles, golf cars and similar vehicles) (p/st)"/>
        <x:s v="29102340 :Motor vehicles with only diesel or semi-diesel engine &gt; 2 500 cm³ (excluding vehicles for transporting ≥ 10 persons, motor caravans, snowmobiles, golf cars and similar vehicles) (p/st)"/>
        <x:s v="29102353 :Motor caravans with only compression-ignition internal combustion piston engine (diesel or semi-diesel) of a cylinder capacity &gt; 1 500 cm³ but ≤ 2 500 cm³ (p/st)"/>
        <x:s v="29102355 :Motor caravans with only compression-ignition internal combustion piston engine (diesel or semi-diesel) of a cylinder capacity &gt; 2 500 cm³ (p/st)"/>
        <x:s v="29102410 :Motor vehicles, with both spark-ignition or compression-ignition internal combustion reciprocating piston engine and electric motor as motors for propulsion, other than those capable of being charged by plugging to external sourc.. (p/st)"/>
        <x:s v="29102430 :Motor vehicles, with both spark-ignition or compression-ignition internal combustion reciprocating piston engine and electric motor as motors for propulsion, capable of being charged by plugging to external source of electric power (p/st)"/>
        <x:s v="29102450 :Motor vehicles, with only electric motor for propulsion (p/st)"/>
        <x:s v="29102490 :Other motor vehicles for the transport of persons (excluding vehicles with only electric motor for propulsion , vehicles for transporting ≥ 10 persons, snowmobiles, golf cars and similar vehicles) (p/st)"/>
        <x:s v="29103000 :Motor vehicles for the transport of ≥ 10 persons (p/st)"/>
        <x:s v="29104110 :Goods vehicles with a diesel or semi-diesel engine, of a gross vehicle weight ≤ 5 tonnes (excluding dumpers for off-highway use) (p/st)"/>
        <x:s v="29104130 :Goods vehicles with a diesel or semi-diesel engine, of a gross vehicle weight &gt; 5 tonnes but ≤ 20 tonnes (including vans) (excluding dumpers for off-highway use, tractors) (p/st)"/>
        <x:s v="29104140 :Goods vehicles with compression-ignition internal combustion piston engine (diesel or semi-diesel), of a gross vehicle weight &gt; 20 tonnes (excluding dumpers designed for off-highway use) (p/st)"/>
        <x:s v="29104200 :Goods vehicles, with spark-ignition internal combustion piston engine; other goods vehicles, new (p/st)"/>
        <x:s v="29104300 :Road tractors for semi-trailers (p/st)"/>
        <x:s v="29104400 :Chassis fitted with engines, for tractors, motor cars and other motor vehicles principally designed for carrying people, goods vehicles and special purpose vehicles including for racing cars (p/st)"/>
        <x:s v="29105100 :Crane lorries (p/st)"/>
        <x:s v="29105200 :Motor vehicles specially designed for travelling on snow, golf cars and similar vehicles (p/st)"/>
        <x:s v="29105930 :Fire-fighting vehicles (p/st)"/>
        <x:s v="29105950 :Concrete-mixer lorries (p/st)"/>
        <x:s v="29105990 :Other special-purpose motor vehicles n.e.c. (p/st)"/>
        <x:s v="29201030 :Bodies for motor cars and other motor vehicles principally designed for the transport of persons (including for golf cars and similar vehicles) (excluding those for transporting ≥ 10 persons) (p/st)"/>
        <x:s v="29201050 :Bodies for lorries, vans, buses, coaches, tractors, dumpers and special purpose motor vehicles including completely equipped and incomplete bodies, vehicles for the transport of ≥ 10 persons (p/st)"/>
        <x:s v="29202100 :Containers specially designed and equipped for carriage by one or more modes of transport (including containers for transporting fluids) (p/st)"/>
        <x:s v="29202292 :Trailers and semi-trailers of the caravan type, for housing or camping, of a weight ≤ 1 600 kg (p/st)"/>
        <x:s v="29202298 :Trailers and semi-trailers of the caravan type, for housing or camping, of a weight &gt; 1 600 kg (p/st)"/>
        <x:s v="29202300 :Other trailers and semi-trailers n.e.c. (p/st)"/>
        <x:s v="29203030 :Chassis for trailers, semi-trailers and other vehicles which are not mechanically propelled (p/st)"/>
        <x:s v="29203050 :Bodies of trailers, semi-trailers and other vehicles which are not mechanically propelled (p/st)"/>
        <x:s v="29203070 :Axles of trailers, semi-trailers and other vehicles which are not mechanically propelled (p/st)"/>
        <x:s v="29203090 :Parts for trailers, semi-trailers and other vehicles which are not mechanically propelled (excluding chassis, bodies, axles) (-)"/>
        <x:s v="29311000 :Insulated ignition wiring sets and other wiring sets of a kind used in vehicles, aircraft or ships (kg)"/>
        <x:s v="29312130 :Sparking plugs (p/st)"/>
        <x:s v="29312150 :Ignition magnetos, magneto-dynamos and magnetic flywheels (kg)"/>
        <x:s v="29312170 :Distributors and ignition coils (kg)"/>
        <x:s v="29312230 :Starter motors and dual-purpose starter-generators (kg)"/>
        <x:s v="29312250 :Generators for internal combustion engines (including dynamos and alternators) (excluding dual-purpose starter-generators) (kg)"/>
        <x:s v="29312270 :Equipment, n.e.c., for internal combustion engines (kg)"/>
        <x:s v="29312310 :Electrical or battery operated lighting or visual signalling of a kind used on bicycles (p/st)"/>
        <x:s v="29312330 :Sound signalling burglar alarms, electrical, of a kind used for motor vehicles (p/st)"/>
        <x:s v="29312350 :Electrical sound signalling equipment for cycles or motor vehicles (excl. burglar alarms for motor vehicles) (kg)"/>
        <x:s v="29312370 :Windscreen wipers, defrosters and demisters for motorcycles or motor vehicles (kg)"/>
        <x:s v="29313030 :Parts of electrical ignition or starting equipment, generators and cut-outs for internal combustion engines (-)"/>
        <x:s v="29313080 :Parts of equipment of HS 8512 (-)"/>
        <x:s v="29321000 :Seats for motor vehicles (p/st)"/>
        <x:s v="29322030 :Safety seat belts (p/st)"/>
        <x:s v="29322050 :Airbags with inflator system and parts thereof (-)"/>
        <x:s v="29322090 :Parts and accessories of bodies (including cabs), n.e.c. (-)"/>
        <x:s v="29323010 :Bumpers and parts thereof (including plastic bumpers) (kg)"/>
        <x:s v="29323020 :Brakes and servo-brakes and their parts (excluding unmounted linings or pads) (kg)"/>
        <x:s v="29323033 :Gear boxes and their parts (p/st)"/>
        <x:s v="29323036 :Drive-axles with differential, non-driving axles and their parts (kg)"/>
        <x:s v="29323040 :Road wheels and parts and accessories thereof (kg)"/>
        <x:s v="29323050 :Suspension systems and parts thereof (including shock absorbers) (p/st)"/>
        <x:s v="29323061 :Radiators for tractors, motor cars, goods vehicles, crane lorries, fire-fighting vehicles, concrete-mixer-, road sweeper-, spraying lorries, mobile workshops and radiological units; parts thereof (p/st)"/>
        <x:s v="29323063 :Silencers and exhaust pipes; parts thereof (kg)"/>
        <x:s v="29323065 :Clutches and parts thereof (kg)"/>
        <x:s v="29323067 :Steering wheels, steering columns and steering boxes; parts thereof (kg)"/>
        <x:s v="29323090 :Other parts and accessories, n.e.c., for vehicles of HS 8701 to 8705 (-)"/>
        <x:s v="30112130 :Cruise vessels (CGT)"/>
        <x:s v="30112150 :Ferries (CGT)"/>
        <x:s v="30112210 :Crude oil tankers (CGT)"/>
        <x:s v="30112230 :Oil product tankers (CGT)"/>
        <x:s v="30112250 :Chemical tankers (CGT)"/>
        <x:s v="30112270 :Gas carriers (CGT)"/>
        <x:s v="30112300 :Refrigerated vessels, except tankers (CGT)"/>
        <x:s v="30112410 :Bulk carriers (CGT)"/>
        <x:s v="30112430 :General cargo ships (CGT)"/>
        <x:s v="30112450 :Container carriers (CGT)"/>
        <x:s v="30112470 :Ro-ro cargo ships (CGT)"/>
        <x:s v="30112490 :Other dry cargo ships (CGT)"/>
        <x:s v="30113130 :Fishing vessels (CGT)"/>
        <x:s v="30113150 :Fish factory vessels (CGT)"/>
        <x:s v="30113200 :Tugs and pusher craft (CGT)"/>
        <x:s v="30113330 :Dredgers (CGT)"/>
        <x:s v="30113350 :Other non-cargo carrying vessels (CGT)"/>
        <x:s v="30114030 :Offshore vessels (CGT)"/>
        <x:s v="30114050 :Offshore infrastructures (p/st)"/>
        <x:s v="30115000 :Other floating structures (including rafts, tanks, coffer-dams, landing stages, buoys and beacons) (p/st)"/>
        <x:s v="30119100 :Conversion and reconstruction of ships, floating platforms and structures (-)"/>
        <x:s v="30119200 :Fitting out services of ships and floating platforms and structures (-)"/>
        <x:s v="30121100 :Sailboats (except inflatable) for pleasure or sports, with or without auxiliary motor (p/st)"/>
        <x:s v="30121200 :Inflatable vessels for pleasure or sports (p/st)"/>
        <x:s v="30121930 :Motor boats and motor yachts, for pleasure or sports (excluding outboard motor boats) (p/st)"/>
        <x:s v="30121970 :Other vessels for pleasure or sports n.e.c.; rowing boats and canoes (p/st)"/>
        <x:s v="30201100 :Rail locomotives powered from an external source of electricity (p/st)"/>
        <x:s v="30201200 :Diesel-electric locomotives (p/st)"/>
        <x:s v="30201300 :Other rail locomotives; locomotive tenders (p/st)"/>
        <x:s v="30202000 :Self-propelled railway or tramway coaches, vans and trucks, except maintenance or service vehicles (p/st)"/>
        <x:s v="30203100 :Railway or tramway maintenance or service vehicles (including workshops, cranes, ballast tampers, track-liners, testing coaches and track inspection vehicles) (p/st)"/>
        <x:s v="30203200 :Rail/tramway passenger coaches; luggage vans, post office coaches and other special purpose rail/tramway coaches excluding rail/tramway maintenance/service vehicles, self-propelled (p/st)"/>
        <x:s v="30203300 :Railway or tramway goods vans and wagons, not self-propelled (p/st)"/>
        <x:s v="30204030 :Parts of locomotives or rolling-stock (-)"/>
        <x:s v="30204050 :Mechanical or electromechanical signalling, safety or traffic control equipment for roads, inland waterways, parking facilities, port installations or airfields (kg)"/>
        <x:s v="30204060 :Mechanical signalling, safety or traffic control equipment for railways or tramways; parts of mechanical (including electromechanical), signalling, safety or traffic control equipment for railways, tramways, roads, inland waterwa.. (-)"/>
        <x:s v="30209100 :Reconditioning of railway and tramway locomotives and rolling-stock (-)"/>
        <x:s v="30301100 :Aircraft spark-ignition internal combustion piston engines, for civil use (p/st)"/>
        <x:s v="30301200 :Turbo-jets and turbo-propellers, for civil use (p/st)"/>
        <x:s v="30301300 :Reaction engines, for civil use (including ramjets, pulse jets and rocket engines) (excluding turbojets, guided missiles incorporating power units) (p/st)"/>
        <x:s v="30301400 :Ground flying trainers and parts thereof, for civil use (-)"/>
        <x:s v="30301500 :Parts for aircraft spark-ignition reciprocating or rotary internal combustion piston engines, for use in civil aircraft (-)"/>
        <x:s v="30301600 :Parts of turbo-jets or turbo-propellers, for use in civil aircraft (-)"/>
        <x:s v="30302000 :Balloons, dirigibles and other non-powered aircraft, for civil use (including sounding, pilot and ceiling balloons, meteorological kites and the like) (p/st)"/>
        <x:s v="30303100 :Helicopters, for civil use (p/st)"/>
        <x:s v="30303200 :Aeroplanes and other aircraft of an unladen weight ≤ 2 000 kg, for civil use (p/st)"/>
        <x:s v="30303300 :Aeroplanes and other aircraft of an unladen weight &gt; 2 000 kg, but ≤ 15 000 kg, for civil use (p/st)"/>
        <x:s v="30303400 :Aeroplanes and other aircraft of an unladen weight &gt; 15 000 kg, for civil use (p/st)"/>
        <x:s v="30304000 :Spacecraft, satellites and launch vehicles, for civil use (kg)"/>
        <x:s v="30305010 :Seats for aircraft; parts thereof (-)"/>
        <x:s v="30305030 :Propellers and rotors and parts thereof for dirigibles, gliders, and other non-powered aircraft, helicopters and aeroplanes, for civil use (-)"/>
        <x:s v="30305050 :Undercarriages and parts thereof for dirigibles, gliders, hang gliders and other non-powered aircraft, helicopters, aeroplanes, spacecraft and spacecraft launch vehicles, for civil use (-)"/>
        <x:s v="30305090 :Parts for all types of aircraft excluding propellers, rotors, under carriages, for civil use (-)"/>
        <x:s v="30306030 :Reconditioning of civil aircraft engines (-)"/>
        <x:s v="30306050 :Reconditioning of civil helicopters (-)"/>
        <x:s v="30306070 :Reconditioning of civil aeroplanes and other aircraft (excluding helicopters, aircraft engines) (-)"/>
        <x:s v="30911100 :Motorcycles and cycles with an auxiliary motor with reciprocating internal combustion piston engine ≤ 50 cm3 (p/st)"/>
        <x:s v="30911200 :Motorcycles with reciprocating internal combustion piston engine &gt; 50 cm³ (p/st)"/>
        <x:s v="30911300 :Side cars for motorcycles; cycles with auxiliary motors other than reciprocating internal combustion piston engine (p/st)"/>
        <x:s v="30912000 :Parts and accessories of motorcycles and side-cars (-)"/>
        <x:s v="30913100 :Spark-ignition reciprocating internal combustion piston engines, for motorcycles, of a cylinder capacity ≤ 1 000 cm³ (p/st)"/>
        <x:s v="30913200 :Spark-ignition reciprocating internal combustion piston engines, for motorcycles, of a cylinder capacity &gt; 1 000 cm³ (p/st)"/>
        <x:s v="30921000 :Bicycles and other cycles (including delivery tricycles), non-motorised (p/st)"/>
        <x:s v="30922030 :Invalid carriages not mechanically propelled (p/st)"/>
        <x:s v="30922090 :Invalid carriages motorised or mechanically propelled (p/st)"/>
        <x:s v="30923010 :Frames and forks, for bicycles (p/st)"/>
        <x:s v="30923060 :Parts and accessories of bicycles and other cycles, not motorised (excl. frames, front forks, lighting or visual signalling equipment of a kind used on bicycles) (-)"/>
        <x:s v="30923070 :Parts and accessories for invalid carriages (-)"/>
        <x:s v="30924030 :Baby carriages (p/st)"/>
        <x:s v="30924050 :Parts of baby carriages (-)"/>
        <x:s v="30991000 :Vehicles not mechanically propelled including industry trolleys, barrows, luggage trucks, hopper-trucks, hand pulled golf trolleys, shopping trolleys (p/st)"/>
        <x:s v="31001150 :Swivel seats with variable height adjustments (excluding medical, surgical, dental or veterinary, and barbers’ chairs) (p/st)"/>
        <x:s v="31001170 :Upholstered seats with metal frames (excluding swivel seats, medical, surgical, dental or veterinary seats, barbers’ or similar chairs, for motor vehicles, for aircraft) (p/st)"/>
        <x:s v="31001190 :Non-upholstered seats with metal frames (excluding medical, surgical, dental or veterinary seats, barbers’ or similar chairs, swivel seats) (p/st)"/>
        <x:s v="31001210 :Seats convertible into beds (excluding garden seats or camping equipment) (p/st)"/>
        <x:s v="31001230 :Seats of cane, osier, bamboo or similar materials (p/st)"/>
        <x:s v="31001250 :Upholstered seats with wooden frames (including three piece suites) (excluding swivel seats) (p/st)"/>
        <x:s v="31001290 :Non-upholstered seats with wooden frames (excluding swivel seats) (p/st)"/>
        <x:s v="31001300 :Other seats, of HS 9401, n.e.c. (p/st)"/>
        <x:s v="31001400 :Parts of seats (-)"/>
        <x:s v="31002030 :Parts of furniture, of metal, n.e.s. (excl. of seats and medical, surgical, dental or veterinary furniture) (-)"/>
        <x:s v="31002050 :Parts of furniture, of wood, n.e.s. (excl. seats) (-)"/>
        <x:s v="31002090 :Parts of furniture, n.e.s. (excl. of metal or wood, and of seats and medical, surgical, dental or veterinary furniture) (-)"/>
        <x:s v="31011100 :Metal furniture for offices (p/st)"/>
        <x:s v="31011200 :Wooden furniture of a kind used in offices (p/st)"/>
        <x:s v="31011300 :Wooden furniture for shops (p/st)"/>
        <x:s v="31021000 :Kitchen furniture (p/st)"/>
        <x:s v="31031100 :Mattress supports (including wooden or metal frames fitted with springs or steel wire mesh, upholstered mattress bases, with wooden slats, divans) (p/st)"/>
        <x:s v="31031230 :Mattresses of cellular rubber (including with a metal frame) (excluding water-mattresses, pneumatic mattresses) (p/st)"/>
        <x:s v="31031250 :Mattresses of cellular plastics (including with a metal frame) (excluding water-mattresses, pneumatic mattresses) (p/st)"/>
        <x:s v="31031270 :Mattresses with spring interiors (excluding of cellular rubber or plastics) (p/st)"/>
        <x:s v="31031290 :Mattresses (excluding with spring interiors, of cellular rubber or plastics) (p/st)"/>
        <x:s v="31091100 :Metal furniture (excluding office, medical, surgical, dental or veterinary furniture; barbers’ chairs - cases and cabinets specially designed for hi-fi systems, videos or televisions) (kg)"/>
        <x:s v="31091230 :Wooden bedroom furniture (excluding builders’ fittings for cupboards to be built into walls, mattress supports, lamps and lighting fittings, floor standing mirrors, seats) (p/st)"/>
        <x:s v="31091250 :Wooden furniture for the dining-room and living-room (excluding floor standing mirrors, seats) (p/st)"/>
        <x:s v="31091300 :Other wooden furniture (excluding bedroom, dining-, living-room, kitchen, office, shop, medical, surgical, dental/veterinary furniture, cases and cabinets designed for hi-fi, videos and televisions) (p/st)"/>
        <x:s v="31091430 :Furniture of plastics (excluding medical, surgical, dental or veterinary furniture - cases and cabinets specially designed for hi-fi systems, videos and televisions) (p/st)"/>
        <x:s v="31091450 :Furniture of materials other than metal, wood or plastic (excluding seats, cases and cabinets specially designed for hi-fi systems, videos and televisions) (p/st)"/>
        <x:s v="32111000 :Coin (excluding coin mounted in objects of personal adornment, coins usable only as scrap or waste metal) (kg)"/>
        <x:s v="32121100 :Cultured pearls, precious or semi-precious stones, including synthetic or reconstructed, worked but not set (-)"/>
        <x:s v="32121200 :Industrial diamonds, worked; dust and powder of natural or synthetic precious or semi-precious stones (-)"/>
        <x:s v="32121330 :Articles of jewellery and parts thereof of precious metal (including plated, clad) (-)"/>
        <x:s v="32121351 :Articles of goldsmiths’ or silversmiths’ wares of silver (-)"/>
        <x:s v="32121353 :Articles of goldsmiths’ or silversmiths’ wares of precious metals, n.e.c. (-)"/>
        <x:s v="32121355 :Articles of goldsmiths’ or silversmiths’ wares of base metal clad with precious metal (-)"/>
        <x:s v="32121400 :Other articles of precious metal; articles of natural or cultured pearls, precious or semi-precious stones (-)"/>
        <x:s v="32131000 :Imitation jewellery and related articles (kg)"/>
        <x:s v="32201110 :Acoustic new upright pianos (including automatic pianos) (p/st)"/>
        <x:s v="32201130 :Acoustic grand pianos (including automatic pianos) (p/st)"/>
        <x:s v="32201150 :Keyboard stringed instruments (including harpsichords, spinets and clavichords) (p/st)"/>
        <x:s v="32201200 :Other string musical instruments (p/st)"/>
        <x:s v="32201310 :Keyboard pipe organs, harmoniums and similar keyboard instruments with free metal reeds (p/st)"/>
        <x:s v="32201340 :Accordions and similar instruments; mouth organs (p/st)"/>
        <x:s v="32201370 :Other wind instruments (p/st)"/>
        <x:s v="32201400 :Musical or keyboard instruments, the sound of which is produced, or must be amplified, electrically (p/st)"/>
        <x:s v="32201510 :Percussion musical instruments (p/st)"/>
        <x:s v="32201530 :Musical boxes, fairground organs, mechanical street organs, mechanical singing birds, musical saws, rattles, mouth-operated sirens; decoy calls; mouth-blown-, call horns and whistles (-)"/>
        <x:s v="32201600 :Metronomes, tuning forks and pitch pipes; mechanisms for musical boxes; musical instrument strings (-)"/>
        <x:s v="32202000 :Parts and accessories of musical instruments (-)"/>
        <x:s v="32301131 :Skis, for winter sports (pa)"/>
        <x:s v="32301137 :Ski-bindings, ski brakes and ski poles (-)"/>
        <x:s v="32301150 :Ice skates and roller skates, including skating boots with skates attached; parts and accessories therefor (-)"/>
        <x:s v="32301200 :Snow-ski footwear (pa)"/>
        <x:s v="32301300 :Water-skis, surfboards, sailboards and other water-sport equipment (-)"/>
        <x:s v="32301400 :Gymnasium or athletics articles and equipment (-)"/>
        <x:s v="32301510 :Leather sports gloves, mittens and mitts (pa)"/>
        <x:s v="32301530 :Golf clubs and other golf equipment (including golf balls) (-)"/>
        <x:s v="32301550 :Articles and equipment for table-tennis (including bats, balls and nets) (-)"/>
        <x:s v="32301560 :Tennis, badminton or similar rackets, whether or not strung (p/st)"/>
        <x:s v="32301580 :Balls (excluding golf balls, table-tennis balls, medicine balls and punch balls) (p/st)"/>
        <x:s v="32301590 :Other articles and equipment for sport and open-air games, n.e.c. (-)"/>
        <x:s v="32301600 :Fishing rods, other line fishing tackle; articles for hunting or fishing n.e.c. (-)"/>
        <x:s v="32401100 :Dolls representing only human beings (p/st)"/>
        <x:s v="32401200 :Toys representing animals or non-human creatures (p/st)"/>
        <x:s v="32401300 :Parts and accessories for dolls representing only human beings (-)"/>
        <x:s v="32402000 :Toy trains and their accessories; other reduced-size models or construction sets and constructional toys (-)"/>
        <x:s v="32403100 :Wheeled toys designed to be ridden by children (excluding bicycles); dolls’ carriages (p/st)"/>
        <x:s v="32403200 :Puzzles (p/st)"/>
        <x:s v="32403900 :Games and toys n.e.c. (-)"/>
        <x:s v="32404100 :Playing cards (kg)"/>
        <x:s v="32404210 :Articles and accessories for billiards (excluding mechanical counters, time meters and cue racks) (-)"/>
        <x:s v="32404230 :Games operated by coins, banknotes, discs or other similar articles (excluding bowling alley equipment) (p/st)"/>
        <x:s v="32404250 :Electric car racing sets having the character of competitive games (p/st)"/>
        <x:s v="32404270 :Tables for casino games, automatic bowling alley equipment, and other funfair, table or parlour games, including pintables (excluding operated by coins, banknotes ‘paper currency’, discs or other similar articles, billiards, vide.. (kg)"/>
        <x:s v="32501130 :Dental drill engines, whether or not combined on a single base with other dental equipment (p/st)"/>
        <x:s v="32501150 :Instruments and appliances used in dental sciences (excluding drill engines) (p/st)"/>
        <x:s v="32501200 :Medical, surgical or laboratory sterilisers (p/st)"/>
        <x:s v="32501311 :Syringes, with or without needles, used in medical, surgical, dental or veterinary sciences (p/st)"/>
        <x:s v="32501313 :Tubular metal needles, for medical, surgical, dental or veterinary sciences (p/st)"/>
        <x:s v="32501315 :Needles for sutures used in medical, surgical, dental or veterinary sciences (p/st)"/>
        <x:s v="32501317 :Needles, catheters, cannulae and the like used in medical, surgical, dental or veterinary sciences (excluding tubular metal needles and needles for sutures) (p/st)"/>
        <x:s v="32501320 :Ophthalmic instruments and appliances (p/st)"/>
        <x:s v="32501333 :Instruments and apparatus for measuring blood-pressure (including sphygmomanometers, tensiometers, oscillometers) (p/st)"/>
        <x:s v="32501335 :Endoscopes for medical purposes (p/st)"/>
        <x:s v="32501340 :Clinical or veterinary thermometers, liquid filled, for direct reading (excluding those combined with other instruments) (p/st)"/>
        <x:s v="32501353 :Renal dialysis equipment (p/st)"/>
        <x:s v="32501355 :Diathermic apparatus (including ultrasonic) (p/st)"/>
        <x:s v="32501363 :Transfusion apparatus (excluding special blood storage glass bottles) (p/st)"/>
        <x:s v="32501365 :Anaesthetic apparatus and instruments (p/st)"/>
        <x:s v="32501370 :Instruments and appliances used in medical, surgical or veterinary sciences, n.e.s. (p/st)"/>
        <x:s v="32501380 :Centrifuges of a kind used in laboratories (excluding cream separators, clothes dryers) (p/st)"/>
        <x:s v="32502130 :Mechano-therapy appliances, massage apparatus, psychological aptitude-testing apparatus (excluding wholly stationary mechano-therapy apparatus) (p/st)"/>
        <x:s v="32502180 :Ozone therapy, oxygen therapy, aerosol therapy, respiration apparatus (p/st)"/>
        <x:s v="32502235 :Artificial joints (p/st)"/>
        <x:s v="32502239 :Orthopaedic appliances, splints and other fracture appliances (-)"/>
        <x:s v="32502253 :Individual artificial teeth of plastics (including metal posts for fixing) (excluding dentures or part dentures) (p/st)"/>
        <x:s v="32502255 :Individual artificial teeth not made of plastics (including metal posts for fixing) (excluding dentures or part dentures) (p/st)"/>
        <x:s v="32502259 :Dental fittings (including dentures and part dentures, metal crowns, cast tin bars, stainless steel bars) (excluding individual artificial teeth) (-)"/>
        <x:s v="32502290 :Artificial parts of the body (excluding artificial teeth and dental fittings, artificial joints, orthopaedic and fracture appliances, heart pacemakers) (-)"/>
        <x:s v="32502300 :Parts and accessories of articles and apparatus of HS 9021 (-)"/>
        <x:s v="32503030 :Dentists’, barbers’ or similar chairs and parts thereof (excluding dentists’ spittoon mouth rinsers, chairs incorporating dental appliances) (-)"/>
        <x:s v="32503050 :Medical, surgical or veterinary furniture, and parts thereof (excluding tables and seats specialised for X-ray purposes) (-)"/>
        <x:s v="32504130 :Contact lenses (p/st)"/>
        <x:s v="32504153 :Unmounted spectacle lenses other than for the correction of vision (p/st)"/>
        <x:s v="32504155 :Unmounted single focal spectacle lenses for the correction of vision, with both sides finished (p/st)"/>
        <x:s v="32504159 :Unmounted spectacle lenses for the correction of vision, with both sides finished other than single focal lenses (p/st)"/>
        <x:s v="32504170 :Unmounted spectacle lenses for the correction of vision, other than those with both sides finished (p/st)"/>
        <x:s v="32504250 :Sunglasses (p/st)"/>
        <x:s v="32504290 :Spectacles, goggles and the like, corrective, protective or other (excluding sunglasses) (-)"/>
        <x:s v="32504350 :Plastic frames and mountings for spectacles, goggles or the like (p/st)"/>
        <x:s v="32504390 :Non-plastic frames and mountings for spectacles, goggles and the like (p/st)"/>
        <x:s v="32504400 :Parts of frames and mountings for spectacles, goggles or the like (excluding screws, chains without securing device, springs of base metal) (-)"/>
        <x:s v="32505010 :Dental cements and other dental fillings; bone reconstruction cements (-)"/>
        <x:s v="32505020 :Gel preparations for use in human or veterinary medicine as a lubricant for surgical operations or physical examinations or as a coupling agent between the body and medical instruments (-)"/>
        <x:s v="32505030 :Sterile surgical or dental adhesion barriers, whether or not absorbable; sterile suture materials, including sterile absorbable surgical or dental yarns (excluding catgut); sterile tissue adhesives for surgical wound closure; ste.. (-)"/>
        <x:s v="32505050 :Appliances identifiable for ostomy use (-)"/>
        <x:s v="32911110 :Brooms and brushes of twigs or other vegetable materials, bound together (p/st)"/>
        <x:s v="32911140 :Non-motorised, hand-operated mechanical floor sweepers and other brushes for road, household or animals (p/st)"/>
        <x:s v="32911190 :Brushes, n.e.c. (p/st)"/>
        <x:s v="32911210 :Tooth brushes (p/st)"/>
        <x:s v="32911235 :Hair brushes (p/st)"/>
        <x:s v="32911237 :Shaving and toilet brushes for personal use (excluding tooth brushes and hair brushes) (p/st)"/>
        <x:s v="32911250 :Artists’ brushes and writing brushes (p/st)"/>
        <x:s v="32911270 :Brushes for the application of cosmetics (p/st)"/>
        <x:s v="32911930 :Paint brushes, distempering brushes, paper-hanging brushes and varnishing brushes (p/st)"/>
        <x:s v="32911950 :Paint pads and rollers (p/st)"/>
        <x:s v="32911970 :Brushes constituting parts of machines, appliances or vehicles (excluding for road-sweepers) (p/st)"/>
        <x:s v="32991130 :Protective gloves, mittens and mitts for all trades, of leather or composition leather (pa)"/>
        <x:s v="32991150 :Safety headgear (p/st)"/>
        <x:s v="32991190 :Headgear of rubber or plastic (excluding safety headgear) (p/st)"/>
        <x:s v="32991210 :Ball-point pens (p/st)"/>
        <x:s v="32991230 :Felt-tipped and other porous-tipped pens and markers (p/st)"/>
        <x:s v="32991250 :Propelling or sliding pencils (p/st)"/>
        <x:s v="32991300 :Indian ink drawing pens; fountain pens, stylograph pens and other pens (p/st)"/>
        <x:s v="32991410 :Pen or pencil sets containing two or more writing instruments (kg)"/>
        <x:s v="32991430 :Refills for ball-point pens, comprising the ball-point and ink-reservoir (p/st)"/>
        <x:s v="32991450 :Pen nibs and nib points; duplicating stylos; pen-holders, pencil-holders and similar holders; parts (including caps and clips) of articles of HS 9608 (-)"/>
        <x:s v="32991510 :Pencils and crayons with leads encased in a rigid sheath (excluding pencils for medicinal, cosmetic or toilet uses) (p/st)"/>
        <x:s v="32991530 :Black or coloured pencil leads (p/st)"/>
        <x:s v="32991550 :Pastels, drawing charcoals, writing or drawing chalks and tailors’ chalks (kg)"/>
        <x:s v="32991610 :Slates and boards with writing or drawing surfaces (p/st)"/>
        <x:s v="32991630 :Hand-operated date, sealing or numbering stamps, and the like (p/st)"/>
        <x:s v="32991650 :Ink-pads (excluding hand operated ink-rollers) (p/st)"/>
        <x:s v="32991670 :Typewriter or similar ribbons, inked or otherwise prepared for giving impressions (excluding rolls of carbon or other copying paper strip) (p/st)"/>
        <x:s v="32992130 :Umbrellas, sun umbrellas, walking-stick umbrellas, garden umbrellas and similar umbrellas (excluding umbrella cases) (p/st)"/>
        <x:s v="32992160 :Walking sticks, seat sticks and the like excluding whips and crops (p/st)"/>
        <x:s v="32992210 :Parts, trimmings and accessories of umbrellas, sun umbrellas, walking sticks, seat sticks and the like excluding parts for whips and crops (-)"/>
        <x:s v="32992300 :Press-fasteners, snap-fasteners, press-studs and parts thereof; buttons; slide fasteners (-)"/>
        <x:s v="32992430 :Button blanks, button moulds and other parts of buttons (kg)"/>
        <x:s v="32992450 :Chain scoops, sliders, runners, end pieces and narrow strips of any length mounted with chain scoops for slide fasteners (-)"/>
        <x:s v="32993000 :Products of human or animal hair; similar products of textile materials (kg)"/>
        <x:s v="32994110 :Cigarette lighters and other lighters (including mechanical lighters, electrical lighters, chemical lighters, non-mechanical lighters, vehicle lighters) (p/st)"/>
        <x:s v="32994130 :Smoking pipes (including pipe bowls) and cigar or cigarette holders, and parts thereof (kg)"/>
        <x:s v="32994210 :Ferro-cerium, pyrophoric alloys, articles of combustible materials, n.e.c. (kg)"/>
        <x:s v="32994230 :Parts of cigarette and other lighters (excluding flints, wicks, fuel in ampoules, bottles, cans or other containers used for filling or refilling cigarette or similar lighters) (-)"/>
        <x:s v="32994300 :Liquid or liquefied-gas fuels in containers, for lighters, ≤ 300 cm³ (p/st)"/>
        <x:s v="32995130 :Articles for Christmas festivities (excluding electric garlands, natural Christmas trees, Christmas tree stands, candles, statuettes, statues and the like used for decorating places of worship) (-)"/>
        <x:s v="32995150 :Festive, carnival or other entertainment articles, n.e.c. (-)"/>
        <x:s v="32995280 :Scent sprays and similar toilet sprays, and mounts and heads therefor (excluding reservoirs for scent sprays presented separately, rubber bulbs) (kg)"/>
        <x:s v="32995300 :Instruments, apparatus and models designed for demonstrational purposes and unsuitable for other uses (excluding ground flying trainers, printed plans, diagrams or illustrations) (kg)"/>
        <x:s v="32995400 :Candles, tapers and the like (including night lights fitted with a float) (excluding anti-asthmatic candles, wax matches or vestas, sulphur-treated bands, wicks and candles) (kg)"/>
        <x:s v="32995500 :Artificial flowers, foliage and fruit and parts thereof (-)"/>
        <x:s v="32995910 :Breathing appliances and gas masks (excluding therapeutic respiration apparatus and protective masks having neither mechanical parts nor replaceable filters) (p/st)"/>
        <x:s v="32995920 :Articles of gut (excluding silkworm gut), goldbeater’s skin, bladders or tendons (kg)"/>
        <x:s v="32995930 :Carvings from animal material such as ivory, bone, tortoise shell, horn, antlers, coral, mother-of-pearl (kg)"/>
        <x:s v="32995940 :Worked vegetable or mineral carving material and articles of these materials n.e.s; moulded or carved articles of wax, of paraffin, of stearin, of natural gums or natural resins or of modelling pastes, and other moulded or carved.. (kg)"/>
        <x:s v="32995950 :Hand sieves and hand riddles (kg)"/>
        <x:s v="32995960 :Vacuum flasks and other vacuum vessels, complete with cases, and parts thereof (excluding separate glass inners) (kg)"/>
        <x:s v="32995970 :Tailors' dummies and other lay figures, automata and other animated displays used for shop window dressing (excl. the articles actually on display, educational models and toy dolls) (kg)"/>
        <x:s v="32995980 :Globes, printed (excluding relief globes) (p/st)"/>
        <x:s v="32995990 :Wooden coffins (p/st)"/>
        <x:s v="33111200 :Repair and maintenance of metal tanks, reservoirs, vats and other containers (-)"/>
        <x:s v="33111300 :Repair and maintenance services of steam generators (excluding central heating hot water boilers) and of systems of metal pipes in industrial plants (-)"/>
        <x:s v="33111900 :Repair and maintenance of non-domestic central heating boilers (-)"/>
        <x:s v="33121100 :Repair and maintenance of engines and turbines (excluding aircraft, vehicle and cycle engines) (-)"/>
        <x:s v="33121210 :Repair and maintenance of pumps and compressors (-)"/>
        <x:s v="33121220 :Repair and maintenance of taps and valves (-)"/>
        <x:s v="33121400 :Repair and maintenance of furnaces and furnace burners (-)"/>
        <x:s v="33121500 :Repair and maintenance of lifting and handling equipment (-)"/>
        <x:s v="33121800 :Repair and maintenance of non-domestic cooling and ventilation equipment (-)"/>
        <x:s v="33121990 :Repair and maintenance of other general purpose machinery n.e.c. (-)"/>
        <x:s v="33122110 :Repair and maintenance services of agricultural tractors (-)"/>
        <x:s v="33122120 :Repair and maintenance of agricultural and forestry machinery (-)"/>
        <x:s v="33122200 :Repair and maintenance services of metalworking machine tools (-)"/>
        <x:s v="33122300 :Repair and maintenance of machinery for metallurgy (-)"/>
        <x:s v="33122400 :Repair and maintenance of machinery for mining, quarrying and construction (-)"/>
        <x:s v="33122500 :Repair and maintenance of machinery for food, beverage and tobacco processing (-)"/>
        <x:s v="33122600 :Repair and maintenance of machinery for textile, apparel and leather production (-)"/>
        <x:s v="33122700 :Repair and maintenance of machinery for paper and paperboard production (-)"/>
        <x:s v="33122800 :Repair and maintenance services of machinery for plastics and rubber (-)"/>
        <x:s v="33122910 :Repair and maintenance service of machine tools for working wood, cork, stone, hard rubber and similar hard materials (-)"/>
        <x:s v="33122990 :Repair and maintenance of other special-purpose machinery n.e.c. (-)"/>
        <x:s v="33131110 :Repair and maintenance of instruments and apparatus for measuring, checking, testing, navigating and other purposes (excluding industrial process control equipment) (-)"/>
        <x:s v="33131120 :Repair and maintenance of industrial time measure instruments and apparatus (-)"/>
        <x:s v="33131200 :Repair and maintenance of medical and surgical equipment (-)"/>
        <x:s v="33131300 :Repair and maintenance of professional photographic, cinematographic and optical instruments (-)"/>
        <x:s v="33131900 :Repair and maintenance services of other professional electronic equipment (-)"/>
        <x:s v="33141120 :Repair and maintenance of electric motors, generators and transformers (-)"/>
        <x:s v="33141150 :Repair and maintenance of electricity distribution and control apparatus (-)"/>
        <x:s v="33141900 :Repair and maintenance of electrical equipment (excluding electricity distribution and control apparatus, motors, generators and transformers, television and radio transmitters) (-)"/>
        <x:s v="33151010 :Repair and maintenance services of ships, boats and floating structures (excluding yachts, other pleasure or sports vessels, rowing boats and canoes) (-)"/>
        <x:s v="33151030 :Repair and maintenance services of pleasure and sporting boats (-)"/>
        <x:s v="33161000 :Repair and maintenance of civil aircraft and aircraft engines (-)"/>
        <x:s v="33171100 :Repair and maintenance of railway and tramway locomotives and rolling-stock and of mechanical (and electro-mechanical) signalling, safety or traffic control equipment (-)"/>
        <x:s v="33191020 :Repair services of tarpaulins and camping equipment, and other made-up textile articles (-)"/>
        <x:s v="33201100 :Installation services of steam generators (excluding central heating hot water boilers), including installation services for metal pipe systems in industrial plants (-)"/>
        <x:s v="33202100 :Installation of office machinery (-)"/>
        <x:s v="33202910 :Installation of engines and turbines (excluding aircraft, vehicle and cycle engines) (-)"/>
        <x:s v="33202920 :Installation of pumps and compressors (-)"/>
        <x:s v="33202930 :Installation of furnaces and furnace burners (-)"/>
        <x:s v="33202940 :Installation of lifting and handling equipment (excluding lifts and escalators) (-)"/>
        <x:s v="33202950 :Installation of non-domestic cooling and ventilation equipment (-)"/>
        <x:s v="33202960 :Installation of general purpose machines and apparatus for weighing, filtration, distillation, packaging, bottling, spraying, steam/sand blasting, calendering (-)"/>
        <x:s v="33202970 :Installation services of machine tools for working wood, cork, stone, hard rubber and similar hard materials (-)"/>
        <x:s v="33203100 :Installation of agricultural and forestry machinery (-)"/>
        <x:s v="33203200 :Installation services of metalworking machine tools (-)"/>
        <x:s v="33203300 :Installation of machinery for metallurgy (-)"/>
        <x:s v="33203400 :Installation of machinery for mining, quarrying and construction (-)"/>
        <x:s v="33203500 :Installation of machinery for food, beverage and tobacco processing (-)"/>
        <x:s v="33203600 :Installation of machinery for textile, apparel and leather production (-)"/>
        <x:s v="33203700 :Installation of machinery for paper and paperboard production (-)"/>
        <x:s v="33203800 :Installation services of industrial machinery and equipment for plastic and rubber production (-)"/>
        <x:s v="33203900 :Installation of other special-purpose machinery n.e.c. (-)"/>
        <x:s v="33204100 :Installation of medical and surgical equipment (-)"/>
        <x:s v="33204200 :Installation services of professional electronic equipment (-)"/>
        <x:s v="33205020 :Installation of electric motors, generators and transformers (-)"/>
        <x:s v="33205050 :Installation of electricity distribution and control apparatus (-)"/>
        <x:s v="33205090 :Installation of other electrical equipment, excluding electrical signalling equipment for motorways, roads... (-)"/>
        <x:s v="33206000 :Design and assembly of industrial process control equipment and automated production plants (-)"/>
        <x:s v="33207000 :Installation of industrial time measure instruments and apparatus (-)"/>
      </x:sharedItems>
    </x:cacheField>
    <x:cacheField name="UNIT">
      <x:sharedItems count="2">
        <x:s v="Euro Thousand"/>
        <x:s v="Volume"/>
      </x:sharedItems>
    </x:cacheField>
    <x:cacheField name="VALUE">
      <x:sharedItems containsMixedTypes="1" containsNumber="1" containsInteger="1" minValue="-99999999" maxValue="17245465403" count="589">
        <x:s v=""/>
        <x:n v="0"/>
        <x:n v="-99999999"/>
        <x:n v="4547"/>
        <x:n v="11297"/>
        <x:n v="6189"/>
        <x:n v="24233"/>
        <x:n v="53175"/>
        <x:n v="5747"/>
        <x:n v="22296"/>
        <x:n v="51918"/>
        <x:n v="141041"/>
        <x:n v="3621"/>
        <x:n v="1527"/>
        <x:n v="518762"/>
        <x:n v="1984608"/>
        <x:n v="69526"/>
        <x:n v="154352"/>
        <x:n v="288534"/>
        <x:n v="201757"/>
        <x:n v="596524"/>
        <x:n v="31815"/>
        <x:n v="12396"/>
        <x:n v="11634"/>
        <x:n v="82841"/>
        <x:n v="24810"/>
        <x:n v="5158"/>
        <x:n v="15533"/>
        <x:n v="9830"/>
        <x:n v="4688"/>
        <x:n v="158107"/>
        <x:n v="1371"/>
        <x:n v="117625"/>
        <x:n v="22223"/>
        <x:n v="205773"/>
        <x:n v="390936"/>
        <x:n v="11123"/>
        <x:n v="312559"/>
        <x:n v="15208"/>
        <x:n v="226138"/>
        <x:n v="177775"/>
        <x:n v="39116"/>
        <x:n v="21727"/>
        <x:n v="3015"/>
        <x:n v="80336"/>
        <x:n v="19526"/>
        <x:n v="36083"/>
        <x:n v="1551"/>
        <x:n v="77084"/>
        <x:n v="3380"/>
        <x:n v="2210"/>
        <x:n v="30499"/>
        <x:n v="77588"/>
        <x:n v="72241"/>
        <x:n v="258133"/>
        <x:n v="66247"/>
        <x:n v="126407"/>
        <x:n v="27099"/>
        <x:n v="220887"/>
        <x:n v="62887"/>
        <x:n v="145897"/>
        <x:n v="359261"/>
        <x:n v="967486"/>
        <x:n v="193722"/>
        <x:n v="790756"/>
        <x:n v="96770"/>
        <x:n v="59994"/>
        <x:n v="29142"/>
        <x:n v="51386"/>
        <x:n v="28389"/>
        <x:n v="30414"/>
        <x:n v="283009"/>
        <x:n v="140744"/>
        <x:n v="24227"/>
        <x:n v="64011"/>
        <x:n v="40133"/>
        <x:n v="13898"/>
        <x:n v="682"/>
        <x:n v="476546"/>
        <x:n v="191075"/>
        <x:n v="1562"/>
        <x:n v="37803"/>
        <x:n v="1276"/>
        <x:n v="10026"/>
        <x:n v="33625"/>
        <x:n v="227737"/>
        <x:n v="22466"/>
        <x:n v="39038"/>
        <x:n v="35083"/>
        <x:n v="1006"/>
        <x:n v="495100"/>
        <x:n v="185715"/>
        <x:n v="250241"/>
        <x:n v="137975"/>
        <x:n v="204164"/>
        <x:n v="71517"/>
        <x:n v="187321"/>
        <x:n v="3926"/>
        <x:n v="5082"/>
        <x:n v="2316"/>
        <x:n v="18775"/>
        <x:n v="3385"/>
        <x:n v="3738"/>
        <x:n v="13890"/>
        <x:n v="7232"/>
        <x:n v="2114"/>
        <x:n v="990"/>
        <x:n v="3699"/>
        <x:n v="1430"/>
        <x:n v="1948"/>
        <x:n v="329"/>
        <x:n v="15323"/>
        <x:n v="10775"/>
        <x:n v="2805"/>
        <x:n v="58766"/>
        <x:n v="111154"/>
        <x:n v="38358"/>
        <x:n v="975"/>
        <x:n v="7430"/>
        <x:n v="17532"/>
        <x:n v="63208"/>
        <x:n v="81111"/>
        <x:n v="72720"/>
        <x:n v="44610"/>
        <x:n v="1752"/>
        <x:n v="3429"/>
        <x:n v="32597"/>
        <x:n v="630"/>
        <x:n v="12564"/>
        <x:n v="28665"/>
        <x:n v="159568"/>
        <x:n v="51870"/>
        <x:n v="11880"/>
        <x:n v="4898"/>
        <x:n v="2015"/>
        <x:n v="1890"/>
        <x:n v="1043"/>
        <x:n v="838"/>
        <x:n v="1616"/>
        <x:n v="104184"/>
        <x:n v="4476"/>
        <x:n v="1337"/>
        <x:n v="8422"/>
        <x:n v="22841"/>
        <x:n v="41601"/>
        <x:n v="36052"/>
        <x:n v="4752"/>
        <x:n v="43185"/>
        <x:n v="12144"/>
        <x:n v="1723"/>
        <x:n v="10371"/>
        <x:n v="433"/>
        <x:n v="941"/>
        <x:n v="751"/>
        <x:n v="195300"/>
        <x:n v="6193"/>
        <x:n v="6810"/>
        <x:n v="2728"/>
        <x:n v="2595"/>
        <x:n v="4049"/>
        <x:n v="2634145"/>
        <x:n v="2290914"/>
        <x:n v="224065"/>
        <x:n v="4055"/>
        <x:n v="20324"/>
        <x:n v="46913"/>
        <x:n v="18794"/>
        <x:n v="96349"/>
        <x:n v="143"/>
        <x:n v="636"/>
        <x:n v="27620"/>
        <x:n v="9520"/>
        <x:n v="2088"/>
        <x:n v="429"/>
        <x:n v="2281"/>
        <x:n v="1284"/>
        <x:n v="4581454"/>
        <x:n v="11474"/>
        <x:n v="17551972"/>
        <x:n v="7023709"/>
        <x:n v="38158"/>
        <x:n v="901"/>
        <x:n v="32397"/>
        <x:n v="2970"/>
        <x:n v="6212"/>
        <x:n v="35489"/>
        <x:n v="1919"/>
        <x:n v="81812"/>
        <x:n v="18624"/>
        <x:n v="21796"/>
        <x:n v="51626"/>
        <x:n v="36021"/>
        <x:n v="123030"/>
        <x:n v="78735"/>
        <x:n v="1269"/>
        <x:n v="28031"/>
        <x:n v="11841"/>
        <x:n v="924"/>
        <x:n v="3136"/>
        <x:n v="220799"/>
        <x:n v="1896"/>
        <x:n v="33686"/>
        <x:n v="59606"/>
        <x:n v="6780"/>
        <x:n v="21290"/>
        <x:n v="3041"/>
        <x:n v="685"/>
        <x:n v="15479"/>
        <x:n v="1727"/>
        <x:n v="852"/>
        <x:n v="1535"/>
        <x:n v="2623"/>
        <x:n v="848"/>
        <x:n v="347743"/>
        <x:n v="159734"/>
        <x:n v="44900"/>
        <x:n v="145492"/>
        <x:n v="288615"/>
        <x:n v="13380"/>
        <x:n v="4234"/>
        <x:n v="36726"/>
        <x:n v="3613"/>
        <x:n v="15331"/>
        <x:n v="7349"/>
        <x:n v="720"/>
        <x:n v="138872"/>
        <x:n v="169634"/>
        <x:n v="9593"/>
        <x:n v="4251"/>
        <x:n v="1511"/>
        <x:n v="3545"/>
        <x:n v="8750"/>
        <x:n v="5210"/>
        <x:n v="42150"/>
        <x:n v="6889"/>
        <x:n v="2327"/>
        <x:n v="101879"/>
        <x:n v="12682"/>
        <x:n v="70818"/>
        <x:n v="182491"/>
        <x:n v="32288"/>
        <x:n v="59095"/>
        <x:n v="99225"/>
        <x:n v="902"/>
        <x:n v="88825"/>
        <x:n v="5538"/>
        <x:n v="39123"/>
        <x:n v="381"/>
        <x:n v="41770"/>
        <x:n v="27543"/>
        <x:n v="4168"/>
        <x:n v="3626"/>
        <x:n v="3476"/>
        <x:n v="4982"/>
        <x:n v="130593"/>
        <x:n v="52572"/>
        <x:n v="14181"/>
        <x:n v="18069"/>
        <x:n v="3330"/>
        <x:n v="624"/>
        <x:n v="6020"/>
        <x:n v="14615"/>
        <x:n v="1126"/>
        <x:n v="1017"/>
        <x:n v="54484"/>
        <x:n v="12543"/>
        <x:n v="16553"/>
        <x:n v="31040"/>
        <x:n v="11231"/>
        <x:n v="264808"/>
        <x:n v="4765"/>
        <x:n v="32926"/>
        <x:n v="209317"/>
        <x:n v="30701"/>
        <x:n v="52598"/>
        <x:n v="33266"/>
        <x:n v="14910"/>
        <x:n v="3315"/>
        <x:n v="858"/>
        <x:n v="6188"/>
        <x:n v="702"/>
        <x:n v="20216"/>
        <x:n v="94499"/>
        <x:n v="83108"/>
        <x:n v="3526"/>
        <x:n v="4649"/>
        <x:n v="4912"/>
        <x:n v="14392"/>
        <x:n v="13728"/>
        <x:n v="21449"/>
        <x:n v="3684"/>
        <x:n v="2426"/>
        <x:n v="53031"/>
        <x:n v="1381"/>
        <x:n v="2109"/>
        <x:n v="13600"/>
        <x:n v="9315"/>
        <x:n v="12472"/>
        <x:n v="4079"/>
        <x:n v="22122"/>
        <x:n v="4976"/>
        <x:n v="21860"/>
        <x:n v="79"/>
        <x:n v="6122"/>
        <x:n v="21601"/>
        <x:n v="5385"/>
        <x:n v="33871"/>
        <x:n v="10462"/>
        <x:n v="10255"/>
        <x:n v="4461"/>
        <x:n v="170923"/>
        <x:n v="12731"/>
        <x:n v="538"/>
        <x:n v="26188"/>
        <x:n v="31331"/>
        <x:n v="139019"/>
        <x:n v="9559"/>
        <x:n v="11385"/>
        <x:n v="35676"/>
        <x:n v="12784"/>
        <x:n v="18264"/>
        <x:n v="7773"/>
        <x:n v="2854"/>
        <x:n v="3098"/>
        <x:n v="38684"/>
        <x:n v="2312441"/>
        <x:n v="689792"/>
        <x:n v="832447"/>
        <x:n v="4184"/>
        <x:n v="11356"/>
        <x:n v="8761"/>
        <x:n v="10820"/>
        <x:n v="21436"/>
        <x:n v="8614"/>
        <x:n v="7990"/>
        <x:n v="41156"/>
        <x:n v="5726"/>
        <x:n v="628"/>
        <x:n v="6658"/>
        <x:n v="2522"/>
        <x:n v="10885"/>
        <x:n v="20952"/>
        <x:n v="22729"/>
        <x:n v="11386"/>
        <x:n v="2125"/>
        <x:n v="6614"/>
        <x:n v="10291"/>
        <x:n v="198655"/>
        <x:n v="1623"/>
        <x:n v="10492"/>
        <x:n v="14201"/>
        <x:n v="78066"/>
        <x:n v="47207918"/>
        <x:n v="59062756"/>
        <x:n v="115228289"/>
        <x:n v="1270417389"/>
        <x:n v="3527839587"/>
        <x:n v="314879551"/>
        <x:n v="2016710701"/>
        <x:n v="5995337929"/>
        <x:n v="17245465403"/>
        <x:n v="421405494"/>
        <x:n v="154216268"/>
        <x:n v="399010650"/>
        <x:n v="27285320"/>
        <x:n v="52158837"/>
        <x:n v="46303731"/>
        <x:n v="192264807"/>
        <x:n v="161644694"/>
        <x:n v="10075118"/>
        <x:n v="8535126"/>
        <x:n v="2261254"/>
        <x:n v="11405003"/>
        <x:n v="2102904"/>
        <x:n v="32136584"/>
        <x:n v="33958798"/>
        <x:n v="1887105"/>
        <x:n v="42176808"/>
        <x:n v="125855"/>
        <x:n v="32337870"/>
        <x:n v="2886782"/>
        <x:n v="43205723"/>
        <x:n v="52593863"/>
        <x:n v="2342110"/>
        <x:n v="142792475"/>
        <x:n v="13922650"/>
        <x:n v="106669405"/>
        <x:n v="47114098"/>
        <x:n v="138278846"/>
        <x:n v="27349465"/>
        <x:n v="1056322"/>
        <x:n v="427604"/>
        <x:n v="9124050"/>
        <x:n v="4779868"/>
        <x:n v="4890243"/>
        <x:n v="620128"/>
        <x:n v="51219104"/>
        <x:n v="69505840"/>
        <x:n v="110610560"/>
        <x:n v="95082253"/>
        <x:n v="578218445"/>
        <x:n v="19276001"/>
        <x:n v="47695844"/>
        <x:n v="103297465"/>
        <x:n v="29359751"/>
        <x:n v="75703068"/>
        <x:n v="182171978"/>
        <x:n v="262005253"/>
        <x:n v="49272930"/>
        <x:n v="239216288"/>
        <x:n v="35528427"/>
        <x:n v="25279000"/>
        <x:n v="12105174"/>
        <x:n v="18511570"/>
        <x:n v="17724441"/>
        <x:n v="116661544"/>
        <x:n v="53673216"/>
        <x:n v="116224258"/>
        <x:n v="46201536"/>
        <x:n v="31594449"/>
        <x:n v="9437306"/>
        <x:n v="59429056"/>
        <x:n v="41816000"/>
        <x:n v="240649"/>
        <x:n v="382130704"/>
        <x:n v="70751761"/>
        <x:n v="19761818"/>
        <x:n v="60232"/>
        <x:n v="4375"/>
        <x:n v="4655551"/>
        <x:n v="14920420"/>
        <x:n v="121211799"/>
        <x:n v="5171855"/>
        <x:n v="11443372"/>
        <x:n v="11656922"/>
        <x:n v="345325"/>
        <x:n v="1317342052"/>
        <x:n v="684313210"/>
        <x:n v="905458890"/>
        <x:n v="18357435"/>
        <x:n v="224715510"/>
        <x:n v="285184929"/>
        <x:n v="140942"/>
        <x:n v="68164"/>
        <x:n v="397345"/>
        <x:n v="681127"/>
        <x:n v="1571833"/>
        <x:n v="87440"/>
        <x:n v="126369"/>
        <x:n v="109543"/>
        <x:n v="125910"/>
        <x:n v="598444"/>
        <x:n v="400267"/>
        <x:n v="585829"/>
        <x:n v="669136421"/>
        <x:n v="38908484"/>
        <x:n v="34198"/>
        <x:n v="1748245"/>
        <x:n v="18282087"/>
        <x:n v="5057813"/>
        <x:n v="38565"/>
        <x:n v="3541375"/>
        <x:n v="680963"/>
        <x:n v="19195"/>
        <x:n v="10662139"/>
        <x:n v="131068087"/>
        <x:n v="11016741"/>
        <x:n v="17197464"/>
        <x:n v="1864199"/>
        <x:n v="1010609"/>
        <x:n v="380853"/>
        <x:n v="478578"/>
        <x:n v="696355"/>
        <x:n v="28649240"/>
        <x:n v="845390"/>
        <x:n v="2761679"/>
        <x:n v="38506"/>
        <x:n v="40233596"/>
        <x:n v="570411"/>
        <x:n v="18813336"/>
        <x:n v="782695300"/>
        <x:n v="12135960"/>
        <x:n v="160891540"/>
        <x:n v="894301750"/>
        <x:n v="27909090"/>
        <x:n v="109980"/>
        <x:n v="93574"/>
        <x:n v="11715777"/>
        <x:n v="9102602"/>
        <x:n v="168909"/>
        <x:n v="1296608"/>
        <x:n v="11514640"/>
        <x:n v="211219"/>
        <x:n v="62540608"/>
        <x:n v="439887070"/>
        <x:n v="175067017"/>
        <x:n v="7408574"/>
        <x:n v="26674896"/>
        <x:n v="440185"/>
        <x:n v="1216522"/>
        <x:n v="1487431"/>
        <x:n v="566659"/>
        <x:n v="9631770"/>
        <x:n v="129372"/>
        <x:n v="526137"/>
        <x:n v="567794"/>
        <x:n v="481451"/>
        <x:n v="22114"/>
        <x:n v="72467"/>
        <x:n v="83122"/>
        <x:n v="118068"/>
        <x:n v="3630310882"/>
        <x:n v="3333495185"/>
        <x:n v="1738795852"/>
        <x:n v="628117828"/>
        <x:n v="7692009208"/>
        <x:n v="95473802"/>
        <x:n v="22710532"/>
        <x:n v="9358540"/>
        <x:n v="7222707"/>
        <x:n v="9800413"/>
        <x:n v="730419"/>
        <x:n v="1627831868"/>
        <x:n v="2577567474"/>
        <x:n v="291226201"/>
        <x:n v="31285589"/>
        <x:n v="2933919"/>
        <x:n v="208336"/>
        <x:n v="1761582"/>
        <x:n v="6559140"/>
        <x:n v="415811"/>
        <x:n v="17333272"/>
        <x:n v="1351684"/>
        <x:n v="7755586"/>
        <x:n v="23469864"/>
        <x:n v="398025702"/>
        <x:n v="3994027"/>
        <x:n v="36277163"/>
        <x:n v="1856563"/>
        <x:n v="12223797"/>
        <x:n v="210162"/>
        <x:n v="7173693"/>
        <x:n v="1886639"/>
        <x:n v="1951639"/>
        <x:n v="1907210"/>
        <x:n v="245626"/>
        <x:n v="792545"/>
        <x:n v="89746"/>
        <x:n v="11114842"/>
        <x:n v="574572"/>
        <x:n v="1801307"/>
        <x:n v="3077182"/>
        <x:n v="1208293"/>
        <x:n v="388514"/>
        <x:n v="803941"/>
        <x:n v="326528"/>
        <x:n v="461"/>
        <x:n v="711726"/>
        <x:n v="558"/>
        <x:n v="927"/>
        <x:n v="6358"/>
        <x:n v="1279"/>
        <x:n v="800"/>
        <x:n v="11085"/>
        <x:n v="1813571"/>
        <x:n v="48"/>
        <x:n v="2643"/>
        <x:n v="645"/>
        <x:n v="439"/>
        <x:n v="17018"/>
        <x:n v="1932981"/>
        <x:n v="42344"/>
        <x:n v="171032"/>
        <x:n v="891353"/>
        <x:n v="5643497"/>
        <x:n v="98616"/>
        <x:n v="107973"/>
        <x:n v="2357927"/>
        <x:n v="403648"/>
        <x:n v="42096"/>
        <x:n v="228345"/>
        <x:n v="97746"/>
        <x:n v="117609059"/>
        <x:n v="4932902"/>
        <x:n v="1952644"/>
        <x:n v="111043"/>
        <x:n v="4759"/>
        <x:n v="2442"/>
        <x:n v="11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CA16C01"/>
    <s v="Prodcom Sales 2017 (Euro Thousand)"/>
    <s v="2017"/>
    <s v="2017"/>
    <s v="07.10.10.00"/>
    <s v="07101000 :Iron ores and concentrates (excluding roasted iron pyrites) (kg)"/>
    <s v="Euro Thousand"/>
    <s v=""/>
  </r>
  <r>
    <s v="PCA16C01"/>
    <s v="Prodcom Sales 2017 (Euro Thousand)"/>
    <s v="2017"/>
    <s v="2017"/>
    <s v="07.29.11.00"/>
    <s v="07291100 :Copper ores and concentrates (kg)"/>
    <s v="Euro Thousand"/>
    <n v="0"/>
  </r>
  <r>
    <s v="PCA16C01"/>
    <s v="Prodcom Sales 2017 (Euro Thousand)"/>
    <s v="2017"/>
    <s v="2017"/>
    <s v="07.29.12.00"/>
    <s v="07291200 :Nickel ores and concentrates (kg)"/>
    <s v="Euro Thousand"/>
    <n v="0"/>
  </r>
  <r>
    <s v="PCA16C01"/>
    <s v="Prodcom Sales 2017 (Euro Thousand)"/>
    <s v="2017"/>
    <s v="2017"/>
    <s v="07.29.13.00"/>
    <s v="07291300 :Aluminum ores and concentrates (kg)"/>
    <s v="Euro Thousand"/>
    <n v="0"/>
  </r>
  <r>
    <s v="PCA16C01"/>
    <s v="Prodcom Sales 2017 (Euro Thousand)"/>
    <s v="2017"/>
    <s v="2017"/>
    <s v="07.29.14.00"/>
    <s v="07291400 :Precious metal ores and concentrates (kg)"/>
    <s v="Euro Thousand"/>
    <n v="0"/>
  </r>
  <r>
    <s v="PCA16C01"/>
    <s v="Prodcom Sales 2017 (Euro Thousand)"/>
    <s v="2017"/>
    <s v="2017"/>
    <s v="07.29.15.00"/>
    <s v="07291500 :Lead, zinc and tin ores and concentrates (kg)"/>
    <s v="Euro Thousand"/>
    <n v="-99999999"/>
  </r>
  <r>
    <s v="PCA16C01"/>
    <s v="Prodcom Sales 2017 (Euro Thousand)"/>
    <s v="2017"/>
    <s v="2017"/>
    <s v="07.29.19.00"/>
    <s v="07291900 :Other non-ferrous metal ores and concentrates (kg)"/>
    <s v="Euro Thousand"/>
    <n v="0"/>
  </r>
  <r>
    <s v="PCA16C01"/>
    <s v="Prodcom Sales 2017 (Euro Thousand)"/>
    <s v="2017"/>
    <s v="2017"/>
    <s v="08.11.11.33"/>
    <s v="08111133 :Marble and travertine, crude or roughly trimmed (kg)"/>
    <s v="Euro Thousand"/>
    <n v="0"/>
  </r>
  <r>
    <s v="PCA16C01"/>
    <s v="Prodcom Sales 2017 (Euro Thousand)"/>
    <s v="2017"/>
    <s v="2017"/>
    <s v="08.11.11.36"/>
    <s v="08111136 :Marble and travertine merely cut into rectangular or square blocks or slabs (kg)"/>
    <s v="Euro Thousand"/>
    <n v="0"/>
  </r>
  <r>
    <s v="PCA16C01"/>
    <s v="Prodcom Sales 2017 (Euro Thousand)"/>
    <s v="2017"/>
    <s v="2017"/>
    <s v="08.11.11.50"/>
    <s v="08111150 :Ecaussine and other calcareous monumental or building stone of an apparent specific gravity ≥ 2.5 (kg)"/>
    <s v="Euro Thousand"/>
    <n v="-99999999"/>
  </r>
  <r>
    <s v="PCA16C01"/>
    <s v="Prodcom Sales 2017 (Euro Thousand)"/>
    <s v="2017"/>
    <s v="2017"/>
    <s v="08.11.12.33"/>
    <s v="08111233 :Granite, crude or roughly trimmed (kg)"/>
    <s v="Euro Thousand"/>
    <n v="4547"/>
  </r>
  <r>
    <s v="PCA16C01"/>
    <s v="Prodcom Sales 2017 (Euro Thousand)"/>
    <s v="2017"/>
    <s v="2017"/>
    <s v="08.11.12.36"/>
    <s v="08111236 :Granite merely cut into rectangular (including square) blocks or slabs (kg)"/>
    <s v="Euro Thousand"/>
    <n v="11297"/>
  </r>
  <r>
    <s v="PCA16C01"/>
    <s v="Prodcom Sales 2017 (Euro Thousand)"/>
    <s v="2017"/>
    <s v="2017"/>
    <s v="08.11.12.50"/>
    <s v="08111250 :Sandstone (kg)"/>
    <s v="Euro Thousand"/>
    <n v="6189"/>
  </r>
  <r>
    <s v="PCA16C01"/>
    <s v="Prodcom Sales 2017 (Euro Thousand)"/>
    <s v="2017"/>
    <s v="2017"/>
    <s v="08.11.12.90"/>
    <s v="08111290 :Porphyry, basalt, quartzites and other monumental or building stone, crude, roughly trimmed or merely cut (excluding calcareous monumental or building stone of a gravity ≥ 2.5, granite and sandstone) (kg)"/>
    <s v="Euro Thousand"/>
    <n v="24233"/>
  </r>
  <r>
    <s v="PCA16C01"/>
    <s v="Prodcom Sales 2017 (Euro Thousand)"/>
    <s v="2017"/>
    <s v="2017"/>
    <s v="08.11.20.30"/>
    <s v="08112030 :Gypsum and anhydrite (kg)"/>
    <s v="Euro Thousand"/>
    <n v="-99999999"/>
  </r>
  <r>
    <s v="PCA16C01"/>
    <s v="Prodcom Sales 2017 (Euro Thousand)"/>
    <s v="2017"/>
    <s v="2017"/>
    <s v="08.11.20.50"/>
    <s v="08112050 :Limestone flux, limestone and other calcareous stone used for the manufacture of lime or cement (excluding crushed limestone aggregate and calcareous dimension stone) (kg)"/>
    <s v="Euro Thousand"/>
    <n v="53175"/>
  </r>
  <r>
    <s v="PCA16C01"/>
    <s v="Prodcom Sales 2017 (Euro Thousand)"/>
    <s v="2017"/>
    <s v="2017"/>
    <s v="08.11.30.10"/>
    <s v="08113010 :chalk (kg)"/>
    <s v="Euro Thousand"/>
    <n v="0"/>
  </r>
  <r>
    <s v="PCA16C01"/>
    <s v="Prodcom Sales 2017 (Euro Thousand)"/>
    <s v="2017"/>
    <s v="2017"/>
    <s v="08.11.30.30"/>
    <s v="08113030 :Dolomite, crude, roughly trimmed or merely cut into rectangular or square blocks or slabs (excluding calcined or sintered dolomite, agglomerated dolomite and broken or crushed dolomite for concrete aggregates, road metalling or r.. (kg)"/>
    <s v="Euro Thousand"/>
    <n v="0"/>
  </r>
  <r>
    <s v="PCA16C01"/>
    <s v="Prodcom Sales 2017 (Euro Thousand)"/>
    <s v="2017"/>
    <s v="2017"/>
    <s v="08.11.40.00"/>
    <s v="08114000 :Slate, crude, roughly trimmed or merely cut into rectangular or square blocks or slabs (kg)"/>
    <s v="Euro Thousand"/>
    <n v="0"/>
  </r>
  <r>
    <s v="PCA16C01"/>
    <s v="Prodcom Sales 2017 (Euro Thousand)"/>
    <s v="2017"/>
    <s v="2017"/>
    <s v="08.12.11.50"/>
    <s v="08121150 :Silica sands (quartz sands or industrial sands) (kg)"/>
    <s v="Euro Thousand"/>
    <n v="5747"/>
  </r>
  <r>
    <s v="PCA16C01"/>
    <s v="Prodcom Sales 2017 (Euro Thousand)"/>
    <s v="2017"/>
    <s v="2017"/>
    <s v="08.12.11.90"/>
    <s v="08121190 :Construction sands such as clayey sands; kaolinic sands; feldspathic sands (excluding silica sands, metal bearing sands) (kg)"/>
    <s v="Euro Thousand"/>
    <n v="22296"/>
  </r>
  <r>
    <s v="PCA16C01"/>
    <s v="Prodcom Sales 2017 (Euro Thousand)"/>
    <s v="2017"/>
    <s v="2017"/>
    <s v="08.12.12.10"/>
    <s v="08121210 :Gravel and pebbles of a kind used for concrete aggregates, for road metallizing or for railway or other ballast; shingle and flint (kg)"/>
    <s v="Euro Thousand"/>
    <n v="51918"/>
  </r>
  <r>
    <s v="PCA16C01"/>
    <s v="Prodcom Sales 2017 (Euro Thousand)"/>
    <s v="2017"/>
    <s v="2017"/>
    <s v="08.12.12.30"/>
    <s v="08121230 :Crushed stone of a kind used for concrete aggregates, for road metallizing or for railway or other ballast (excluding gravel, pebbles, shingle and flint) (kg)"/>
    <s v="Euro Thousand"/>
    <n v="141041"/>
  </r>
  <r>
    <s v="PCA16C01"/>
    <s v="Prodcom Sales 2017 (Euro Thousand)"/>
    <s v="2017"/>
    <s v="2017"/>
    <s v="08.12.12.50"/>
    <s v="08121250 :Granules, chippings and powder of marble (kg)"/>
    <s v="Euro Thousand"/>
    <n v="-99999999"/>
  </r>
  <r>
    <s v="PCA16C01"/>
    <s v="Prodcom Sales 2017 (Euro Thousand)"/>
    <s v="2017"/>
    <s v="2017"/>
    <s v="08.12.12.90"/>
    <s v="08121290 :Granules, chippings and powder of travertine, ecaussine, granite, porphyry, basalt, sandstone and other monumental stone (kg)"/>
    <s v="Euro Thousand"/>
    <n v="3621"/>
  </r>
  <r>
    <s v="PCA16C01"/>
    <s v="Prodcom Sales 2017 (Euro Thousand)"/>
    <s v="2017"/>
    <s v="2017"/>
    <s v="08.12.13.00"/>
    <s v="08121300 :Mixtures of slag and similar industrial waste products, whether or not incorporating pebbles, gravel, shingle and flint for construction use (kg)"/>
    <s v="Euro Thousand"/>
    <n v="1527"/>
  </r>
  <r>
    <s v="PCA16C01"/>
    <s v="Prodcom Sales 2017 (Euro Thousand)"/>
    <s v="2017"/>
    <s v="2017"/>
    <s v="08.12.21.40"/>
    <s v="08122140 :Kaolin, not calcined (kg)"/>
    <s v="Euro Thousand"/>
    <n v="-99999999"/>
  </r>
  <r>
    <s v="PCA16C01"/>
    <s v="Prodcom Sales 2017 (Euro Thousand)"/>
    <s v="2017"/>
    <s v="2017"/>
    <s v="08.12.21.60"/>
    <s v="08122160 :Kaolinitic clays (ball and plastic clays) (kg)"/>
    <s v="Euro Thousand"/>
    <n v="-99999999"/>
  </r>
  <r>
    <s v="PCA16C01"/>
    <s v="Prodcom Sales 2017 (Euro Thousand)"/>
    <s v="2017"/>
    <s v="2017"/>
    <s v="08.12.22.10"/>
    <s v="08122210 :Bentonite (kg)"/>
    <s v="Euro Thousand"/>
    <n v="0"/>
  </r>
  <r>
    <s v="PCA16C01"/>
    <s v="Prodcom Sales 2017 (Euro Thousand)"/>
    <s v="2017"/>
    <s v="2017"/>
    <s v="08.12.22.30"/>
    <s v="08122230 :Fireclay (kg)"/>
    <s v="Euro Thousand"/>
    <n v="-99999999"/>
  </r>
  <r>
    <s v="PCA16C01"/>
    <s v="Prodcom Sales 2017 (Euro Thousand)"/>
    <s v="2017"/>
    <s v="2017"/>
    <s v="08.12.22.50"/>
    <s v="08122250 :Common clays and shales for construction use (excluding bentonite, fireclay, expanded clays, kaolin and kaolinic clays); andalusite, kyanite and sillimanite; mullite; grog or dinas earths (kg)"/>
    <s v="Euro Thousand"/>
    <n v="-99999999"/>
  </r>
  <r>
    <s v="PCA16C01"/>
    <s v="Prodcom Sales 2017 (Euro Thousand)"/>
    <s v="2017"/>
    <s v="2017"/>
    <s v="08.91.11.00"/>
    <s v="08911100 :Natural calcium phosphate; natural aluminum calcium phosphates and phosphatic chalk (kg)"/>
    <s v="Euro Thousand"/>
    <n v="0"/>
  </r>
  <r>
    <s v="PCA16C01"/>
    <s v="Prodcom Sales 2017 (Euro Thousand)"/>
    <s v="2017"/>
    <s v="2017"/>
    <s v="08.91.12.00"/>
    <s v="08911200 :Unroasted iron pyrites; crude or unrefined sulfur (including recovered sulphur) (kg)"/>
    <s v="Euro Thousand"/>
    <n v="0"/>
  </r>
  <r>
    <s v="PCA16C01"/>
    <s v="Prodcom Sales 2017 (Euro Thousand)"/>
    <s v="2017"/>
    <s v="2017"/>
    <s v="08.91.19.00"/>
    <s v="08911900 :Other chemical and fertilizer minerals (kg)"/>
    <s v="Euro Thousand"/>
    <n v="0"/>
  </r>
  <r>
    <s v="PCA16C01"/>
    <s v="Prodcom Sales 2017 (Euro Thousand)"/>
    <s v="2017"/>
    <s v="2017"/>
    <s v="08.93.10.00"/>
    <s v="08931000 :Salt (including denatured salt but excluding salt suitable for human consumption) and pure sodium chloride, whether or not in aqueous solution or containing added anti-caking or free-flowing agents (kg)"/>
    <s v="Euro Thousand"/>
    <n v="-99999999"/>
  </r>
  <r>
    <s v="PCA16C01"/>
    <s v="Prodcom Sales 2017 (Euro Thousand)"/>
    <s v="2017"/>
    <s v="2017"/>
    <s v="08.99.10.00"/>
    <s v="08991000 :Natural bitumen and natural asphalt; asphaltites and asphaltic rocks (kg)"/>
    <s v="Euro Thousand"/>
    <n v="-99999999"/>
  </r>
  <r>
    <s v="PCA16C01"/>
    <s v="Prodcom Sales 2017 (Euro Thousand)"/>
    <s v="2017"/>
    <s v="2017"/>
    <s v="08.99.21.00"/>
    <s v="08992100 :Precious and semi-precious stones (excluding industrial diamonds), unworked or simply sawn or roughly shaped (c/k)"/>
    <s v="Euro Thousand"/>
    <n v="0"/>
  </r>
  <r>
    <s v="PCA16C01"/>
    <s v="Prodcom Sales 2017 (Euro Thousand)"/>
    <s v="2017"/>
    <s v="2017"/>
    <s v="08.99.22.00"/>
    <s v="08992200 :Industrial diamonds, unworked or simply sawn, cleaved or bruted; pumice stone; emery; natural corundum, natural garnet and other natural abrasives (kg)"/>
    <s v="Euro Thousand"/>
    <n v="-99999999"/>
  </r>
  <r>
    <s v="PCA16C01"/>
    <s v="Prodcom Sales 2017 (Euro Thousand)"/>
    <s v="2017"/>
    <s v="2017"/>
    <s v="08.99.29.00"/>
    <s v="08992900 :Other minerals (kg)"/>
    <s v="Euro Thousand"/>
    <n v="-99999999"/>
  </r>
  <r>
    <s v="PCA16C01"/>
    <s v="Prodcom Sales 2017 (Euro Thousand)"/>
    <s v="2017"/>
    <s v="2017"/>
    <s v="10.11.11.40"/>
    <s v="10111140 :Fresh or chilled carcases, half-carcases and quarters with bone in, of beef and veal (kg)"/>
    <s v="Euro Thousand"/>
    <n v="518762"/>
  </r>
  <r>
    <s v="PCA16C01"/>
    <s v="Prodcom Sales 2017 (Euro Thousand)"/>
    <s v="2017"/>
    <s v="2017"/>
    <s v="10.11.11.90"/>
    <s v="10111190 :Fresh or chilled cuts, of beef and veal (kg)"/>
    <s v="Euro Thousand"/>
    <n v="1984608"/>
  </r>
  <r>
    <s v="PCA16C01"/>
    <s v="Prodcom Sales 2017 (Euro Thousand)"/>
    <s v="2017"/>
    <s v="2017"/>
    <s v="10.11.12.30"/>
    <s v="10111230 :Fresh or chilled carcases and half-carcases, of pig meat (including fresh meat packed with salt as a temporary preservative) (kg)"/>
    <s v="Euro Thousand"/>
    <n v="-99999999"/>
  </r>
  <r>
    <s v="PCA16C01"/>
    <s v="Prodcom Sales 2017 (Euro Thousand)"/>
    <s v="2017"/>
    <s v="2017"/>
    <s v="10.11.12.50"/>
    <s v="10111250 :Fresh or chilled hams, shoulders and cuts thereof with bone in, of pig meat (including fresh meat packed with salt as a temporary preservative) (kg)"/>
    <s v="Euro Thousand"/>
    <n v="69526"/>
  </r>
  <r>
    <s v="PCA16C01"/>
    <s v="Prodcom Sales 2017 (Euro Thousand)"/>
    <s v="2017"/>
    <s v="2017"/>
    <s v="10.11.12.90"/>
    <s v="10111290 :Fresh or chilled pig meat (including fresh meat packed with salt as a temporary preservative; excluding carcases and half-carcases, hams, shoulders and cuts thereof with bone in) (kg)"/>
    <s v="Euro Thousand"/>
    <n v="154352"/>
  </r>
  <r>
    <s v="PCA16C01"/>
    <s v="Prodcom Sales 2017 (Euro Thousand)"/>
    <s v="2017"/>
    <s v="2017"/>
    <s v="10.11.13.00"/>
    <s v="10111300 :Fresh or chilled carcases, half-carcases and cuts, of lamb or sheep (kg)"/>
    <s v="Euro Thousand"/>
    <n v="288534"/>
  </r>
  <r>
    <s v="PCA16C01"/>
    <s v="Prodcom Sales 2017 (Euro Thousand)"/>
    <s v="2017"/>
    <s v="2017"/>
    <s v="10.11.14.00"/>
    <s v="10111400 :Meat of goats, fresh or chilled (kg)"/>
    <s v="Euro Thousand"/>
    <n v="0"/>
  </r>
  <r>
    <s v="PCA16C01"/>
    <s v="Prodcom Sales 2017 (Euro Thousand)"/>
    <s v="2017"/>
    <s v="2017"/>
    <s v="10.11.15.00"/>
    <s v="10111500 :Meat of horses and other equines, fresh or chilled (kg)"/>
    <s v="Euro Thousand"/>
    <n v="-99999999"/>
  </r>
  <r>
    <s v="PCA16C01"/>
    <s v="Prodcom Sales 2017 (Euro Thousand)"/>
    <s v="2017"/>
    <s v="2017"/>
    <s v="10.11.20.00"/>
    <s v="10112000 :Edible offal of bovine animals, swine, sheep, goats, horses and other equines, fresh or chilled (kg)"/>
    <s v="Euro Thousand"/>
    <n v="201757"/>
  </r>
  <r>
    <s v="PCA16C01"/>
    <s v="Prodcom Sales 2017 (Euro Thousand)"/>
    <s v="2017"/>
    <s v="2017"/>
    <s v="10.11.31.00"/>
    <s v="10113100 :Frozen carcases, half-carcases, quarters and cuts, of beef and veal (kg)"/>
    <s v="Euro Thousand"/>
    <n v="596524"/>
  </r>
  <r>
    <s v="PCA16C01"/>
    <s v="Prodcom Sales 2017 (Euro Thousand)"/>
    <s v="2017"/>
    <s v="2017"/>
    <s v="10.11.32.30"/>
    <s v="10113230 :Frozen carcases and half-carcases, of pig meat (kg)"/>
    <s v="Euro Thousand"/>
    <n v="-99999999"/>
  </r>
  <r>
    <s v="PCA16C01"/>
    <s v="Prodcom Sales 2017 (Euro Thousand)"/>
    <s v="2017"/>
    <s v="2017"/>
    <s v="10.11.32.50"/>
    <s v="10113250 :Frozen hams, shoulders and cuts with bone in, of pig meat (kg)"/>
    <s v="Euro Thousand"/>
    <n v="-99999999"/>
  </r>
  <r>
    <s v="PCA16C01"/>
    <s v="Prodcom Sales 2017 (Euro Thousand)"/>
    <s v="2017"/>
    <s v="2017"/>
    <s v="10.11.32.90"/>
    <s v="10113290 :Frozen pig meat (excluding carcases and half-carcases, hams, shoulders and cuts thereof with bone in) (kg)"/>
    <s v="Euro Thousand"/>
    <n v="-99999999"/>
  </r>
  <r>
    <s v="PCA16C01"/>
    <s v="Prodcom Sales 2017 (Euro Thousand)"/>
    <s v="2017"/>
    <s v="2017"/>
    <s v="10.11.33.00"/>
    <s v="10113300 :Frozen carcases, half-carcases and cuts, of lamb or sheep (kg)"/>
    <s v="Euro Thousand"/>
    <n v="31815"/>
  </r>
  <r>
    <s v="PCA16C01"/>
    <s v="Prodcom Sales 2017 (Euro Thousand)"/>
    <s v="2017"/>
    <s v="2017"/>
    <s v="10.11.34.00"/>
    <s v="10113400 :Frozen meat, of goats (kg)"/>
    <s v="Euro Thousand"/>
    <n v="0"/>
  </r>
  <r>
    <s v="PCA16C01"/>
    <s v="Prodcom Sales 2017 (Euro Thousand)"/>
    <s v="2017"/>
    <s v="2017"/>
    <s v="10.11.35.00"/>
    <s v="10113500 :Frozen meat, of horses and other equines (kg)"/>
    <s v="Euro Thousand"/>
    <n v="0"/>
  </r>
  <r>
    <s v="PCA16C01"/>
    <s v="Prodcom Sales 2017 (Euro Thousand)"/>
    <s v="2017"/>
    <s v="2017"/>
    <s v="10.11.39.10"/>
    <s v="10113910 :Edible offal of bovine animals, swine, sheep, goats, horses and other equines, frozen (kg)"/>
    <s v="Euro Thousand"/>
    <n v="12396"/>
  </r>
  <r>
    <s v="PCA16C01"/>
    <s v="Prodcom Sales 2017 (Euro Thousand)"/>
    <s v="2017"/>
    <s v="2017"/>
    <s v="10.11.39.30"/>
    <s v="10113930 :Fresh, chilled or frozen edible meat and offal (including meat and offal of rabbits, hares and game; excluding frog legs, and meat and offal of poultry, bovine and equine animals, swine, sheep and goat) (kg)"/>
    <s v="Euro Thousand"/>
    <n v="11634"/>
  </r>
  <r>
    <s v="PCA16C01"/>
    <s v="Prodcom Sales 2017 (Euro Thousand)"/>
    <s v="2017"/>
    <s v="2017"/>
    <s v="10.11.41.00"/>
    <s v="10114100 :Greasy wool not carded or combed (including fleece-washed wool) (excluding shorn wool) (kg)"/>
    <s v="Euro Thousand"/>
    <n v="-99999999"/>
  </r>
  <r>
    <s v="PCA16C01"/>
    <s v="Prodcom Sales 2017 (Euro Thousand)"/>
    <s v="2017"/>
    <s v="2017"/>
    <s v="10.11.42.00"/>
    <s v="10114200 :Raw hides and skins of bovine or equine animals, whole (except those linked to HS 4101 90) (p/st)"/>
    <s v="Euro Thousand"/>
    <n v="82841"/>
  </r>
  <r>
    <s v="PCA16C01"/>
    <s v="Prodcom Sales 2017 (Euro Thousand)"/>
    <s v="2017"/>
    <s v="2017"/>
    <s v="10.11.43.00"/>
    <s v="10114300 :Other raw hides and skins of bovine and equine animals (kg)"/>
    <s v="Euro Thousand"/>
    <n v="24810"/>
  </r>
  <r>
    <s v="PCA16C01"/>
    <s v="Prodcom Sales 2017 (Euro Thousand)"/>
    <s v="2017"/>
    <s v="2017"/>
    <s v="10.11.44.00"/>
    <s v="10114400 :Skins of sheep or lambs (p/st)"/>
    <s v="Euro Thousand"/>
    <n v="5158"/>
  </r>
  <r>
    <s v="PCA16C01"/>
    <s v="Prodcom Sales 2017 (Euro Thousand)"/>
    <s v="2017"/>
    <s v="2017"/>
    <s v="10.11.45.00"/>
    <s v="10114500 :Raw hides and skins of goats or kids but not tanned, fresh or preserved (p/st)"/>
    <s v="Euro Thousand"/>
    <n v="0"/>
  </r>
  <r>
    <s v="PCA16C01"/>
    <s v="Prodcom Sales 2017 (Euro Thousand)"/>
    <s v="2017"/>
    <s v="2017"/>
    <s v="10.11.50.40"/>
    <s v="10115040 :Pig fat free of lean meat; fresh; chilled; frozen; salted; in brine or smoked (excluding rendered) (kg)"/>
    <s v="Euro Thousand"/>
    <n v="-99999999"/>
  </r>
  <r>
    <s v="PCA16C01"/>
    <s v="Prodcom Sales 2017 (Euro Thousand)"/>
    <s v="2017"/>
    <s v="2017"/>
    <s v="10.11.50.60"/>
    <s v="10115060 :Lard and other pig fat; rendered (kg)"/>
    <s v="Euro Thousand"/>
    <n v="0"/>
  </r>
  <r>
    <s v="PCA16C01"/>
    <s v="Prodcom Sales 2017 (Euro Thousand)"/>
    <s v="2017"/>
    <s v="2017"/>
    <s v="10.11.50.70"/>
    <s v="10115070 :Fats of bovine animals; sheep or goats; raw or rendered (kg)"/>
    <s v="Euro Thousand"/>
    <n v="15533"/>
  </r>
  <r>
    <s v="PCA16C01"/>
    <s v="Prodcom Sales 2017 (Euro Thousand)"/>
    <s v="2017"/>
    <s v="2017"/>
    <s v="10.11.60.30"/>
    <s v="10116030 :Guts, bladders and stomachs of animals, whole or in pieces (excluding fish) (kg)"/>
    <s v="Euro Thousand"/>
    <n v="9830"/>
  </r>
  <r>
    <s v="PCA16C01"/>
    <s v="Prodcom Sales 2017 (Euro Thousand)"/>
    <s v="2017"/>
    <s v="2017"/>
    <s v="10.11.60.90"/>
    <s v="10116090 :Animal disposal, unfit for human consumption (excluding fish, guts, bladders and stomachs) (kg)"/>
    <s v="Euro Thousand"/>
    <n v="-99999999"/>
  </r>
  <r>
    <s v="PCA16C01"/>
    <s v="Prodcom Sales 2017 (Euro Thousand)"/>
    <s v="2017"/>
    <s v="2017"/>
    <s v="10.12.10.10"/>
    <s v="10121010 :Fresh or chilled whole chickens (kg)"/>
    <s v="Euro Thousand"/>
    <n v="-99999999"/>
  </r>
  <r>
    <s v="PCA16C01"/>
    <s v="Prodcom Sales 2017 (Euro Thousand)"/>
    <s v="2017"/>
    <s v="2017"/>
    <s v="10.12.10.20"/>
    <s v="10121020 :Fresh or chilled whole turkeys (kg)"/>
    <s v="Euro Thousand"/>
    <n v="-99999999"/>
  </r>
  <r>
    <s v="PCA16C01"/>
    <s v="Prodcom Sales 2017 (Euro Thousand)"/>
    <s v="2017"/>
    <s v="2017"/>
    <s v="10.12.10.30"/>
    <s v="10121030 :Fresh or chilled whole geese, ducks and guinea fowls (kg)"/>
    <s v="Euro Thousand"/>
    <n v="-99999999"/>
  </r>
  <r>
    <s v="PCA16C01"/>
    <s v="Prodcom Sales 2017 (Euro Thousand)"/>
    <s v="2017"/>
    <s v="2017"/>
    <s v="10.12.10.50"/>
    <s v="10121050 :Fresh or chilled cuts of chicken (kg)"/>
    <s v="Euro Thousand"/>
    <n v="-99999999"/>
  </r>
  <r>
    <s v="PCA16C01"/>
    <s v="Prodcom Sales 2017 (Euro Thousand)"/>
    <s v="2017"/>
    <s v="2017"/>
    <s v="10.12.10.60"/>
    <s v="10121060 :Fresh or chilled cuts of turkey (kg)"/>
    <s v="Euro Thousand"/>
    <n v="-99999999"/>
  </r>
  <r>
    <s v="PCA16C01"/>
    <s v="Prodcom Sales 2017 (Euro Thousand)"/>
    <s v="2017"/>
    <s v="2017"/>
    <s v="10.12.10.70"/>
    <s v="10121070 :Fresh or chilled cuts of geese, ducks and guinea fowls (kg)"/>
    <s v="Euro Thousand"/>
    <n v="0"/>
  </r>
  <r>
    <s v="PCA16C01"/>
    <s v="Prodcom Sales 2017 (Euro Thousand)"/>
    <s v="2017"/>
    <s v="2017"/>
    <s v="10.12.20.13"/>
    <s v="10122013 :Frozen whole chickens (kg)"/>
    <s v="Euro Thousand"/>
    <n v="-99999999"/>
  </r>
  <r>
    <s v="PCA16C01"/>
    <s v="Prodcom Sales 2017 (Euro Thousand)"/>
    <s v="2017"/>
    <s v="2017"/>
    <s v="10.12.20.15"/>
    <s v="10122015 :Frozen whole turkeys (kg)"/>
    <s v="Euro Thousand"/>
    <n v="-99999999"/>
  </r>
  <r>
    <s v="PCA16C01"/>
    <s v="Prodcom Sales 2017 (Euro Thousand)"/>
    <s v="2017"/>
    <s v="2017"/>
    <s v="10.12.20.17"/>
    <s v="10122017 :Frozen whole geese, ducks and guinea fowls (kg)"/>
    <s v="Euro Thousand"/>
    <n v="0"/>
  </r>
  <r>
    <s v="PCA16C01"/>
    <s v="Prodcom Sales 2017 (Euro Thousand)"/>
    <s v="2017"/>
    <s v="2017"/>
    <s v="10.12.20.53"/>
    <s v="10122053 :Frozen cuts of chicken (kg)"/>
    <s v="Euro Thousand"/>
    <n v="-99999999"/>
  </r>
  <r>
    <s v="PCA16C01"/>
    <s v="Prodcom Sales 2017 (Euro Thousand)"/>
    <s v="2017"/>
    <s v="2017"/>
    <s v="10.12.20.55"/>
    <s v="10122055 :Frozen cuts of turkey (kg)"/>
    <s v="Euro Thousand"/>
    <n v="-99999999"/>
  </r>
  <r>
    <s v="PCA16C01"/>
    <s v="Prodcom Sales 2017 (Euro Thousand)"/>
    <s v="2017"/>
    <s v="2017"/>
    <s v="10.12.20.57"/>
    <s v="10122057 :Frozen cuts of ducks, geese and guinea fowls (kg)"/>
    <s v="Euro Thousand"/>
    <n v="0"/>
  </r>
  <r>
    <s v="PCA16C01"/>
    <s v="Prodcom Sales 2017 (Euro Thousand)"/>
    <s v="2017"/>
    <s v="2017"/>
    <s v="10.12.30.00"/>
    <s v="10123000 :Fats of poultry (kg)"/>
    <s v="Euro Thousand"/>
    <n v="0"/>
  </r>
  <r>
    <s v="PCA16C01"/>
    <s v="Prodcom Sales 2017 (Euro Thousand)"/>
    <s v="2017"/>
    <s v="2017"/>
    <s v="10.12.40.00"/>
    <s v="10124000 :Edible offal of poultry (kg)"/>
    <s v="Euro Thousand"/>
    <n v="-99999999"/>
  </r>
  <r>
    <s v="PCA16C01"/>
    <s v="Prodcom Sales 2017 (Euro Thousand)"/>
    <s v="2017"/>
    <s v="2017"/>
    <s v="10.12.50.00"/>
    <s v="10125000 :Prepared skins of birds with feathers or down, feathers, etc. (kg)"/>
    <s v="Euro Thousand"/>
    <n v="-99999999"/>
  </r>
  <r>
    <s v="PCA16C01"/>
    <s v="Prodcom Sales 2017 (Euro Thousand)"/>
    <s v="2017"/>
    <s v="2017"/>
    <s v="10.13.11.20"/>
    <s v="10131120 :Hams, shoulders and cuts thereof with bone in, of swine, salted, in brine, dried or smoked (kg)"/>
    <s v="Euro Thousand"/>
    <n v="-99999999"/>
  </r>
  <r>
    <s v="PCA16C01"/>
    <s v="Prodcom Sales 2017 (Euro Thousand)"/>
    <s v="2017"/>
    <s v="2017"/>
    <s v="10.13.11.50"/>
    <s v="10131150 :Bellies and cuts thereof of swine, salted, in brine, dried or smoked (kg)"/>
    <s v="Euro Thousand"/>
    <n v="4688"/>
  </r>
  <r>
    <s v="PCA16C01"/>
    <s v="Prodcom Sales 2017 (Euro Thousand)"/>
    <s v="2017"/>
    <s v="2017"/>
    <s v="10.13.11.80"/>
    <s v="10131180 :Pig meat salted, in brine, dried or smoked (including bacon, 3/4 sides/middles, fore-ends, loins and cuts thereof; excluding hams, shoulders and cuts thereof with bone in, bellies and cuts thereof) (kg)"/>
    <s v="Euro Thousand"/>
    <n v="158107"/>
  </r>
  <r>
    <s v="PCA16C01"/>
    <s v="Prodcom Sales 2017 (Euro Thousand)"/>
    <s v="2017"/>
    <s v="2017"/>
    <s v="10.13.12.00"/>
    <s v="10131200 :Beef and veal salted, in brine, dried or smoked (kg)"/>
    <s v="Euro Thousand"/>
    <n v="1371"/>
  </r>
  <r>
    <s v="PCA16C01"/>
    <s v="Prodcom Sales 2017 (Euro Thousand)"/>
    <s v="2017"/>
    <s v="2017"/>
    <s v="10.13.13.00"/>
    <s v="10131300 :Meat salted, in brine, dried or smoked; edible flours and meals of meat or meat offal (excluding pig meat, beef and veal salted, in brine, dried or smoked) (kg)"/>
    <s v="Euro Thousand"/>
    <n v="0"/>
  </r>
  <r>
    <s v="PCA16C01"/>
    <s v="Prodcom Sales 2017 (Euro Thousand)"/>
    <s v="2017"/>
    <s v="2017"/>
    <s v="10.13.14.30"/>
    <s v="10131430 :Liver sausages and similar products and food preparations based thereon (excluding prepared meals and dishes) (kg)"/>
    <s v="Euro Thousand"/>
    <n v="0"/>
  </r>
  <r>
    <s v="PCA16C01"/>
    <s v="Prodcom Sales 2017 (Euro Thousand)"/>
    <s v="2017"/>
    <s v="2017"/>
    <s v="10.13.14.60"/>
    <s v="10131460 :Sausages and similar products of meat, offal or blood and food preparations based thereon (excluding liver sausages and prepared meals and dishes) (kg)"/>
    <s v="Euro Thousand"/>
    <n v="117625"/>
  </r>
  <r>
    <s v="PCA16C01"/>
    <s v="Prodcom Sales 2017 (Euro Thousand)"/>
    <s v="2017"/>
    <s v="2017"/>
    <s v="10.13.15.05"/>
    <s v="10131505 :Prepared or preserved goose or duck liver (excluding sausages and prepared meals and dishes) (kg)"/>
    <s v="Euro Thousand"/>
    <n v="0"/>
  </r>
  <r>
    <s v="PCA16C01"/>
    <s v="Prodcom Sales 2017 (Euro Thousand)"/>
    <s v="2017"/>
    <s v="2017"/>
    <s v="10.13.15.15"/>
    <s v="10131515 :Prepared or preserved liver of other animals (excluding sausages and prepared meals and dishes) (kg)"/>
    <s v="Euro Thousand"/>
    <n v="-99999999"/>
  </r>
  <r>
    <s v="PCA16C01"/>
    <s v="Prodcom Sales 2017 (Euro Thousand)"/>
    <s v="2017"/>
    <s v="2017"/>
    <s v="10.13.15.25"/>
    <s v="10131525 :Prepared or preserved meat or offal of turkeys (excluding sausages, preparations of liver and prepared meals and dishes) (kg)"/>
    <s v="Euro Thousand"/>
    <n v="22223"/>
  </r>
  <r>
    <s v="PCA16C01"/>
    <s v="Prodcom Sales 2017 (Euro Thousand)"/>
    <s v="2017"/>
    <s v="2017"/>
    <s v="10.13.15.35"/>
    <s v="10131535 :Other prepared or preserved poultry meat (excluding sausages, preparations of liver and prepared meals and dishes) (kg)"/>
    <s v="Euro Thousand"/>
    <n v="205773"/>
  </r>
  <r>
    <s v="PCA16C01"/>
    <s v="Prodcom Sales 2017 (Euro Thousand)"/>
    <s v="2017"/>
    <s v="2017"/>
    <s v="10.13.15.45"/>
    <s v="10131545 :Prepared or preserved meat of swine: hams and cuts thereof (excluding prepared meals and dishes) (kg)"/>
    <s v="Euro Thousand"/>
    <n v="390936"/>
  </r>
  <r>
    <s v="PCA16C01"/>
    <s v="Prodcom Sales 2017 (Euro Thousand)"/>
    <s v="2017"/>
    <s v="2017"/>
    <s v="10.13.15.55"/>
    <s v="10131555 :Prepared or preserved meat of swine: shoulders and cuts thereof, of swine (excluding prepared meals and dishes) (kg)"/>
    <s v="Euro Thousand"/>
    <n v="-99999999"/>
  </r>
  <r>
    <s v="PCA16C01"/>
    <s v="Prodcom Sales 2017 (Euro Thousand)"/>
    <s v="2017"/>
    <s v="2017"/>
    <s v="10.13.15.65"/>
    <s v="10131565 :Prepared or preserved meat, offal and mixtures of domestic swine, including mixtures, containing &lt; 40 % meat or offal of any kind and fats of any kind (excluding sausages and similar products, homogenised preparations, preparatio.. (kg)"/>
    <s v="Euro Thousand"/>
    <n v="11123"/>
  </r>
  <r>
    <s v="PCA16C01"/>
    <s v="Prodcom Sales 2017 (Euro Thousand)"/>
    <s v="2017"/>
    <s v="2017"/>
    <s v="10.13.15.75"/>
    <s v="10131575 :Other prepared or preserved meat, offal and mixtures of swine, including mixtures (excluding sausages and similar products, homogenised preparations, preparations of liver and prepared meals and dishes) (kg)"/>
    <s v="Euro Thousand"/>
    <n v="-99999999"/>
  </r>
  <r>
    <s v="PCA16C01"/>
    <s v="Prodcom Sales 2017 (Euro Thousand)"/>
    <s v="2017"/>
    <s v="2017"/>
    <s v="10.13.15.85"/>
    <s v="10131585 :Prepared or preserved meat or offal of bovine animals (excluding sausages and similar products, homogenised preparations, preparations of liver and prepared meals and dishes) (kg)"/>
    <s v="Euro Thousand"/>
    <n v="312559"/>
  </r>
  <r>
    <s v="PCA16C01"/>
    <s v="Prodcom Sales 2017 (Euro Thousand)"/>
    <s v="2017"/>
    <s v="2017"/>
    <s v="10.13.15.95"/>
    <s v="10131595 :Other prepared or preserved meat or offal, including blood (excluding sausages and similar products, homogenised preparations, preparations of liver and prepared meals and dishes) (kg)"/>
    <s v="Euro Thousand"/>
    <n v="-99999999"/>
  </r>
  <r>
    <s v="PCA16C01"/>
    <s v="Prodcom Sales 2017 (Euro Thousand)"/>
    <s v="2017"/>
    <s v="2017"/>
    <s v="10.13.16.00"/>
    <s v="10131600 :Flours, meals and pellets of meat or meat offal unfit for human consumption; greaves (kg)"/>
    <s v="Euro Thousand"/>
    <n v="15208"/>
  </r>
  <r>
    <s v="PCA16C01"/>
    <s v="Prodcom Sales 2017 (Euro Thousand)"/>
    <s v="2017"/>
    <s v="2017"/>
    <s v="10.13.91.00"/>
    <s v="10139100 :Cooking and other preparation services for the production of meat products (-)"/>
    <s v="Euro Thousand"/>
    <n v="-99999999"/>
  </r>
  <r>
    <s v="PCA16C01"/>
    <s v="Prodcom Sales 2017 (Euro Thousand)"/>
    <s v="2017"/>
    <s v="2017"/>
    <s v="10.20.11.00"/>
    <s v="10201100 :Fresh or chilled fish fillets and fish meat, whether or not minced (kg)"/>
    <s v="Euro Thousand"/>
    <n v="226138"/>
  </r>
  <r>
    <s v="PCA16C01"/>
    <s v="Prodcom Sales 2017 (Euro Thousand)"/>
    <s v="2017"/>
    <s v="2017"/>
    <s v="10.20.12.00"/>
    <s v="10201200 :Fresh or chilled fish livers and roes (kg)"/>
    <s v="Euro Thousand"/>
    <n v="0"/>
  </r>
  <r>
    <s v="PCA16C01"/>
    <s v="Prodcom Sales 2017 (Euro Thousand)"/>
    <s v="2017"/>
    <s v="2017"/>
    <s v="10.20.13.30"/>
    <s v="10201330 :Frozen whole salt water fish (kg)"/>
    <s v="Euro Thousand"/>
    <n v="177775"/>
  </r>
  <r>
    <s v="PCA16C01"/>
    <s v="Prodcom Sales 2017 (Euro Thousand)"/>
    <s v="2017"/>
    <s v="2017"/>
    <s v="10.20.13.60"/>
    <s v="10201360 :Frozen whole fresh water fish (kg)"/>
    <s v="Euro Thousand"/>
    <n v="0"/>
  </r>
  <r>
    <s v="PCA16C01"/>
    <s v="Prodcom Sales 2017 (Euro Thousand)"/>
    <s v="2017"/>
    <s v="2017"/>
    <s v="10.20.14.00"/>
    <s v="10201400 :Frozen fish fillets (kg)"/>
    <s v="Euro Thousand"/>
    <n v="39116"/>
  </r>
  <r>
    <s v="PCA16C01"/>
    <s v="Prodcom Sales 2017 (Euro Thousand)"/>
    <s v="2017"/>
    <s v="2017"/>
    <s v="10.20.15.00"/>
    <s v="10201500 :Frozen fish meat, whether or not minced (excluding fillets) (kg)"/>
    <s v="Euro Thousand"/>
    <n v="-99999999"/>
  </r>
  <r>
    <s v="PCA16C01"/>
    <s v="Prodcom Sales 2017 (Euro Thousand)"/>
    <s v="2017"/>
    <s v="2017"/>
    <s v="10.20.16.00"/>
    <s v="10201600 :Frozen fish livers and roes (kg)"/>
    <s v="Euro Thousand"/>
    <n v="0"/>
  </r>
  <r>
    <s v="PCA16C01"/>
    <s v="Prodcom Sales 2017 (Euro Thousand)"/>
    <s v="2017"/>
    <s v="2017"/>
    <s v="10.20.21.00"/>
    <s v="10202100 :Fish fillets, dried, salted or in brine, but not smoked (kg)"/>
    <s v="Euro Thousand"/>
    <n v="-99999999"/>
  </r>
  <r>
    <s v="PCA16C01"/>
    <s v="Prodcom Sales 2017 (Euro Thousand)"/>
    <s v="2017"/>
    <s v="2017"/>
    <s v="10.20.22.50"/>
    <s v="10202250 :Fish livers, roes, fins, heads, tails, maws and other edible offal dried, smoked, salted or in brine; flours, meals and pellets of fish, fit for human consumption (kg)"/>
    <s v="Euro Thousand"/>
    <n v="0"/>
  </r>
  <r>
    <s v="PCA16C01"/>
    <s v="Prodcom Sales 2017 (Euro Thousand)"/>
    <s v="2017"/>
    <s v="2017"/>
    <s v="10.20.23.50"/>
    <s v="10202350 :Dried fish, whether or not salted; fish, salted but not dried; fish in brine (excluding fillets, smoked, heads, tails and maws) (kg)"/>
    <s v="Euro Thousand"/>
    <n v="0"/>
  </r>
  <r>
    <s v="PCA16C01"/>
    <s v="Prodcom Sales 2017 (Euro Thousand)"/>
    <s v="2017"/>
    <s v="2017"/>
    <s v="10.20.24.25"/>
    <s v="10202425 :Smoked Pacific, Atlantic and Danube salmon (including fillets, excluding heads, tails and maws) (kg)"/>
    <s v="Euro Thousand"/>
    <n v="21727"/>
  </r>
  <r>
    <s v="PCA16C01"/>
    <s v="Prodcom Sales 2017 (Euro Thousand)"/>
    <s v="2017"/>
    <s v="2017"/>
    <s v="10.20.24.55"/>
    <s v="10202455 :Smoked herrings (including fillets, excluding heads, tails and maws) (kg)"/>
    <s v="Euro Thousand"/>
    <n v="-99999999"/>
  </r>
  <r>
    <s v="PCA16C01"/>
    <s v="Prodcom Sales 2017 (Euro Thousand)"/>
    <s v="2017"/>
    <s v="2017"/>
    <s v="10.20.24.85"/>
    <s v="10202485 :Smoked fish (excluding herrings, Pacific, Atlantic and Danube salmon), including fillets, excluding head, tails and maws (kg)"/>
    <s v="Euro Thousand"/>
    <n v="3015"/>
  </r>
  <r>
    <s v="PCA16C01"/>
    <s v="Prodcom Sales 2017 (Euro Thousand)"/>
    <s v="2017"/>
    <s v="2017"/>
    <s v="10.20.25.10"/>
    <s v="10202510 :Prepared or preserved salmon, whole or in pieces (excluding minced products and prepared meals and dishes) (kg)"/>
    <s v="Euro Thousand"/>
    <n v="-99999999"/>
  </r>
  <r>
    <s v="PCA16C01"/>
    <s v="Prodcom Sales 2017 (Euro Thousand)"/>
    <s v="2017"/>
    <s v="2017"/>
    <s v="10.20.25.20"/>
    <s v="10202520 :Prepared or preserved herrings, whole or in pieces (excluding minced products and prepared meals and dishes) (kg)"/>
    <s v="Euro Thousand"/>
    <n v="-99999999"/>
  </r>
  <r>
    <s v="PCA16C01"/>
    <s v="Prodcom Sales 2017 (Euro Thousand)"/>
    <s v="2017"/>
    <s v="2017"/>
    <s v="10.20.25.30"/>
    <s v="10202530 :Prepared or preserved sardines, sardinella, brisling and sprats, whole or in pieces (excluding minced products and prepared meals and dishes) (kg)"/>
    <s v="Euro Thousand"/>
    <n v="-99999999"/>
  </r>
  <r>
    <s v="PCA16C01"/>
    <s v="Prodcom Sales 2017 (Euro Thousand)"/>
    <s v="2017"/>
    <s v="2017"/>
    <s v="10.20.25.40"/>
    <s v="10202540 :Prepared or preserved tuna, skipjack and Atlantic bonito, whole or in pieces (excluding minced products and prepared meals and dishes) (kg)"/>
    <s v="Euro Thousand"/>
    <n v="0"/>
  </r>
  <r>
    <s v="PCA16C01"/>
    <s v="Prodcom Sales 2017 (Euro Thousand)"/>
    <s v="2017"/>
    <s v="2017"/>
    <s v="10.20.25.50"/>
    <s v="10202550 :Prepared or preserved mackerel, whole or in pieces (excluding minced products and prepared meals and dishes) (kg)"/>
    <s v="Euro Thousand"/>
    <n v="-99999999"/>
  </r>
  <r>
    <s v="PCA16C01"/>
    <s v="Prodcom Sales 2017 (Euro Thousand)"/>
    <s v="2017"/>
    <s v="2017"/>
    <s v="10.20.25.60"/>
    <s v="10202560 :Prepared or preserved anchovies, whole or in pieces (excluding minced products and prepared meals and dishes) (kg)"/>
    <s v="Euro Thousand"/>
    <n v="0"/>
  </r>
  <r>
    <s v="PCA16C01"/>
    <s v="Prodcom Sales 2017 (Euro Thousand)"/>
    <s v="2017"/>
    <s v="2017"/>
    <s v="10.20.25.70"/>
    <s v="10202570 :Fish fillets in batter or breadcrumbs including fish fingers (excluding prepared meals and dishes) (kg)"/>
    <s v="Euro Thousand"/>
    <n v="-99999999"/>
  </r>
  <r>
    <s v="PCA16C01"/>
    <s v="Prodcom Sales 2017 (Euro Thousand)"/>
    <s v="2017"/>
    <s v="2017"/>
    <s v="10.20.25.80"/>
    <s v="10202580 :Other fish, prepared or preserved, whole or in pieces (excluding minced products and prepared meals and dishes) (kg)"/>
    <s v="Euro Thousand"/>
    <n v="-99999999"/>
  </r>
  <r>
    <s v="PCA16C01"/>
    <s v="Prodcom Sales 2017 (Euro Thousand)"/>
    <s v="2017"/>
    <s v="2017"/>
    <s v="10.20.25.90"/>
    <s v="10202590 :Prepared or preserved fish (excluding whole or in pieces and prepared meals and dishes) (kg)"/>
    <s v="Euro Thousand"/>
    <n v="-99999999"/>
  </r>
  <r>
    <s v="PCA16C01"/>
    <s v="Prodcom Sales 2017 (Euro Thousand)"/>
    <s v="2017"/>
    <s v="2017"/>
    <s v="10.20.26.30"/>
    <s v="10202630 :Caviar (sturgeon roe) (kg)"/>
    <s v="Euro Thousand"/>
    <n v="0"/>
  </r>
  <r>
    <s v="PCA16C01"/>
    <s v="Prodcom Sales 2017 (Euro Thousand)"/>
    <s v="2017"/>
    <s v="2017"/>
    <s v="10.20.26.60"/>
    <s v="10202660 :Caviar substitutes (kg)"/>
    <s v="Euro Thousand"/>
    <n v="0"/>
  </r>
  <r>
    <s v="PCA16C01"/>
    <s v="Prodcom Sales 2017 (Euro Thousand)"/>
    <s v="2017"/>
    <s v="2017"/>
    <s v="10.20.31.00"/>
    <s v="10203100 :Crustaceans frozen, dried, salted or in brine (kg)"/>
    <s v="Euro Thousand"/>
    <n v="80336"/>
  </r>
  <r>
    <s v="PCA16C01"/>
    <s v="Prodcom Sales 2017 (Euro Thousand)"/>
    <s v="2017"/>
    <s v="2017"/>
    <s v="10.20.32.50"/>
    <s v="10203250 :Molluscs (scallops, mussels, cuttle fish, squid and octopus), frozen, dried, salted or in brine (kg)"/>
    <s v="Euro Thousand"/>
    <n v="19526"/>
  </r>
  <r>
    <s v="PCA16C01"/>
    <s v="Prodcom Sales 2017 (Euro Thousand)"/>
    <s v="2017"/>
    <s v="2017"/>
    <s v="10.20.33.50"/>
    <s v="10203350 :Other aquatic invertebrates (striped venus, jellyfish, etc.), frozen, dried, salted or in brine; flours, meals and pellets of aquatic invertebrates other than crustaceans, fit for human consumption, frozen, dried, salted or in brine (kg)"/>
    <s v="Euro Thousand"/>
    <n v="0"/>
  </r>
  <r>
    <s v="PCA16C01"/>
    <s v="Prodcom Sales 2017 (Euro Thousand)"/>
    <s v="2017"/>
    <s v="2017"/>
    <s v="10.20.34.00"/>
    <s v="10203400 :Crustaceans, molluscs and other aquatic invertebrates and seaweed, otherwise prepared or preserved (kg)"/>
    <s v="Euro Thousand"/>
    <n v="36083"/>
  </r>
  <r>
    <s v="PCA16C01"/>
    <s v="Prodcom Sales 2017 (Euro Thousand)"/>
    <s v="2017"/>
    <s v="2017"/>
    <s v="10.20.41.00"/>
    <s v="10204100 :Flours, meals and pellets of fish or of crustaceans, molluscs or other aquatic invertebrates, unfit for human consumption (kg)"/>
    <s v="Euro Thousand"/>
    <n v="-99999999"/>
  </r>
  <r>
    <s v="PCA16C01"/>
    <s v="Prodcom Sales 2017 (Euro Thousand)"/>
    <s v="2017"/>
    <s v="2017"/>
    <s v="10.20.42.00"/>
    <s v="10204200 :Other inedible products of fish, crustaceans, molluscs or other aquatic invertebrates or seaweed (including fish waste; excluding whalebone and whalebone hair, coral or similar materials, shells an cuttle-bone, unworked or simply.. (kg)"/>
    <s v="Euro Thousand"/>
    <n v="-99999999"/>
  </r>
  <r>
    <s v="PCA16C01"/>
    <s v="Prodcom Sales 2017 (Euro Thousand)"/>
    <s v="2017"/>
    <s v="2017"/>
    <s v="10.31.11.10"/>
    <s v="10311110 :Frozen potatoes, uncooked or cooked by steaming or boiling in water (kg)"/>
    <s v="Euro Thousand"/>
    <n v="0"/>
  </r>
  <r>
    <s v="PCA16C01"/>
    <s v="Prodcom Sales 2017 (Euro Thousand)"/>
    <s v="2017"/>
    <s v="2017"/>
    <s v="10.31.11.30"/>
    <s v="10311130 :Frozen potatoes, prepared or preserved (including potatoes cooked or partly cooked in oil and then frozen; excluding by vinegar or acetic acid) (kg)"/>
    <s v="Euro Thousand"/>
    <n v="0"/>
  </r>
  <r>
    <s v="PCA16C01"/>
    <s v="Prodcom Sales 2017 (Euro Thousand)"/>
    <s v="2017"/>
    <s v="2017"/>
    <s v="10.31.12.00"/>
    <s v="10311200 :Dried potatoes whether or not cut or sliced but not further prepared (kg)"/>
    <s v="Euro Thousand"/>
    <n v="0"/>
  </r>
  <r>
    <s v="PCA16C01"/>
    <s v="Prodcom Sales 2017 (Euro Thousand)"/>
    <s v="2017"/>
    <s v="2017"/>
    <s v="10.31.13.00"/>
    <s v="10311300 :Dried potatoes in the form of flour, meal, flakes, granules and pellets (kg)"/>
    <s v="Euro Thousand"/>
    <n v="0"/>
  </r>
  <r>
    <s v="PCA16C01"/>
    <s v="Prodcom Sales 2017 (Euro Thousand)"/>
    <s v="2017"/>
    <s v="2017"/>
    <s v="10.31.14.30"/>
    <s v="10311430 :Potatoes prepared or preserved in the form of flour, meal or flakes (excluding frozen, crisps, by vinegar or acetic acid) (kg)"/>
    <s v="Euro Thousand"/>
    <n v="0"/>
  </r>
  <r>
    <s v="PCA16C01"/>
    <s v="Prodcom Sales 2017 (Euro Thousand)"/>
    <s v="2017"/>
    <s v="2017"/>
    <s v="10.31.14.60"/>
    <s v="10311460 :Potatoes prepared or preserved, including crisps (excluding frozen, dried, by vinegar or acetic acid, in the form of flour, meal or flakes) (kg)"/>
    <s v="Euro Thousand"/>
    <n v="-99999999"/>
  </r>
  <r>
    <s v="PCA16C01"/>
    <s v="Prodcom Sales 2017 (Euro Thousand)"/>
    <s v="2017"/>
    <s v="2017"/>
    <s v="10.32.11.00"/>
    <s v="10321100 :Tomato juice (l)"/>
    <s v="Euro Thousand"/>
    <n v="0"/>
  </r>
  <r>
    <s v="PCA16C01"/>
    <s v="Prodcom Sales 2017 (Euro Thousand)"/>
    <s v="2017"/>
    <s v="2017"/>
    <s v="10.32.12.10"/>
    <s v="10321210 :Frozen unconcentrated orange juice (kg)"/>
    <s v="Euro Thousand"/>
    <n v="0"/>
  </r>
  <r>
    <s v="PCA16C01"/>
    <s v="Prodcom Sales 2017 (Euro Thousand)"/>
    <s v="2017"/>
    <s v="2017"/>
    <s v="10.32.12.20"/>
    <s v="10321220 :Unconcentrated orange juice (excluding frozen) (l)"/>
    <s v="Euro Thousand"/>
    <n v="-99999999"/>
  </r>
  <r>
    <s v="PCA16C01"/>
    <s v="Prodcom Sales 2017 (Euro Thousand)"/>
    <s v="2017"/>
    <s v="2017"/>
    <s v="10.32.12.30"/>
    <s v="10321230 :Orange juice n.e.c. (l)"/>
    <s v="Euro Thousand"/>
    <n v="0"/>
  </r>
  <r>
    <s v="PCA16C01"/>
    <s v="Prodcom Sales 2017 (Euro Thousand)"/>
    <s v="2017"/>
    <s v="2017"/>
    <s v="10.32.13.00"/>
    <s v="10321300 :Grapefruit juice (l)"/>
    <s v="Euro Thousand"/>
    <n v="-99999999"/>
  </r>
  <r>
    <s v="PCA16C01"/>
    <s v="Prodcom Sales 2017 (Euro Thousand)"/>
    <s v="2017"/>
    <s v="2017"/>
    <s v="10.32.14.00"/>
    <s v="10321400 :Pineapple juice (l)"/>
    <s v="Euro Thousand"/>
    <n v="0"/>
  </r>
  <r>
    <s v="PCA16C01"/>
    <s v="Prodcom Sales 2017 (Euro Thousand)"/>
    <s v="2017"/>
    <s v="2017"/>
    <s v="10.32.15.00"/>
    <s v="10321500 :Grape juice (including grape must) (l)"/>
    <s v="Euro Thousand"/>
    <n v="0"/>
  </r>
  <r>
    <s v="PCA16C01"/>
    <s v="Prodcom Sales 2017 (Euro Thousand)"/>
    <s v="2017"/>
    <s v="2017"/>
    <s v="10.32.16.00"/>
    <s v="10321600 :Apple juice (l)"/>
    <s v="Euro Thousand"/>
    <n v="-99999999"/>
  </r>
  <r>
    <s v="PCA16C01"/>
    <s v="Prodcom Sales 2017 (Euro Thousand)"/>
    <s v="2017"/>
    <s v="2017"/>
    <s v="10.32.17.00"/>
    <s v="10321700 :Mixtures of fruit and vegetable juices (l)"/>
    <s v="Euro Thousand"/>
    <n v="-99999999"/>
  </r>
  <r>
    <s v="PCA16C01"/>
    <s v="Prodcom Sales 2017 (Euro Thousand)"/>
    <s v="2017"/>
    <s v="2017"/>
    <s v="10.32.19.10"/>
    <s v="10321910 :Unconcentrated juice of any single citrus fruit (excluding orange and grapefruit) (l)"/>
    <s v="Euro Thousand"/>
    <n v="-99999999"/>
  </r>
  <r>
    <s v="PCA16C01"/>
    <s v="Prodcom Sales 2017 (Euro Thousand)"/>
    <s v="2017"/>
    <s v="2017"/>
    <s v="10.32.19.20"/>
    <s v="10321920 :Unconcentrated juice of any single fruit or vegetable, not fermented and not containing added spirit (excluding orange, grapefruit, pineapple, tomato, grape and apple juices) (l)"/>
    <s v="Euro Thousand"/>
    <n v="-99999999"/>
  </r>
  <r>
    <s v="PCA16C01"/>
    <s v="Prodcom Sales 2017 (Euro Thousand)"/>
    <s v="2017"/>
    <s v="2017"/>
    <s v="10.32.19.30"/>
    <s v="10321930 :Other fruit and vegetable juices n.e.c. (l)"/>
    <s v="Euro Thousand"/>
    <n v="-99999999"/>
  </r>
  <r>
    <s v="PCA16C01"/>
    <s v="Prodcom Sales 2017 (Euro Thousand)"/>
    <s v="2017"/>
    <s v="2017"/>
    <s v="10.39.11.00"/>
    <s v="10391100 :Frozen vegetables and mixtures of vegetables, uncooked or cooked by steaming or boiling in water (excluding potatoes) (kg)"/>
    <s v="Euro Thousand"/>
    <n v="1551"/>
  </r>
  <r>
    <s v="PCA16C01"/>
    <s v="Prodcom Sales 2017 (Euro Thousand)"/>
    <s v="2017"/>
    <s v="2017"/>
    <s v="10.39.12.00"/>
    <s v="10391200 :Vegetables provisionally preserved by sulphur dioxide gas, in brine, in sulphur water or in other preservative solutions, but unsuitable in that state for immediate consumption (kg)"/>
    <s v="Euro Thousand"/>
    <n v="0"/>
  </r>
  <r>
    <s v="PCA16C01"/>
    <s v="Prodcom Sales 2017 (Euro Thousand)"/>
    <s v="2017"/>
    <s v="2017"/>
    <s v="10.39.13.30"/>
    <s v="10391330 :Dried onions, whole, cut, sliced, broken or in powder, but not further prepared (kg)"/>
    <s v="Euro Thousand"/>
    <n v="0"/>
  </r>
  <r>
    <s v="PCA16C01"/>
    <s v="Prodcom Sales 2017 (Euro Thousand)"/>
    <s v="2017"/>
    <s v="2017"/>
    <s v="10.39.13.50"/>
    <s v="10391350 :Dried mushrooms and truffles, whole, cut, sliced, broken or in powder, but not further prepared (kg)"/>
    <s v="Euro Thousand"/>
    <n v="0"/>
  </r>
  <r>
    <s v="PCA16C01"/>
    <s v="Prodcom Sales 2017 (Euro Thousand)"/>
    <s v="2017"/>
    <s v="2017"/>
    <s v="10.39.13.90"/>
    <s v="10391390 :Dried vegetables (excluding potatoes, onions, mushrooms and truffles) and mixtures of vegetables, whole, cut, sliced, broken or in powder, but not further prepared (kg)"/>
    <s v="Euro Thousand"/>
    <n v="-99999999"/>
  </r>
  <r>
    <s v="PCA16C01"/>
    <s v="Prodcom Sales 2017 (Euro Thousand)"/>
    <s v="2017"/>
    <s v="2017"/>
    <s v="10.39.15.00"/>
    <s v="10391500 :Beans, preserved otherwise than by vinegar or acetic acid, except prepared vegetable dishes (kg)"/>
    <s v="Euro Thousand"/>
    <n v="0"/>
  </r>
  <r>
    <s v="PCA16C01"/>
    <s v="Prodcom Sales 2017 (Euro Thousand)"/>
    <s v="2017"/>
    <s v="2017"/>
    <s v="10.39.16.00"/>
    <s v="10391600 :Peas, preserved otherwise than by vinegar or acetic acid, except prepared vegetable dishes (kg)"/>
    <s v="Euro Thousand"/>
    <n v="0"/>
  </r>
  <r>
    <s v="PCA16C01"/>
    <s v="Prodcom Sales 2017 (Euro Thousand)"/>
    <s v="2017"/>
    <s v="2017"/>
    <s v="10.39.17.10"/>
    <s v="10391710 :Preserved tomatoes, whole or in pieces (excluding prepared vegetable dishes and tomatoes preserved by vinegar or acetic acid) (kg)"/>
    <s v="Euro Thousand"/>
    <n v="0"/>
  </r>
  <r>
    <s v="PCA16C01"/>
    <s v="Prodcom Sales 2017 (Euro Thousand)"/>
    <s v="2017"/>
    <s v="2017"/>
    <s v="10.39.17.21"/>
    <s v="10391721 :Unconcentrated tomato puree and paste (kg)"/>
    <s v="Euro Thousand"/>
    <n v="0"/>
  </r>
  <r>
    <s v="PCA16C01"/>
    <s v="Prodcom Sales 2017 (Euro Thousand)"/>
    <s v="2017"/>
    <s v="2017"/>
    <s v="10.39.17.25"/>
    <s v="10391725 :Concentrated tomato puree and paste (kg)"/>
    <s v="Euro Thousand"/>
    <n v="0"/>
  </r>
  <r>
    <s v="PCA16C01"/>
    <s v="Prodcom Sales 2017 (Euro Thousand)"/>
    <s v="2017"/>
    <s v="2017"/>
    <s v="10.39.17.30"/>
    <s v="10391730 :Prepared or preserved mushrooms and truffles (excluding prepared vegetable dishes and mushrooms and truffles dried, frozen or preserved by vinegar or acetic acid) (kg)"/>
    <s v="Euro Thousand"/>
    <n v="-99999999"/>
  </r>
  <r>
    <s v="PCA16C01"/>
    <s v="Prodcom Sales 2017 (Euro Thousand)"/>
    <s v="2017"/>
    <s v="2017"/>
    <s v="10.39.17.40"/>
    <s v="10391740 :Frozen vegetables and mixtures of vegetables (excluding prepared vegetable dishes, frozen vegetables and mixtures of vegetables uncooked or cooked by steaming or boiling in water, or preserved by vinegar or acetic acid) (kg)"/>
    <s v="Euro Thousand"/>
    <n v="-99999999"/>
  </r>
  <r>
    <s v="PCA16C01"/>
    <s v="Prodcom Sales 2017 (Euro Thousand)"/>
    <s v="2017"/>
    <s v="2017"/>
    <s v="10.39.17.50"/>
    <s v="10391750 :Preserved sauerkraut (excluding prepared vegetable dishes and sauerkraut dried, frozen or preserved by vinegar or acetic acid) (kg)"/>
    <s v="Euro Thousand"/>
    <n v="0"/>
  </r>
  <r>
    <s v="PCA16C01"/>
    <s v="Prodcom Sales 2017 (Euro Thousand)"/>
    <s v="2017"/>
    <s v="2017"/>
    <s v="10.39.17.60"/>
    <s v="10391760 :Preserved asparagus (excluding prepared vegetable dishes and asparagus dried, frozen or preserved by vinegar or acetic acid) (kg)"/>
    <s v="Euro Thousand"/>
    <n v="0"/>
  </r>
  <r>
    <s v="PCA16C01"/>
    <s v="Prodcom Sales 2017 (Euro Thousand)"/>
    <s v="2017"/>
    <s v="2017"/>
    <s v="10.39.17.70"/>
    <s v="10391770 :Prepared or preserved olives (excluding prepared vegetable dishes and olives dried, frozen or preserved by vinegar or acetic acid) (kg)"/>
    <s v="Euro Thousand"/>
    <n v="0"/>
  </r>
  <r>
    <s v="PCA16C01"/>
    <s v="Prodcom Sales 2017 (Euro Thousand)"/>
    <s v="2017"/>
    <s v="2017"/>
    <s v="10.39.17.80"/>
    <s v="10391780 :Prepared or preserved sweetcorn (excluding prepared vegetable dishes and sweetcorn dried, frozen or preserved by vinegar or acetic acid) (kg)"/>
    <s v="Euro Thousand"/>
    <n v="0"/>
  </r>
  <r>
    <s v="PCA16C01"/>
    <s v="Prodcom Sales 2017 (Euro Thousand)"/>
    <s v="2017"/>
    <s v="2017"/>
    <s v="10.39.17.90"/>
    <s v="10391790 :Vegetables and mixtures of vegetables, n.e.c. (excluding prepared vegetable dishes and frozen vegetables and mixtures of vegetables) (kg)"/>
    <s v="Euro Thousand"/>
    <n v="77084"/>
  </r>
  <r>
    <s v="PCA16C01"/>
    <s v="Prodcom Sales 2017 (Euro Thousand)"/>
    <s v="2017"/>
    <s v="2017"/>
    <s v="10.39.18.00"/>
    <s v="10391800 :Vegetables (excluding potatoes), fruit, nuts and other edible parts of plants, prepared or preserved by vinegar or acetic acid (kg)"/>
    <s v="Euro Thousand"/>
    <n v="-99999999"/>
  </r>
  <r>
    <s v="PCA16C01"/>
    <s v="Prodcom Sales 2017 (Euro Thousand)"/>
    <s v="2017"/>
    <s v="2017"/>
    <s v="10.39.21.00"/>
    <s v="10392100 :Frozen fruit and nuts uncooked or cooked by steaming or boiling in water (kg)"/>
    <s v="Euro Thousand"/>
    <n v="-99999999"/>
  </r>
  <r>
    <s v="PCA16C01"/>
    <s v="Prodcom Sales 2017 (Euro Thousand)"/>
    <s v="2017"/>
    <s v="2017"/>
    <s v="10.39.22.30"/>
    <s v="10392230 :Citrus fruit jams, marmalades, jellies, purees or pastes, being cooked preparations (excluding homogenised preparations) (kg)"/>
    <s v="Euro Thousand"/>
    <n v="3380"/>
  </r>
  <r>
    <s v="PCA16C01"/>
    <s v="Prodcom Sales 2017 (Euro Thousand)"/>
    <s v="2017"/>
    <s v="2017"/>
    <s v="10.39.22.90"/>
    <s v="10392290 :Jams, marmalades, fruit jellies, fruit or nut purees and pastes, being cooked preparations (excluding of citrus fruit, homogenised preparations) (kg)"/>
    <s v="Euro Thousand"/>
    <n v="2210"/>
  </r>
  <r>
    <s v="PCA16C01"/>
    <s v="Prodcom Sales 2017 (Euro Thousand)"/>
    <s v="2017"/>
    <s v="2017"/>
    <s v="10.39.23.30"/>
    <s v="10392330 :Prepared or preserved groundnuts (including peanut butter; excluding by vinegar or acetic acid, frozen, purees and pastes) (kg)"/>
    <s v="Euro Thousand"/>
    <n v="-99999999"/>
  </r>
  <r>
    <s v="PCA16C01"/>
    <s v="Prodcom Sales 2017 (Euro Thousand)"/>
    <s v="2017"/>
    <s v="2017"/>
    <s v="10.39.23.90"/>
    <s v="10392390 :Prepared or preserved nuts (other than groundnuts); and other seeds and mixtures (excluding by vinegar or acetic acid, frozen, purees and pastes, preserved by sugar) (kg)"/>
    <s v="Euro Thousand"/>
    <n v="-99999999"/>
  </r>
  <r>
    <s v="PCA16C01"/>
    <s v="Prodcom Sales 2017 (Euro Thousand)"/>
    <s v="2017"/>
    <s v="2017"/>
    <s v="10.39.24.10"/>
    <s v="10392410 :Peel of citrus fruit or melons, fresh, frozen, dried or provisionally preserved in brine, in sulphur water or in other preservative solutions (kg)"/>
    <s v="Euro Thousand"/>
    <n v="0"/>
  </r>
  <r>
    <s v="PCA16C01"/>
    <s v="Prodcom Sales 2017 (Euro Thousand)"/>
    <s v="2017"/>
    <s v="2017"/>
    <s v="10.39.24.30"/>
    <s v="10392430 :Other fruit and nuts provisionally preserved by sulphur dioxide gas, in brine, sulphur water or in other preservative solutions, but unsuitable for immediate consumption (kg)"/>
    <s v="Euro Thousand"/>
    <n v="0"/>
  </r>
  <r>
    <s v="PCA16C01"/>
    <s v="Prodcom Sales 2017 (Euro Thousand)"/>
    <s v="2017"/>
    <s v="2017"/>
    <s v="10.39.25.00"/>
    <s v="10392500 :Groundnuts and nuts, shelled and sunflower seeds, peeled (kg)"/>
    <s v="Euro Thousand"/>
    <n v="0"/>
  </r>
  <r>
    <s v="PCA16C01"/>
    <s v="Prodcom Sales 2017 (Euro Thousand)"/>
    <s v="2017"/>
    <s v="2017"/>
    <s v="10.39.29.10"/>
    <s v="10392910 :Dried grapes (kg)"/>
    <s v="Euro Thousand"/>
    <n v="0"/>
  </r>
  <r>
    <s v="PCA16C01"/>
    <s v="Prodcom Sales 2017 (Euro Thousand)"/>
    <s v="2017"/>
    <s v="2017"/>
    <s v="10.39.29.20"/>
    <s v="10392920 :Dried fruit (excluding dates, pineapples, avocados, guavas, mangoes, mangosteens, citrus fruit and grapes); mixtures of dried nuts and/or dried fruits (kg)"/>
    <s v="Euro Thousand"/>
    <n v="0"/>
  </r>
  <r>
    <s v="PCA16C01"/>
    <s v="Prodcom Sales 2017 (Euro Thousand)"/>
    <s v="2017"/>
    <s v="2017"/>
    <s v="10.39.29.50"/>
    <s v="10392950 :Fruit, prepared or preserved, n.e.c. (excluding Müsli) (kg)"/>
    <s v="Euro Thousand"/>
    <n v="-99999999"/>
  </r>
  <r>
    <s v="PCA16C01"/>
    <s v="Prodcom Sales 2017 (Euro Thousand)"/>
    <s v="2017"/>
    <s v="2017"/>
    <s v="10.39.30.00"/>
    <s v="10393000 :Vegetable by-products and waste for animal consumption, n.e.c. (kg)"/>
    <s v="Euro Thousand"/>
    <n v="-99999999"/>
  </r>
  <r>
    <s v="PCA16C01"/>
    <s v="Prodcom Sales 2017 (Euro Thousand)"/>
    <s v="2017"/>
    <s v="2017"/>
    <s v="10.39.91.00"/>
    <s v="10399100 :Cooking and other preparation services (concentration, etc.) for the preservation of fruit and vegetables (-)"/>
    <s v="Euro Thousand"/>
    <n v="0"/>
  </r>
  <r>
    <s v="PCA16C01"/>
    <s v="Prodcom Sales 2017 (Euro Thousand)"/>
    <s v="2017"/>
    <s v="2017"/>
    <s v="10.41.11.00"/>
    <s v="10411100 :Lard stearin, lard oil, oleostearin, oleo-oil and tallow oil (excluding emulsified, mixed or otherwise prepared) (kg)"/>
    <s v="Euro Thousand"/>
    <n v="30499"/>
  </r>
  <r>
    <s v="PCA16C01"/>
    <s v="Prodcom Sales 2017 (Euro Thousand)"/>
    <s v="2017"/>
    <s v="2017"/>
    <s v="10.41.12.00"/>
    <s v="10411200 :Fats and oils and their fractions of fish or marine mammals (excluding chemically modified) (kg)"/>
    <s v="Euro Thousand"/>
    <n v="-99999999"/>
  </r>
  <r>
    <s v="PCA16C01"/>
    <s v="Prodcom Sales 2017 (Euro Thousand)"/>
    <s v="2017"/>
    <s v="2017"/>
    <s v="10.41.19.00"/>
    <s v="10411900 :Other animal fats and oils and their fractions, whether or not refined (excluding chemically modified) (kg)"/>
    <s v="Euro Thousand"/>
    <n v="0"/>
  </r>
  <r>
    <s v="PCA16C01"/>
    <s v="Prodcom Sales 2017 (Euro Thousand)"/>
    <s v="2017"/>
    <s v="2017"/>
    <s v="10.41.21.10"/>
    <s v="10412110 :Crude groundnut oil and its fractions (excluding chemically modified) (kg)"/>
    <s v="Euro Thousand"/>
    <n v="0"/>
  </r>
  <r>
    <s v="PCA16C01"/>
    <s v="Prodcom Sales 2017 (Euro Thousand)"/>
    <s v="2017"/>
    <s v="2017"/>
    <s v="10.41.22.10"/>
    <s v="10412210 :Virgin olive oil and its fractions (excluding chemically modified) (kg)"/>
    <s v="Euro Thousand"/>
    <n v="0"/>
  </r>
  <r>
    <s v="PCA16C01"/>
    <s v="Prodcom Sales 2017 (Euro Thousand)"/>
    <s v="2017"/>
    <s v="2017"/>
    <s v="10.41.22.20"/>
    <s v="10412220 :Oils and their fractions obtained solely from olives, crude (including those blended with virgin olive oil, refined) (excluding virgin olive oil and chemically modified oils) (kg)"/>
    <s v="Euro Thousand"/>
    <n v="0"/>
  </r>
  <r>
    <s v="PCA16C01"/>
    <s v="Prodcom Sales 2017 (Euro Thousand)"/>
    <s v="2017"/>
    <s v="2017"/>
    <s v="10.41.23.00"/>
    <s v="10412300 :Crude sunflower-seed and safflower oil and their fractions (excluding chemically modified) (kg)"/>
    <s v="Euro Thousand"/>
    <n v="0"/>
  </r>
  <r>
    <s v="PCA16C01"/>
    <s v="Prodcom Sales 2017 (Euro Thousand)"/>
    <s v="2017"/>
    <s v="2017"/>
    <s v="10.41.24.10"/>
    <s v="10412410 :Crude rape, colza or mustard oil and their fractions (excluding chemically modified) (kg)"/>
    <s v="Euro Thousand"/>
    <n v="0"/>
  </r>
  <r>
    <s v="PCA16C01"/>
    <s v="Prodcom Sales 2017 (Euro Thousand)"/>
    <s v="2017"/>
    <s v="2017"/>
    <s v="10.41.25.10"/>
    <s v="10412510 :Crude palm oil and its fractions (excluding chemically modified) (kg)"/>
    <s v="Euro Thousand"/>
    <n v="0"/>
  </r>
  <r>
    <s v="PCA16C01"/>
    <s v="Prodcom Sales 2017 (Euro Thousand)"/>
    <s v="2017"/>
    <s v="2017"/>
    <s v="10.41.29.10"/>
    <s v="10412910 :Other vegetable oils, crude (excluding chemically modified oils) (kg)"/>
    <s v="Euro Thousand"/>
    <n v="-99999999"/>
  </r>
  <r>
    <s v="PCA16C01"/>
    <s v="Prodcom Sales 2017 (Euro Thousand)"/>
    <s v="2017"/>
    <s v="2017"/>
    <s v="10.41.30.00"/>
    <s v="10413000 :Cotton linters (kg)"/>
    <s v="Euro Thousand"/>
    <n v="0"/>
  </r>
  <r>
    <s v="PCA16C01"/>
    <s v="Prodcom Sales 2017 (Euro Thousand)"/>
    <s v="2017"/>
    <s v="2017"/>
    <s v="10.41.41.30"/>
    <s v="10414130 :Oilcake and other solid residues resulting from the extraction of soya-bean oil (kg)"/>
    <s v="Euro Thousand"/>
    <n v="-99999999"/>
  </r>
  <r>
    <s v="PCA16C01"/>
    <s v="Prodcom Sales 2017 (Euro Thousand)"/>
    <s v="2017"/>
    <s v="2017"/>
    <s v="10.41.41.50"/>
    <s v="10414150 :Oilcake and other solid residues resulting from the extraction of sunflower seed fats or oils (kg)"/>
    <s v="Euro Thousand"/>
    <n v="0"/>
  </r>
  <r>
    <s v="PCA16C01"/>
    <s v="Prodcom Sales 2017 (Euro Thousand)"/>
    <s v="2017"/>
    <s v="2017"/>
    <s v="10.41.41.70"/>
    <s v="10414170 :Oilcake and other solid residues resulting from the extraction of rape or colza seed fats or oils (kg)"/>
    <s v="Euro Thousand"/>
    <n v="0"/>
  </r>
  <r>
    <s v="PCA16C01"/>
    <s v="Prodcom Sales 2017 (Euro Thousand)"/>
    <s v="2017"/>
    <s v="2017"/>
    <s v="10.41.41.90"/>
    <s v="10414190 :Oilcake and other solid residues from extraction of vegetable fats/oils (including cotton seeds, linseed, coconut, copra, palm nuts or kernels; excluding soya beans, sunflower, rape or colza seeds) (kg)"/>
    <s v="Euro Thousand"/>
    <n v="0"/>
  </r>
  <r>
    <s v="PCA16C01"/>
    <s v="Prodcom Sales 2017 (Euro Thousand)"/>
    <s v="2017"/>
    <s v="2017"/>
    <s v="10.41.42.00"/>
    <s v="10414200 :Flours and meals of oil seeds or oleaginous fruits (excluding of mustard) (kg)"/>
    <s v="Euro Thousand"/>
    <n v="-99999999"/>
  </r>
  <r>
    <s v="PCA16C01"/>
    <s v="Prodcom Sales 2017 (Euro Thousand)"/>
    <s v="2017"/>
    <s v="2017"/>
    <s v="10.41.51.00"/>
    <s v="10415100 :Refined soya-bean oil and its fractions (excluding chemically modified) (kg)"/>
    <s v="Euro Thousand"/>
    <n v="0"/>
  </r>
  <r>
    <s v="PCA16C01"/>
    <s v="Prodcom Sales 2017 (Euro Thousand)"/>
    <s v="2017"/>
    <s v="2017"/>
    <s v="10.41.52.00"/>
    <s v="10415200 :Refined groundnut oil and its fractions (excluding chemically modified) (kg)"/>
    <s v="Euro Thousand"/>
    <n v="0"/>
  </r>
  <r>
    <s v="PCA16C01"/>
    <s v="Prodcom Sales 2017 (Euro Thousand)"/>
    <s v="2017"/>
    <s v="2017"/>
    <s v="10.41.53.10"/>
    <s v="10415310 :Refined olive oil and its fractions (excluding chemically modified) (kg)"/>
    <s v="Euro Thousand"/>
    <n v="0"/>
  </r>
  <r>
    <s v="PCA16C01"/>
    <s v="Prodcom Sales 2017 (Euro Thousand)"/>
    <s v="2017"/>
    <s v="2017"/>
    <s v="10.41.53.30"/>
    <s v="10415330 :Oils and their fractions obtained solely from olives (including those blended with virgin olive oil, refined) (excluding crude oils, virgin olive oil and chemically modified oils) (kg)"/>
    <s v="Euro Thousand"/>
    <n v="0"/>
  </r>
  <r>
    <s v="PCA16C01"/>
    <s v="Prodcom Sales 2017 (Euro Thousand)"/>
    <s v="2017"/>
    <s v="2017"/>
    <s v="10.41.54.00"/>
    <s v="10415400 :Refined sunflower-seed and safflower oil and their fractions (excluding chemically modified) (kg)"/>
    <s v="Euro Thousand"/>
    <n v="-99999999"/>
  </r>
  <r>
    <s v="PCA16C01"/>
    <s v="Prodcom Sales 2017 (Euro Thousand)"/>
    <s v="2017"/>
    <s v="2017"/>
    <s v="10.41.55.00"/>
    <s v="10415500 :Refined cotton-seed oil and its fractions (excluding chemically modified) (kg)"/>
    <s v="Euro Thousand"/>
    <n v="0"/>
  </r>
  <r>
    <s v="PCA16C01"/>
    <s v="Prodcom Sales 2017 (Euro Thousand)"/>
    <s v="2017"/>
    <s v="2017"/>
    <s v="10.41.56.00"/>
    <s v="10415600 :Refined rape, colza or mustard oil and their fractions (excluding chemically modified) (kg)"/>
    <s v="Euro Thousand"/>
    <n v="-99999999"/>
  </r>
  <r>
    <s v="PCA16C01"/>
    <s v="Prodcom Sales 2017 (Euro Thousand)"/>
    <s v="2017"/>
    <s v="2017"/>
    <s v="10.41.57.00"/>
    <s v="10415700 :Refined palm oil and its fractions (excluding chemically modified) (kg)"/>
    <s v="Euro Thousand"/>
    <n v="0"/>
  </r>
  <r>
    <s v="PCA16C01"/>
    <s v="Prodcom Sales 2017 (Euro Thousand)"/>
    <s v="2017"/>
    <s v="2017"/>
    <s v="10.41.58.00"/>
    <s v="10415800 :Refined coconut (copra) oil and its fractions (excluding chemically modified) (kg)"/>
    <s v="Euro Thousand"/>
    <n v="0"/>
  </r>
  <r>
    <s v="PCA16C01"/>
    <s v="Prodcom Sales 2017 (Euro Thousand)"/>
    <s v="2017"/>
    <s v="2017"/>
    <s v="10.41.59.00"/>
    <s v="10415900 :Other oils and their fractions, refined but not chemically modified; fixed vegetable fats and other vegetable oils (except maize oil) and their fractions n.e.c. refined but not chemically modified (kg)"/>
    <s v="Euro Thousand"/>
    <n v="0"/>
  </r>
  <r>
    <s v="PCA16C01"/>
    <s v="Prodcom Sales 2017 (Euro Thousand)"/>
    <s v="2017"/>
    <s v="2017"/>
    <s v="10.41.60.30"/>
    <s v="10416030 :Animal fats and oils and their fractions partly or wholly hydrogenated, inter-esterified, re-esterified or elaidinised, but not further prepared (including refined) (kg)"/>
    <s v="Euro Thousand"/>
    <n v="0"/>
  </r>
  <r>
    <s v="PCA16C01"/>
    <s v="Prodcom Sales 2017 (Euro Thousand)"/>
    <s v="2017"/>
    <s v="2017"/>
    <s v="10.41.60.50"/>
    <s v="10416050 :Vegetable fats and oils and their fractions partly or wholly hydrogenated, inter-esterified, re-esterified or elaidinised, but not further prepared (including refined) (kg)"/>
    <s v="Euro Thousand"/>
    <n v="-99999999"/>
  </r>
  <r>
    <s v="PCA16C01"/>
    <s v="Prodcom Sales 2017 (Euro Thousand)"/>
    <s v="2017"/>
    <s v="2017"/>
    <s v="10.41.71.00"/>
    <s v="10417100 :Vegetable waxes (including refined) (excluding triglycerides) (kg)"/>
    <s v="Euro Thousand"/>
    <n v="0"/>
  </r>
  <r>
    <s v="PCA16C01"/>
    <s v="Prodcom Sales 2017 (Euro Thousand)"/>
    <s v="2017"/>
    <s v="2017"/>
    <s v="10.41.72.00"/>
    <s v="10417200 :Degras; residues resulting from the treatment of fatty substances or animal or vegetable waxes (kg)"/>
    <s v="Euro Thousand"/>
    <n v="-99999999"/>
  </r>
  <r>
    <s v="PCA16C01"/>
    <s v="Prodcom Sales 2017 (Euro Thousand)"/>
    <s v="2017"/>
    <s v="2017"/>
    <s v="10.42.10.30"/>
    <s v="10421030 :Margarine and reduced and low fat spreads (excluding liquid margarine) (kg)"/>
    <s v="Euro Thousand"/>
    <n v="-99999999"/>
  </r>
  <r>
    <s v="PCA16C01"/>
    <s v="Prodcom Sales 2017 (Euro Thousand)"/>
    <s v="2017"/>
    <s v="2017"/>
    <s v="10.42.10.50"/>
    <s v="10421050 :Other edible preparations of fats and oils, including liquid margarine (kg)"/>
    <s v="Euro Thousand"/>
    <n v="-99999999"/>
  </r>
  <r>
    <s v="PCA16C01"/>
    <s v="Prodcom Sales 2017 (Euro Thousand)"/>
    <s v="2017"/>
    <s v="2017"/>
    <s v="10.51.11.33"/>
    <s v="10511133 :Milk and cream of a fat content by weight of ≤ 1 %, not concentrated nor containing added sugar or other sweetening matter, in immediate packings of a net content ≤ 2 l (kg)"/>
    <s v="Euro Thousand"/>
    <n v="77588"/>
  </r>
  <r>
    <s v="PCA16C01"/>
    <s v="Prodcom Sales 2017 (Euro Thousand)"/>
    <s v="2017"/>
    <s v="2017"/>
    <s v="10.51.11.37"/>
    <s v="10511137 :Milk and cream of a fat content by weight of ≤ 1 %, not concentrated nor containing added sugar or other sweetening matter, in immediate packings of a net content &gt; 2 l (kg)"/>
    <s v="Euro Thousand"/>
    <n v="-99999999"/>
  </r>
  <r>
    <s v="PCA16C01"/>
    <s v="Prodcom Sales 2017 (Euro Thousand)"/>
    <s v="2017"/>
    <s v="2017"/>
    <s v="10.51.11.42"/>
    <s v="10511142 :Milk and cream of a fat content by weight of &gt; 1 % but ≤ 6 %, not concentrated nor containing added sugar or other sweetening matter, in immediate packings of a net content ≤ 2 l (kg)"/>
    <s v="Euro Thousand"/>
    <n v="72241"/>
  </r>
  <r>
    <s v="PCA16C01"/>
    <s v="Prodcom Sales 2017 (Euro Thousand)"/>
    <s v="2017"/>
    <s v="2017"/>
    <s v="10.51.11.48"/>
    <s v="10511148 :Milk and cream of a fat content by weight of &gt; 1 % but ≤ 6 %, not concentrated nor containing added sugar or other sweetening matter, in immediate packings of a net content &gt; 2 l (kg)"/>
    <s v="Euro Thousand"/>
    <n v="258133"/>
  </r>
  <r>
    <s v="PCA16C01"/>
    <s v="Prodcom Sales 2017 (Euro Thousand)"/>
    <s v="2017"/>
    <s v="2017"/>
    <s v="10.51.12.10"/>
    <s v="10511210 :Milk and cream of a fat content by weight of &gt; 6 % but ≤ 21 %, not concentrated nor containing added sugar or other sweetening matter, in immediate packings of ≤ 2 l (kg)"/>
    <s v="Euro Thousand"/>
    <n v="66247"/>
  </r>
  <r>
    <s v="PCA16C01"/>
    <s v="Prodcom Sales 2017 (Euro Thousand)"/>
    <s v="2017"/>
    <s v="2017"/>
    <s v="10.51.12.20"/>
    <s v="10511220 :Milk and cream of a fat content by weight of &gt; 6 % but ≤ 21 %, not concentrated nor containing added sugar or other sweetening matter, in immediate packings of &gt; 2 l (kg)"/>
    <s v="Euro Thousand"/>
    <n v="126407"/>
  </r>
  <r>
    <s v="PCA16C01"/>
    <s v="Prodcom Sales 2017 (Euro Thousand)"/>
    <s v="2017"/>
    <s v="2017"/>
    <s v="10.51.12.30"/>
    <s v="10511230 :Milk and cream of a fat content by weight of &gt; 21 %, not concentrated nor containing added sugar or other sweetening matter, in immediate packings of ≤ 2 l (kg)"/>
    <s v="Euro Thousand"/>
    <n v="-99999999"/>
  </r>
  <r>
    <s v="PCA16C01"/>
    <s v="Prodcom Sales 2017 (Euro Thousand)"/>
    <s v="2017"/>
    <s v="2017"/>
    <s v="10.51.12.40"/>
    <s v="10511240 :Milk and cream of a fat content by weight of &gt; 21 %, not concentrated nor containing added sugar or other sweetening matter, in immediate packings of &gt; 2 l (kg)"/>
    <s v="Euro Thousand"/>
    <n v="27099"/>
  </r>
  <r>
    <s v="PCA16C01"/>
    <s v="Prodcom Sales 2017 (Euro Thousand)"/>
    <s v="2017"/>
    <s v="2017"/>
    <s v="10.51.21.30"/>
    <s v="10512130 :Skimmed milk powder (milk and cream in solid forms, of a fat content by weight of ≤ 1,5 %), in immediate packings of ≤ 2,5 kg (kg)"/>
    <s v="Euro Thousand"/>
    <n v="220887"/>
  </r>
  <r>
    <s v="PCA16C01"/>
    <s v="Prodcom Sales 2017 (Euro Thousand)"/>
    <s v="2017"/>
    <s v="2017"/>
    <s v="10.51.21.60"/>
    <s v="10512160 :Skimmed milk powder (milk and cream in solid forms, of a fat content by weight of ≤ 1,5 %), in immediate packings of &gt; 2,5 kg (kg)"/>
    <s v="Euro Thousand"/>
    <n v="62887"/>
  </r>
  <r>
    <s v="PCA16C01"/>
    <s v="Prodcom Sales 2017 (Euro Thousand)"/>
    <s v="2017"/>
    <s v="2017"/>
    <s v="10.51.22.30"/>
    <s v="10512230 :Whole milk powder or full cream powder (milk and cream in solid forms, of a fat content by weight of &gt; 1,5 %), in immediate packings of ≤ 2,5 kg (kg)"/>
    <s v="Euro Thousand"/>
    <n v="145897"/>
  </r>
  <r>
    <s v="PCA16C01"/>
    <s v="Prodcom Sales 2017 (Euro Thousand)"/>
    <s v="2017"/>
    <s v="2017"/>
    <s v="10.51.22.60"/>
    <s v="10512260 :Whole milk powder or full cream powder (milk and cream in solid forms, of a fat content by weight of &gt; 1,5 %), in immediate packings of &gt; 2,5 kg (kg)"/>
    <s v="Euro Thousand"/>
    <n v="359261"/>
  </r>
  <r>
    <s v="PCA16C01"/>
    <s v="Prodcom Sales 2017 (Euro Thousand)"/>
    <s v="2017"/>
    <s v="2017"/>
    <s v="10.51.30.30"/>
    <s v="10513030 :Butter of a fat content by weight ≤ 85 % (kg)"/>
    <s v="Euro Thousand"/>
    <n v="967486"/>
  </r>
  <r>
    <s v="PCA16C01"/>
    <s v="Prodcom Sales 2017 (Euro Thousand)"/>
    <s v="2017"/>
    <s v="2017"/>
    <s v="10.51.30.50"/>
    <s v="10513050 :Butter of a fat content by weight &gt; 85 % and other fats and oils derived from milk (excluding dairy spreads of a fat content by weight &lt; 80 %) (kg)"/>
    <s v="Euro Thousand"/>
    <n v="193722"/>
  </r>
  <r>
    <s v="PCA16C01"/>
    <s v="Prodcom Sales 2017 (Euro Thousand)"/>
    <s v="2017"/>
    <s v="2017"/>
    <s v="10.51.30.70"/>
    <s v="10513070 :Dairy spreads of a fat content by weight &lt; 80 % (kg)"/>
    <s v="Euro Thousand"/>
    <n v="-99999999"/>
  </r>
  <r>
    <s v="PCA16C01"/>
    <s v="Prodcom Sales 2017 (Euro Thousand)"/>
    <s v="2017"/>
    <s v="2017"/>
    <s v="10.51.40.30"/>
    <s v="10514030 :Unripened or uncured cheese (fresh cheese) (including whey cheese and curd) (kg)"/>
    <s v="Euro Thousand"/>
    <n v="-99999999"/>
  </r>
  <r>
    <s v="PCA16C01"/>
    <s v="Prodcom Sales 2017 (Euro Thousand)"/>
    <s v="2017"/>
    <s v="2017"/>
    <s v="10.51.40.50"/>
    <s v="10514050 :Grated, powdered, blue-veined and other non-processed cheese (excluding fresh cheese, whey cheese and curd) (kg)"/>
    <s v="Euro Thousand"/>
    <n v="790756"/>
  </r>
  <r>
    <s v="PCA16C01"/>
    <s v="Prodcom Sales 2017 (Euro Thousand)"/>
    <s v="2017"/>
    <s v="2017"/>
    <s v="10.51.40.70"/>
    <s v="10514070 :Processed cheese (excluding grated or powdered) (kg)"/>
    <s v="Euro Thousand"/>
    <n v="96770"/>
  </r>
  <r>
    <s v="PCA16C01"/>
    <s v="Prodcom Sales 2017 (Euro Thousand)"/>
    <s v="2017"/>
    <s v="2017"/>
    <s v="10.51.51.04"/>
    <s v="10515104 :Condensed or evaporated milk, unsweetened (kg)"/>
    <s v="Euro Thousand"/>
    <n v="59994"/>
  </r>
  <r>
    <s v="PCA16C01"/>
    <s v="Prodcom Sales 2017 (Euro Thousand)"/>
    <s v="2017"/>
    <s v="2017"/>
    <s v="10.51.51.08"/>
    <s v="10515108 :Condensed or evaporated milk, sweetened (kg)"/>
    <s v="Euro Thousand"/>
    <n v="-99999999"/>
  </r>
  <r>
    <s v="PCA16C01"/>
    <s v="Prodcom Sales 2017 (Euro Thousand)"/>
    <s v="2017"/>
    <s v="2017"/>
    <s v="10.51.52.41"/>
    <s v="10515241 :Curdled milk, cream, yogurt and other fermented products (kg)"/>
    <s v="Euro Thousand"/>
    <n v="29142"/>
  </r>
  <r>
    <s v="PCA16C01"/>
    <s v="Prodcom Sales 2017 (Euro Thousand)"/>
    <s v="2017"/>
    <s v="2017"/>
    <s v="10.51.52.45"/>
    <s v="10515245 :Flavoured liquid yoghurt or acidified milk (curdled milk; cream; yoghurt and other fermented products flavoured or containing added fruit; nuts or cocoa) (kg)"/>
    <s v="Euro Thousand"/>
    <n v="51386"/>
  </r>
  <r>
    <s v="PCA16C01"/>
    <s v="Prodcom Sales 2017 (Euro Thousand)"/>
    <s v="2017"/>
    <s v="2017"/>
    <s v="10.51.52.63"/>
    <s v="10515263 :Buttermilk powder (kg)"/>
    <s v="Euro Thousand"/>
    <n v="28389"/>
  </r>
  <r>
    <s v="PCA16C01"/>
    <s v="Prodcom Sales 2017 (Euro Thousand)"/>
    <s v="2017"/>
    <s v="2017"/>
    <s v="10.51.52.65"/>
    <s v="10515265 :Buttermilk (kg)"/>
    <s v="Euro Thousand"/>
    <n v="30414"/>
  </r>
  <r>
    <s v="PCA16C01"/>
    <s v="Prodcom Sales 2017 (Euro Thousand)"/>
    <s v="2017"/>
    <s v="2017"/>
    <s v="10.51.53.00"/>
    <s v="10515300 :Casein and caseinates (kg)"/>
    <s v="Euro Thousand"/>
    <n v="283009"/>
  </r>
  <r>
    <s v="PCA16C01"/>
    <s v="Prodcom Sales 2017 (Euro Thousand)"/>
    <s v="2017"/>
    <s v="2017"/>
    <s v="10.51.54.00"/>
    <s v="10515400 :Lactose and lactose syrup (including chemically pure lactose) (kg)"/>
    <s v="Euro Thousand"/>
    <n v="-99999999"/>
  </r>
  <r>
    <s v="PCA16C01"/>
    <s v="Prodcom Sales 2017 (Euro Thousand)"/>
    <s v="2017"/>
    <s v="2017"/>
    <s v="10.51.55.30"/>
    <s v="10515530 :Whey and modified whey in powder, granules or other solid forms, whether or not concentrated or containing added sweetening matter (kg)"/>
    <s v="Euro Thousand"/>
    <n v="140744"/>
  </r>
  <r>
    <s v="PCA16C01"/>
    <s v="Prodcom Sales 2017 (Euro Thousand)"/>
    <s v="2017"/>
    <s v="2017"/>
    <s v="10.51.55.60"/>
    <s v="10515560 :Whey and modified whey in liquid or paste forms; whether or not concentrated or containing added sweetening matter (kg)"/>
    <s v="Euro Thousand"/>
    <n v="24227"/>
  </r>
  <r>
    <s v="PCA16C01"/>
    <s v="Prodcom Sales 2017 (Euro Thousand)"/>
    <s v="2017"/>
    <s v="2017"/>
    <s v="10.51.56.00"/>
    <s v="10515600 :Products consisting of natural milk constituents, n.e.c. (kg)"/>
    <s v="Euro Thousand"/>
    <n v="64011"/>
  </r>
  <r>
    <s v="PCA16C01"/>
    <s v="Prodcom Sales 2017 (Euro Thousand)"/>
    <s v="2017"/>
    <s v="2017"/>
    <s v="10.52.10.00"/>
    <s v="10521000 :Ice cream and other edible ice (including sherbet, lollipops) (excluding mixes and bases for ice cream) (l)"/>
    <s v="Euro Thousand"/>
    <n v="40133"/>
  </r>
  <r>
    <s v="PCA16C01"/>
    <s v="Prodcom Sales 2017 (Euro Thousand)"/>
    <s v="2017"/>
    <s v="2017"/>
    <s v="10.61.11.00"/>
    <s v="10611100 :Husked (brown) rice (kg)"/>
    <s v="Euro Thousand"/>
    <n v="0"/>
  </r>
  <r>
    <s v="PCA16C01"/>
    <s v="Prodcom Sales 2017 (Euro Thousand)"/>
    <s v="2017"/>
    <s v="2017"/>
    <s v="10.61.12.30"/>
    <s v="10611230 :Semi-milled or wholly milled (bleached) rice, whether or not polished or glazed (kg)"/>
    <s v="Euro Thousand"/>
    <n v="-99999999"/>
  </r>
  <r>
    <s v="PCA16C01"/>
    <s v="Prodcom Sales 2017 (Euro Thousand)"/>
    <s v="2017"/>
    <s v="2017"/>
    <s v="10.61.12.50"/>
    <s v="10611250 :Broken rice (kg)"/>
    <s v="Euro Thousand"/>
    <n v="0"/>
  </r>
  <r>
    <s v="PCA16C01"/>
    <s v="Prodcom Sales 2017 (Euro Thousand)"/>
    <s v="2017"/>
    <s v="2017"/>
    <s v="10.61.21.00"/>
    <s v="10612100 :Wheat or meslin flour (kg)"/>
    <s v="Euro Thousand"/>
    <n v="-99999999"/>
  </r>
  <r>
    <s v="PCA16C01"/>
    <s v="Prodcom Sales 2017 (Euro Thousand)"/>
    <s v="2017"/>
    <s v="2017"/>
    <s v="10.61.22.00"/>
    <s v="10612200 :Cereal flours (excluding wheat or meslin) (kg)"/>
    <s v="Euro Thousand"/>
    <n v="-99999999"/>
  </r>
  <r>
    <s v="PCA16C01"/>
    <s v="Prodcom Sales 2017 (Euro Thousand)"/>
    <s v="2017"/>
    <s v="2017"/>
    <s v="10.61.23.00"/>
    <s v="10612300 :Flour and meal of dried peas, beans, lentils, sago, manioc, arrowroot, salep, jerusalem artichokes, sweet potatoes or similar roots or tubers; flour, meal, powder of edible fruit, nuts (kg)"/>
    <s v="Euro Thousand"/>
    <n v="0"/>
  </r>
  <r>
    <s v="PCA16C01"/>
    <s v="Prodcom Sales 2017 (Euro Thousand)"/>
    <s v="2017"/>
    <s v="2017"/>
    <s v="10.61.24.00"/>
    <s v="10612400 :Mixes and doughs for the preparation of bread, cakes, pastry, crispbread, biscuits, waffles, wafers, rusks, toasted bread and similar toasted products and other bakers’ wares (kg)"/>
    <s v="Euro Thousand"/>
    <n v="-99999999"/>
  </r>
  <r>
    <s v="PCA16C01"/>
    <s v="Prodcom Sales 2017 (Euro Thousand)"/>
    <s v="2017"/>
    <s v="2017"/>
    <s v="10.61.31.33"/>
    <s v="10613133 :Groats and meal of durum wheat (kg)"/>
    <s v="Euro Thousand"/>
    <n v="-99999999"/>
  </r>
  <r>
    <s v="PCA16C01"/>
    <s v="Prodcom Sales 2017 (Euro Thousand)"/>
    <s v="2017"/>
    <s v="2017"/>
    <s v="10.61.31.35"/>
    <s v="10613135 :Groats and meal of common wheat and spelt (kg)"/>
    <s v="Euro Thousand"/>
    <n v="0"/>
  </r>
  <r>
    <s v="PCA16C01"/>
    <s v="Prodcom Sales 2017 (Euro Thousand)"/>
    <s v="2017"/>
    <s v="2017"/>
    <s v="10.61.32.30"/>
    <s v="10613230 :Groats and meal of oats, maize, rice, rye, barley and other cereals (excluding wheat) (kg)"/>
    <s v="Euro Thousand"/>
    <n v="13898"/>
  </r>
  <r>
    <s v="PCA16C01"/>
    <s v="Prodcom Sales 2017 (Euro Thousand)"/>
    <s v="2017"/>
    <s v="2017"/>
    <s v="10.61.32.40"/>
    <s v="10613240 :Pellets of wheat (kg)"/>
    <s v="Euro Thousand"/>
    <n v="0"/>
  </r>
  <r>
    <s v="PCA16C01"/>
    <s v="Prodcom Sales 2017 (Euro Thousand)"/>
    <s v="2017"/>
    <s v="2017"/>
    <s v="10.61.32.50"/>
    <s v="10613250 :Pellets of oats, maize, rice, rye, barley and other cereals (excluding wheat) (kg)"/>
    <s v="Euro Thousand"/>
    <n v="-99999999"/>
  </r>
  <r>
    <s v="PCA16C01"/>
    <s v="Prodcom Sales 2017 (Euro Thousand)"/>
    <s v="2017"/>
    <s v="2017"/>
    <s v="10.61.33.33"/>
    <s v="10613333 :Rolled, flaked, hulled, pearled, sliced or kibbled cereal grains (excluding rice) (kg)"/>
    <s v="Euro Thousand"/>
    <n v="-99999999"/>
  </r>
  <r>
    <s v="PCA16C01"/>
    <s v="Prodcom Sales 2017 (Euro Thousand)"/>
    <s v="2017"/>
    <s v="2017"/>
    <s v="10.61.33.35"/>
    <s v="10613335 :Germ of cereals, whole, rolled, flaked or ground (excluding rice) (kg)"/>
    <s v="Euro Thousand"/>
    <n v="-99999999"/>
  </r>
  <r>
    <s v="PCA16C01"/>
    <s v="Prodcom Sales 2017 (Euro Thousand)"/>
    <s v="2017"/>
    <s v="2017"/>
    <s v="10.61.33.51"/>
    <s v="10613351 :Muesli type preparations based on unroasted cereal flakes (kg)"/>
    <s v="Euro Thousand"/>
    <n v="-99999999"/>
  </r>
  <r>
    <s v="PCA16C01"/>
    <s v="Prodcom Sales 2017 (Euro Thousand)"/>
    <s v="2017"/>
    <s v="2017"/>
    <s v="10.61.33.53"/>
    <s v="10613353 :Other prepared foods obtained by the swelling or roasting of cereals (kg)"/>
    <s v="Euro Thousand"/>
    <n v="-99999999"/>
  </r>
  <r>
    <s v="PCA16C01"/>
    <s v="Prodcom Sales 2017 (Euro Thousand)"/>
    <s v="2017"/>
    <s v="2017"/>
    <s v="10.61.33.55"/>
    <s v="10613355 :Cereals in grain form, precooked or otherwise prepared (excluding maize) (kg)"/>
    <s v="Euro Thousand"/>
    <n v="-99999999"/>
  </r>
  <r>
    <s v="PCA16C01"/>
    <s v="Prodcom Sales 2017 (Euro Thousand)"/>
    <s v="2017"/>
    <s v="2017"/>
    <s v="10.61.40.10"/>
    <s v="10614010 :Bran, sharps and other residues from the sifting, milling or other working of maize (corn) (kg)"/>
    <s v="Euro Thousand"/>
    <n v="0"/>
  </r>
  <r>
    <s v="PCA16C01"/>
    <s v="Prodcom Sales 2017 (Euro Thousand)"/>
    <s v="2017"/>
    <s v="2017"/>
    <s v="10.61.40.30"/>
    <s v="10614030 :Bran, sharps and other residues from the sifting, milling or other working of rice (kg)"/>
    <s v="Euro Thousand"/>
    <n v="0"/>
  </r>
  <r>
    <s v="PCA16C01"/>
    <s v="Prodcom Sales 2017 (Euro Thousand)"/>
    <s v="2017"/>
    <s v="2017"/>
    <s v="10.61.40.50"/>
    <s v="10614050 :Bran, sharps and other residues from the sifting, milling or other working of wheat (kg)"/>
    <s v="Euro Thousand"/>
    <n v="-99999999"/>
  </r>
  <r>
    <s v="PCA16C01"/>
    <s v="Prodcom Sales 2017 (Euro Thousand)"/>
    <s v="2017"/>
    <s v="2017"/>
    <s v="10.61.40.90"/>
    <s v="10614090 :Bran, sharps and other residues from the sifting, milling or other working of cereals (excluding maize (corn), rice, wheat) (kg)"/>
    <s v="Euro Thousand"/>
    <n v="682"/>
  </r>
  <r>
    <s v="PCA16C01"/>
    <s v="Prodcom Sales 2017 (Euro Thousand)"/>
    <s v="2017"/>
    <s v="2017"/>
    <s v="10.62.11.11"/>
    <s v="10621111 :Wheat starch (kg)"/>
    <s v="Euro Thousand"/>
    <n v="0"/>
  </r>
  <r>
    <s v="PCA16C01"/>
    <s v="Prodcom Sales 2017 (Euro Thousand)"/>
    <s v="2017"/>
    <s v="2017"/>
    <s v="10.62.11.13"/>
    <s v="10621113 :Maize (corn) starch (kg)"/>
    <s v="Euro Thousand"/>
    <n v="-99999999"/>
  </r>
  <r>
    <s v="PCA16C01"/>
    <s v="Prodcom Sales 2017 (Euro Thousand)"/>
    <s v="2017"/>
    <s v="2017"/>
    <s v="10.62.11.15"/>
    <s v="10621115 :Potato starch (kg)"/>
    <s v="Euro Thousand"/>
    <n v="0"/>
  </r>
  <r>
    <s v="PCA16C01"/>
    <s v="Prodcom Sales 2017 (Euro Thousand)"/>
    <s v="2017"/>
    <s v="2017"/>
    <s v="10.62.11.19"/>
    <s v="10621119 :Starches (including rice, manioc, arrowroot and sago palm pith) (excluding wheat, maize (corn) and potato) (kg)"/>
    <s v="Euro Thousand"/>
    <n v="0"/>
  </r>
  <r>
    <s v="PCA16C01"/>
    <s v="Prodcom Sales 2017 (Euro Thousand)"/>
    <s v="2017"/>
    <s v="2017"/>
    <s v="10.62.11.30"/>
    <s v="10621130 :Inulin (kg)"/>
    <s v="Euro Thousand"/>
    <n v="0"/>
  </r>
  <r>
    <s v="PCA16C01"/>
    <s v="Prodcom Sales 2017 (Euro Thousand)"/>
    <s v="2017"/>
    <s v="2017"/>
    <s v="10.62.11.50"/>
    <s v="10621150 :Wheat gluten (excluding wheat gluten prepared for use as a glue or as a glazing or dressing for the textile industry) (kg)"/>
    <s v="Euro Thousand"/>
    <n v="0"/>
  </r>
  <r>
    <s v="PCA16C01"/>
    <s v="Prodcom Sales 2017 (Euro Thousand)"/>
    <s v="2017"/>
    <s v="2017"/>
    <s v="10.62.11.70"/>
    <s v="10621170 :Dextrins and other modified starches (including esterified or etherified, soluble starch, pregelatinised or swelling starch, dialdehyde starch, starch treated with formaldehyde or epichlorohydrin) (kg)"/>
    <s v="Euro Thousand"/>
    <n v="0"/>
  </r>
  <r>
    <s v="PCA16C01"/>
    <s v="Prodcom Sales 2017 (Euro Thousand)"/>
    <s v="2017"/>
    <s v="2017"/>
    <s v="10.62.12.00"/>
    <s v="10621200 :Tapioca and substitutes therefor prepared from starch, in the form of flakes, grains, pearls, siftings or similar forms (kg)"/>
    <s v="Euro Thousand"/>
    <n v="0"/>
  </r>
  <r>
    <s v="PCA16C01"/>
    <s v="Prodcom Sales 2017 (Euro Thousand)"/>
    <s v="2017"/>
    <s v="2017"/>
    <s v="10.62.13.10"/>
    <s v="10621310 :Glucose and glucose syrup (excluding with added flavouring or colouring matter) (kg)"/>
    <s v="Euro Thousand"/>
    <n v="0"/>
  </r>
  <r>
    <s v="PCA16C01"/>
    <s v="Prodcom Sales 2017 (Euro Thousand)"/>
    <s v="2017"/>
    <s v="2017"/>
    <s v="10.62.13.20"/>
    <s v="10621320 :Chemically pure fructose in solid form; fructose and fructose syrup, containing in the dry state &gt; 50 % of fructose; isoglucose excluding with added flavouring or colouring matter (kg)"/>
    <s v="Euro Thousand"/>
    <n v="0"/>
  </r>
  <r>
    <s v="PCA16C01"/>
    <s v="Prodcom Sales 2017 (Euro Thousand)"/>
    <s v="2017"/>
    <s v="2017"/>
    <s v="10.62.13.30"/>
    <s v="10621330 :Maltodextrine and maltodextine syrup (excluding with added flavouring or colouring matter) (kg)"/>
    <s v="Euro Thousand"/>
    <n v="0"/>
  </r>
  <r>
    <s v="PCA16C01"/>
    <s v="Prodcom Sales 2017 (Euro Thousand)"/>
    <s v="2017"/>
    <s v="2017"/>
    <s v="10.62.13.90"/>
    <s v="10621390 :Other sugars (including invert sugar) n.e.c. (kg)"/>
    <s v="Euro Thousand"/>
    <n v="-99999999"/>
  </r>
  <r>
    <s v="PCA16C01"/>
    <s v="Prodcom Sales 2017 (Euro Thousand)"/>
    <s v="2017"/>
    <s v="2017"/>
    <s v="10.62.14.30"/>
    <s v="10621430 :Crude maize (corn) oil and its fractions (excluding chemically modified) (kg)"/>
    <s v="Euro Thousand"/>
    <n v="0"/>
  </r>
  <r>
    <s v="PCA16C01"/>
    <s v="Prodcom Sales 2017 (Euro Thousand)"/>
    <s v="2017"/>
    <s v="2017"/>
    <s v="10.62.14.60"/>
    <s v="10621460 :Refined maize (corn) oil and its fractions (excluding chemically modified) (kg)"/>
    <s v="Euro Thousand"/>
    <n v="0"/>
  </r>
  <r>
    <s v="PCA16C01"/>
    <s v="Prodcom Sales 2017 (Euro Thousand)"/>
    <s v="2017"/>
    <s v="2017"/>
    <s v="10.62.20.00"/>
    <s v="10622000 :Residues of starch manufacture and similar residues (kg)"/>
    <s v="Euro Thousand"/>
    <n v="0"/>
  </r>
  <r>
    <s v="PCA16C01"/>
    <s v="Prodcom Sales 2017 (Euro Thousand)"/>
    <s v="2017"/>
    <s v="2017"/>
    <s v="10.71.11.00"/>
    <s v="10711100 :Fresh bread containing by weight in the dry matter state ≤ 5 % of sugars and ≤ 5 % of fat (excluding with added honey; eggs; cheese or fruit) (kg)"/>
    <s v="Euro Thousand"/>
    <n v="476546"/>
  </r>
  <r>
    <s v="PCA16C01"/>
    <s v="Prodcom Sales 2017 (Euro Thousand)"/>
    <s v="2017"/>
    <s v="2017"/>
    <s v="10.71.12.00"/>
    <s v="10711200 :Cake and pastry products; other bakers’ wares with added sweetening matter (kg)"/>
    <s v="Euro Thousand"/>
    <n v="191075"/>
  </r>
  <r>
    <s v="PCA16C01"/>
    <s v="Prodcom Sales 2017 (Euro Thousand)"/>
    <s v="2017"/>
    <s v="2017"/>
    <s v="10.72.11.30"/>
    <s v="10721130 :Crispbread (kg)"/>
    <s v="Euro Thousand"/>
    <n v="0"/>
  </r>
  <r>
    <s v="PCA16C01"/>
    <s v="Prodcom Sales 2017 (Euro Thousand)"/>
    <s v="2017"/>
    <s v="2017"/>
    <s v="10.72.11.50"/>
    <s v="10721150 :Rusks, toasted bread and similar toasted products (kg)"/>
    <s v="Euro Thousand"/>
    <n v="0"/>
  </r>
  <r>
    <s v="PCA16C01"/>
    <s v="Prodcom Sales 2017 (Euro Thousand)"/>
    <s v="2017"/>
    <s v="2017"/>
    <s v="10.72.12.30"/>
    <s v="10721230 :Gingerbread and the like (kg)"/>
    <s v="Euro Thousand"/>
    <n v="-99999999"/>
  </r>
  <r>
    <s v="PCA16C01"/>
    <s v="Prodcom Sales 2017 (Euro Thousand)"/>
    <s v="2017"/>
    <s v="2017"/>
    <s v="10.72.12.53"/>
    <s v="10721253 :Sweet biscuits; waffles and wafers completely or partially coated or covered with chocolate or other preparations containing cocoa (kg)"/>
    <s v="Euro Thousand"/>
    <n v="1562"/>
  </r>
  <r>
    <s v="PCA16C01"/>
    <s v="Prodcom Sales 2017 (Euro Thousand)"/>
    <s v="2017"/>
    <s v="2017"/>
    <s v="10.72.12.55"/>
    <s v="10721255 :Sweet biscuits (including sandwich biscuits; excluding those completely or partially coated or covered with chocolate or other preparations containing cocoa) (kg)"/>
    <s v="Euro Thousand"/>
    <n v="0"/>
  </r>
  <r>
    <s v="PCA16C01"/>
    <s v="Prodcom Sales 2017 (Euro Thousand)"/>
    <s v="2017"/>
    <s v="2017"/>
    <s v="10.72.12.57"/>
    <s v="10721257 :Waffles and wafers with a water content &gt; 10 % by weight of the finished product (excluding ice cream cornets, sandwiched waffles, other similar products) (kg)"/>
    <s v="Euro Thousand"/>
    <n v="-99999999"/>
  </r>
  <r>
    <s v="PCA16C01"/>
    <s v="Prodcom Sales 2017 (Euro Thousand)"/>
    <s v="2017"/>
    <s v="2017"/>
    <s v="10.72.12.59"/>
    <s v="10721259 :Waffles and wafers (including salted) (excluding those completely or partially coated or covered with chocolate or other preparations containing cocoa) (kg)"/>
    <s v="Euro Thousand"/>
    <n v="0"/>
  </r>
  <r>
    <s v="PCA16C01"/>
    <s v="Prodcom Sales 2017 (Euro Thousand)"/>
    <s v="2017"/>
    <s v="2017"/>
    <s v="10.72.19.10"/>
    <s v="10721910 :Matzos (kg)"/>
    <s v="Euro Thousand"/>
    <n v="0"/>
  </r>
  <r>
    <s v="PCA16C01"/>
    <s v="Prodcom Sales 2017 (Euro Thousand)"/>
    <s v="2017"/>
    <s v="2017"/>
    <s v="10.72.19.20"/>
    <s v="10721920 :Communion wafers, empty cachets of a kind suitable for pharmaceutical use, sealing wafers, rice paper and similar products (kg)"/>
    <s v="Euro Thousand"/>
    <n v="0"/>
  </r>
  <r>
    <s v="PCA16C01"/>
    <s v="Prodcom Sales 2017 (Euro Thousand)"/>
    <s v="2017"/>
    <s v="2017"/>
    <s v="10.72.19.40"/>
    <s v="10721940 :Biscuits (excluding those completely or partially coated or covered with chocolate or other preparations containing cocoa, sweet biscuits, waffles and wafers) (kg)"/>
    <s v="Euro Thousand"/>
    <n v="0"/>
  </r>
  <r>
    <s v="PCA16C01"/>
    <s v="Prodcom Sales 2017 (Euro Thousand)"/>
    <s v="2017"/>
    <s v="2017"/>
    <s v="10.72.19.50"/>
    <s v="10721950 :Savoury or salted extruded or expanded products (kg)"/>
    <s v="Euro Thousand"/>
    <n v="-99999999"/>
  </r>
  <r>
    <s v="PCA16C01"/>
    <s v="Prodcom Sales 2017 (Euro Thousand)"/>
    <s v="2017"/>
    <s v="2017"/>
    <s v="10.72.19.90"/>
    <s v="10721990 :Bakers’ wares, no added sweetening (including crepes, pancakes, quiche, pizza; excluding sandwiches, crispbread, waffles, wafers, rusks, toasted, savoury or salted extruded/expanded products) (kg)"/>
    <s v="Euro Thousand"/>
    <n v="37803"/>
  </r>
  <r>
    <s v="PCA16C01"/>
    <s v="Prodcom Sales 2017 (Euro Thousand)"/>
    <s v="2017"/>
    <s v="2017"/>
    <s v="10.73.11.30"/>
    <s v="10731130 :Uncooked pasta, containing eggs (excluding stuffed or otherwise prepared) (kg)"/>
    <s v="Euro Thousand"/>
    <n v="-99999999"/>
  </r>
  <r>
    <s v="PCA16C01"/>
    <s v="Prodcom Sales 2017 (Euro Thousand)"/>
    <s v="2017"/>
    <s v="2017"/>
    <s v="10.73.11.50"/>
    <s v="10731150 :Uncooked pasta (excluding containing eggs, stuffed or otherwise prepared) (kg)"/>
    <s v="Euro Thousand"/>
    <n v="0"/>
  </r>
  <r>
    <s v="PCA16C01"/>
    <s v="Prodcom Sales 2017 (Euro Thousand)"/>
    <s v="2017"/>
    <s v="2017"/>
    <s v="10.73.12.00"/>
    <s v="10731200 :Couscous (kg)"/>
    <s v="Euro Thousand"/>
    <n v="0"/>
  </r>
  <r>
    <s v="PCA16C01"/>
    <s v="Prodcom Sales 2017 (Euro Thousand)"/>
    <s v="2017"/>
    <s v="2017"/>
    <s v="10.81.11.00"/>
    <s v="10811100 :Raw cane and beet sugar in solid form, not containing added flavouring or colouring matter (kg)"/>
    <s v="Euro Thousand"/>
    <n v="0"/>
  </r>
  <r>
    <s v="PCA16C01"/>
    <s v="Prodcom Sales 2017 (Euro Thousand)"/>
    <s v="2017"/>
    <s v="2017"/>
    <s v="10.81.12.30"/>
    <s v="10811230 :Refined white cane or beet sugar in solid form (kg)"/>
    <s v="Euro Thousand"/>
    <n v="0"/>
  </r>
  <r>
    <s v="PCA16C01"/>
    <s v="Prodcom Sales 2017 (Euro Thousand)"/>
    <s v="2017"/>
    <s v="2017"/>
    <s v="10.81.12.90"/>
    <s v="10811290 :Refined cane or beet sugar in a solid form (excluding white sugar) (kg)"/>
    <s v="Euro Thousand"/>
    <n v="0"/>
  </r>
  <r>
    <s v="PCA16C01"/>
    <s v="Prodcom Sales 2017 (Euro Thousand)"/>
    <s v="2017"/>
    <s v="2017"/>
    <s v="10.81.13.00"/>
    <s v="10811300 :Refined cane or beet sugar, containing added flavouring or colouring matter; maple sugar and maple syrup (kg)"/>
    <s v="Euro Thousand"/>
    <n v="0"/>
  </r>
  <r>
    <s v="PCA16C01"/>
    <s v="Prodcom Sales 2017 (Euro Thousand)"/>
    <s v="2017"/>
    <s v="2017"/>
    <s v="10.81.14.30"/>
    <s v="10811430 :Cane molasses (kg)"/>
    <s v="Euro Thousand"/>
    <n v="0"/>
  </r>
  <r>
    <s v="PCA16C01"/>
    <s v="Prodcom Sales 2017 (Euro Thousand)"/>
    <s v="2017"/>
    <s v="2017"/>
    <s v="10.81.14.50"/>
    <s v="10811450 :Molasses obtained from the extraction or refining of sugar (excluding cane molasses) (kg)"/>
    <s v="Euro Thousand"/>
    <n v="0"/>
  </r>
  <r>
    <s v="PCA16C01"/>
    <s v="Prodcom Sales 2017 (Euro Thousand)"/>
    <s v="2017"/>
    <s v="2017"/>
    <s v="10.81.20.00"/>
    <s v="10812000 :Beet-pulp, bagasse and other sugar manufacturing waste (including defecation scum and filter press residues) (kg)"/>
    <s v="Euro Thousand"/>
    <n v="-99999999"/>
  </r>
  <r>
    <s v="PCA16C01"/>
    <s v="Prodcom Sales 2017 (Euro Thousand)"/>
    <s v="2017"/>
    <s v="2017"/>
    <s v="10.82.11.00"/>
    <s v="10821100 :Cocoa paste (excluding containing added sugar or other sweetening matter) (kg)"/>
    <s v="Euro Thousand"/>
    <n v="0"/>
  </r>
  <r>
    <s v="PCA16C01"/>
    <s v="Prodcom Sales 2017 (Euro Thousand)"/>
    <s v="2017"/>
    <s v="2017"/>
    <s v="10.82.12.00"/>
    <s v="10821200 :Cocoa butter, fat and oil (kg)"/>
    <s v="Euro Thousand"/>
    <n v="0"/>
  </r>
  <r>
    <s v="PCA16C01"/>
    <s v="Prodcom Sales 2017 (Euro Thousand)"/>
    <s v="2017"/>
    <s v="2017"/>
    <s v="10.82.13.00"/>
    <s v="10821300 :Cocoa powder, not containing added sugar or other sweetening matter (kg)"/>
    <s v="Euro Thousand"/>
    <n v="0"/>
  </r>
  <r>
    <s v="PCA16C01"/>
    <s v="Prodcom Sales 2017 (Euro Thousand)"/>
    <s v="2017"/>
    <s v="2017"/>
    <s v="10.82.14.00"/>
    <s v="10821400 :Cocoa powder, containing added sugar or other sweetening matter (kg)"/>
    <s v="Euro Thousand"/>
    <n v="0"/>
  </r>
  <r>
    <s v="PCA16C01"/>
    <s v="Prodcom Sales 2017 (Euro Thousand)"/>
    <s v="2017"/>
    <s v="2017"/>
    <s v="10.82.21.30"/>
    <s v="10822130 :Chocolate and other food preparations containing cocoa, in blocks, slabs or bars &gt; 2 kg or in liquid, paste, powder, granular or other bulk form, in containers or immediate packings of a content &gt; 2 kg, containing ≥ 18 % by weigh.. (kg)"/>
    <s v="Euro Thousand"/>
    <n v="-99999999"/>
  </r>
  <r>
    <s v="PCA16C01"/>
    <s v="Prodcom Sales 2017 (Euro Thousand)"/>
    <s v="2017"/>
    <s v="2017"/>
    <s v="10.82.21.50"/>
    <s v="10822150 :Chocolate milk crumb containing 18 % or more by weight of cocoa butter and in packings weighing &gt; 2 kg (kg)"/>
    <s v="Euro Thousand"/>
    <n v="-99999999"/>
  </r>
  <r>
    <s v="PCA16C01"/>
    <s v="Prodcom Sales 2017 (Euro Thousand)"/>
    <s v="2017"/>
    <s v="2017"/>
    <s v="10.82.21.70"/>
    <s v="10822170 :Chocolate flavour coating containing 18 % or more by weight of cocoa butter and in packings weighing &gt; 2 kg (kg)"/>
    <s v="Euro Thousand"/>
    <n v="0"/>
  </r>
  <r>
    <s v="PCA16C01"/>
    <s v="Prodcom Sales 2017 (Euro Thousand)"/>
    <s v="2017"/>
    <s v="2017"/>
    <s v="10.82.21.90"/>
    <s v="10822190 :Food preparations containing  2 kg (excluding chocolate flavour coating, chocolate milk crumb) (kg)"/>
    <s v="Euro Thousand"/>
    <n v="0"/>
  </r>
  <r>
    <s v="PCA16C01"/>
    <s v="Prodcom Sales 2017 (Euro Thousand)"/>
    <s v="2017"/>
    <s v="2017"/>
    <s v="10.82.22.33"/>
    <s v="10822233 :Filled chocolate blocks, slabs or bars consisting of a centre (including of cream, liqueur or fruit paste; excluding chocolate biscuits) (kg)"/>
    <s v="Euro Thousand"/>
    <n v="-99999999"/>
  </r>
  <r>
    <s v="PCA16C01"/>
    <s v="Prodcom Sales 2017 (Euro Thousand)"/>
    <s v="2017"/>
    <s v="2017"/>
    <s v="10.82.22.35"/>
    <s v="10822235 :Chocolate blocks, slabs or bars with added cereal, fruit or nuts (excluding filled, chocolate biscuits) (kg)"/>
    <s v="Euro Thousand"/>
    <n v="-99999999"/>
  </r>
  <r>
    <s v="PCA16C01"/>
    <s v="Prodcom Sales 2017 (Euro Thousand)"/>
    <s v="2017"/>
    <s v="2017"/>
    <s v="10.82.22.39"/>
    <s v="10822239 :Chocolate blocks, slabs or bars (excluding filled, with added cereal; fruit or nuts, chocolate biscuits) (kg)"/>
    <s v="Euro Thousand"/>
    <n v="-99999999"/>
  </r>
  <r>
    <s v="PCA16C01"/>
    <s v="Prodcom Sales 2017 (Euro Thousand)"/>
    <s v="2017"/>
    <s v="2017"/>
    <s v="10.82.22.43"/>
    <s v="10822243 :Chocolates (including pralines) containing alcohol (excluding in blocks, slabs or bars) (kg)"/>
    <s v="Euro Thousand"/>
    <n v="-99999999"/>
  </r>
  <r>
    <s v="PCA16C01"/>
    <s v="Prodcom Sales 2017 (Euro Thousand)"/>
    <s v="2017"/>
    <s v="2017"/>
    <s v="10.82.22.45"/>
    <s v="10822245 :Chocolates (excluding those containing alcohol, in blocks, slabs or bars) (kg)"/>
    <s v="Euro Thousand"/>
    <n v="-99999999"/>
  </r>
  <r>
    <s v="PCA16C01"/>
    <s v="Prodcom Sales 2017 (Euro Thousand)"/>
    <s v="2017"/>
    <s v="2017"/>
    <s v="10.82.22.53"/>
    <s v="10822253 :Filled chocolate confectionery (excluding in blocks, slabs or bars, chocolate biscuits, chocolates) (kg)"/>
    <s v="Euro Thousand"/>
    <n v="1276"/>
  </r>
  <r>
    <s v="PCA16C01"/>
    <s v="Prodcom Sales 2017 (Euro Thousand)"/>
    <s v="2017"/>
    <s v="2017"/>
    <s v="10.82.22.55"/>
    <s v="10822255 :Chocolate confectionery (excluding filled, in blocks, slabs or bars, chocolate biscuits, chocolates) (kg)"/>
    <s v="Euro Thousand"/>
    <n v="-99999999"/>
  </r>
  <r>
    <s v="PCA16C01"/>
    <s v="Prodcom Sales 2017 (Euro Thousand)"/>
    <s v="2017"/>
    <s v="2017"/>
    <s v="10.82.22.60"/>
    <s v="10822260 :Sugar confectionery and substitutes therefor made from sugar substitution products, containing cocoa (including chocolate nougat) (excluding white chocolate) (kg)"/>
    <s v="Euro Thousand"/>
    <n v="-99999999"/>
  </r>
  <r>
    <s v="PCA16C01"/>
    <s v="Prodcom Sales 2017 (Euro Thousand)"/>
    <s v="2017"/>
    <s v="2017"/>
    <s v="10.82.22.70"/>
    <s v="10822270 :Chocolate spreads (kg)"/>
    <s v="Euro Thousand"/>
    <n v="0"/>
  </r>
  <r>
    <s v="PCA16C01"/>
    <s v="Prodcom Sales 2017 (Euro Thousand)"/>
    <s v="2017"/>
    <s v="2017"/>
    <s v="10.82.22.80"/>
    <s v="10822280 :Preparations containing cocoa for making beverages (kg)"/>
    <s v="Euro Thousand"/>
    <n v="0"/>
  </r>
  <r>
    <s v="PCA16C01"/>
    <s v="Prodcom Sales 2017 (Euro Thousand)"/>
    <s v="2017"/>
    <s v="2017"/>
    <s v="10.82.22.90"/>
    <s v="10822290 :Food products with cocoa (excluding cocoa paste, butter, powder, blocks, slabs, bars, liquid, paste, powder, granular, other bulk form in packings &gt; 2 kg, to make beverages, chocolate spreads) (kg)"/>
    <s v="Euro Thousand"/>
    <n v="0"/>
  </r>
  <r>
    <s v="PCA16C01"/>
    <s v="Prodcom Sales 2017 (Euro Thousand)"/>
    <s v="2017"/>
    <s v="2017"/>
    <s v="10.82.23.10"/>
    <s v="10822310 :Chewing gum (kg)"/>
    <s v="Euro Thousand"/>
    <n v="0"/>
  </r>
  <r>
    <s v="PCA16C01"/>
    <s v="Prodcom Sales 2017 (Euro Thousand)"/>
    <s v="2017"/>
    <s v="2017"/>
    <s v="10.82.23.20"/>
    <s v="10822320 :Liquorice cakes, blocks, sticks and pastilles containing &gt; 10 % by weight of sucrose, but not containing any other substances (kg)"/>
    <s v="Euro Thousand"/>
    <n v="0"/>
  </r>
  <r>
    <s v="PCA16C01"/>
    <s v="Prodcom Sales 2017 (Euro Thousand)"/>
    <s v="2017"/>
    <s v="2017"/>
    <s v="10.82.23.30"/>
    <s v="10822330 :White chocolate (kg)"/>
    <s v="Euro Thousand"/>
    <n v="0"/>
  </r>
  <r>
    <s v="PCA16C01"/>
    <s v="Prodcom Sales 2017 (Euro Thousand)"/>
    <s v="2017"/>
    <s v="2017"/>
    <s v="10.82.23.53"/>
    <s v="10822353 :Sugar confectionery pastes in immediate packings of a net content ≥ 1 kg (including marzipan, fondant, nougat and almond pastes) (kg)"/>
    <s v="Euro Thousand"/>
    <n v="-99999999"/>
  </r>
  <r>
    <s v="PCA16C01"/>
    <s v="Prodcom Sales 2017 (Euro Thousand)"/>
    <s v="2017"/>
    <s v="2017"/>
    <s v="10.82.23.55"/>
    <s v="10822355 :Throat pastilles and cough drops consisting essentially of sugars and flavouring agents (excluding pastilles or drops with flavouring agents containing medicinal properties) (kg)"/>
    <s v="Euro Thousand"/>
    <n v="0"/>
  </r>
  <r>
    <s v="PCA16C01"/>
    <s v="Prodcom Sales 2017 (Euro Thousand)"/>
    <s v="2017"/>
    <s v="2017"/>
    <s v="10.82.23.63"/>
    <s v="10822363 :Sugar-coated (panned) goods (including sugar almonds) (kg)"/>
    <s v="Euro Thousand"/>
    <n v="-99999999"/>
  </r>
  <r>
    <s v="PCA16C01"/>
    <s v="Prodcom Sales 2017 (Euro Thousand)"/>
    <s v="2017"/>
    <s v="2017"/>
    <s v="10.82.23.65"/>
    <s v="10822365 :Gums, fruit jellies and fruit pastes in the form of sugar confectionery (excluding chewing gum) (kg)"/>
    <s v="Euro Thousand"/>
    <n v="-99999999"/>
  </r>
  <r>
    <s v="PCA16C01"/>
    <s v="Prodcom Sales 2017 (Euro Thousand)"/>
    <s v="2017"/>
    <s v="2017"/>
    <s v="10.82.23.73"/>
    <s v="10822373 :Boiled sweets (kg)"/>
    <s v="Euro Thousand"/>
    <n v="-99999999"/>
  </r>
  <r>
    <s v="PCA16C01"/>
    <s v="Prodcom Sales 2017 (Euro Thousand)"/>
    <s v="2017"/>
    <s v="2017"/>
    <s v="10.82.23.75"/>
    <s v="10822375 :Toffees, caramels and similar sweets (kg)"/>
    <s v="Euro Thousand"/>
    <n v="-99999999"/>
  </r>
  <r>
    <s v="PCA16C01"/>
    <s v="Prodcom Sales 2017 (Euro Thousand)"/>
    <s v="2017"/>
    <s v="2017"/>
    <s v="10.82.23.83"/>
    <s v="10822383 :Compressed tablets of sugar confectionery (including cachous) (kg)"/>
    <s v="Euro Thousand"/>
    <n v="0"/>
  </r>
  <r>
    <s v="PCA16C01"/>
    <s v="Prodcom Sales 2017 (Euro Thousand)"/>
    <s v="2017"/>
    <s v="2017"/>
    <s v="10.82.23.90"/>
    <s v="10822390 :Sugar confectionery, n.e.c. (kg)"/>
    <s v="Euro Thousand"/>
    <n v="-99999999"/>
  </r>
  <r>
    <s v="PCA16C01"/>
    <s v="Prodcom Sales 2017 (Euro Thousand)"/>
    <s v="2017"/>
    <s v="2017"/>
    <s v="10.82.24.00"/>
    <s v="10822400 :Drained, glace or crystallised fruit, nuts, fruit-peel and other parts of plants (kg)"/>
    <s v="Euro Thousand"/>
    <n v="0"/>
  </r>
  <r>
    <s v="PCA16C01"/>
    <s v="Prodcom Sales 2017 (Euro Thousand)"/>
    <s v="2017"/>
    <s v="2017"/>
    <s v="10.83.11.30"/>
    <s v="10831130 :Decaffeinated coffee, not roasted (kg)"/>
    <s v="Euro Thousand"/>
    <n v="0"/>
  </r>
  <r>
    <s v="PCA16C01"/>
    <s v="Prodcom Sales 2017 (Euro Thousand)"/>
    <s v="2017"/>
    <s v="2017"/>
    <s v="10.83.11.50"/>
    <s v="10831150 :Roasted coffee, not decaffeinated (kg)"/>
    <s v="Euro Thousand"/>
    <n v="-99999999"/>
  </r>
  <r>
    <s v="PCA16C01"/>
    <s v="Prodcom Sales 2017 (Euro Thousand)"/>
    <s v="2017"/>
    <s v="2017"/>
    <s v="10.83.11.70"/>
    <s v="10831170 :Roasted decaffeinated coffee (kg)"/>
    <s v="Euro Thousand"/>
    <n v="-99999999"/>
  </r>
  <r>
    <s v="PCA16C01"/>
    <s v="Prodcom Sales 2017 (Euro Thousand)"/>
    <s v="2017"/>
    <s v="2017"/>
    <s v="10.83.12.10"/>
    <s v="10831210 :Coffee substitutes containing coffee (kg)"/>
    <s v="Euro Thousand"/>
    <n v="0"/>
  </r>
  <r>
    <s v="PCA16C01"/>
    <s v="Prodcom Sales 2017 (Euro Thousand)"/>
    <s v="2017"/>
    <s v="2017"/>
    <s v="10.83.12.40"/>
    <s v="10831240 :Extracts, essences and concentrates, of coffee, and preparations with a basis of these extracts, essences or concentrates or with a basis of coffee (kg)"/>
    <s v="Euro Thousand"/>
    <n v="0"/>
  </r>
  <r>
    <s v="PCA16C01"/>
    <s v="Prodcom Sales 2017 (Euro Thousand)"/>
    <s v="2017"/>
    <s v="2017"/>
    <s v="10.83.12.70"/>
    <s v="10831270 :Roasted chicory and other roasted coffee substitutes, and extracts, essences and concentrates thereof (kg)"/>
    <s v="Euro Thousand"/>
    <n v="0"/>
  </r>
  <r>
    <s v="PCA16C01"/>
    <s v="Prodcom Sales 2017 (Euro Thousand)"/>
    <s v="2017"/>
    <s v="2017"/>
    <s v="10.83.13.00"/>
    <s v="10831300 :Tea in immediate packings of a content ≤ 3 kg (kg)"/>
    <s v="Euro Thousand"/>
    <n v="-99999999"/>
  </r>
  <r>
    <s v="PCA16C01"/>
    <s v="Prodcom Sales 2017 (Euro Thousand)"/>
    <s v="2017"/>
    <s v="2017"/>
    <s v="10.83.14.00"/>
    <s v="10831400 :Extracts, essences and concentrates of tea or maté, and preparations with a basis of these extracts, essences or concentrates, or with a basis of tea or maté (kg)"/>
    <s v="Euro Thousand"/>
    <n v="-99999999"/>
  </r>
  <r>
    <s v="PCA16C01"/>
    <s v="Prodcom Sales 2017 (Euro Thousand)"/>
    <s v="2017"/>
    <s v="2017"/>
    <s v="10.83.15.00"/>
    <s v="10831500 :Herbal Infusions (kg)"/>
    <s v="Euro Thousand"/>
    <n v="0"/>
  </r>
  <r>
    <s v="PCA16C01"/>
    <s v="Prodcom Sales 2017 (Euro Thousand)"/>
    <s v="2017"/>
    <s v="2017"/>
    <s v="10.84.11.30"/>
    <s v="10841130 :Wine vinegar (l)"/>
    <s v="Euro Thousand"/>
    <n v="0"/>
  </r>
  <r>
    <s v="PCA16C01"/>
    <s v="Prodcom Sales 2017 (Euro Thousand)"/>
    <s v="2017"/>
    <s v="2017"/>
    <s v="10.84.11.90"/>
    <s v="10841190 :Vinegar and substitutes for vinegar (excluding made from wine) (l)"/>
    <s v="Euro Thousand"/>
    <n v="-99999999"/>
  </r>
  <r>
    <s v="PCA16C01"/>
    <s v="Prodcom Sales 2017 (Euro Thousand)"/>
    <s v="2017"/>
    <s v="2017"/>
    <s v="10.84.12.10"/>
    <s v="10841210 :Soya sauce (kg)"/>
    <s v="Euro Thousand"/>
    <n v="0"/>
  </r>
  <r>
    <s v="PCA16C01"/>
    <s v="Prodcom Sales 2017 (Euro Thousand)"/>
    <s v="2017"/>
    <s v="2017"/>
    <s v="10.84.12.30"/>
    <s v="10841230 :Tomato ketchup and other tomato sauces (kg)"/>
    <s v="Euro Thousand"/>
    <n v="10026"/>
  </r>
  <r>
    <s v="PCA16C01"/>
    <s v="Prodcom Sales 2017 (Euro Thousand)"/>
    <s v="2017"/>
    <s v="2017"/>
    <s v="10.84.12.53"/>
    <s v="10841253 :Mustard flour and meal (kg)"/>
    <s v="Euro Thousand"/>
    <n v="0"/>
  </r>
  <r>
    <s v="PCA16C01"/>
    <s v="Prodcom Sales 2017 (Euro Thousand)"/>
    <s v="2017"/>
    <s v="2017"/>
    <s v="10.84.12.55"/>
    <s v="10841255 :Prepared mustard (kg)"/>
    <s v="Euro Thousand"/>
    <n v="0"/>
  </r>
  <r>
    <s v="PCA16C01"/>
    <s v="Prodcom Sales 2017 (Euro Thousand)"/>
    <s v="2017"/>
    <s v="2017"/>
    <s v="10.84.12.70"/>
    <s v="10841270 :Sauces and preparations therefor, mixed condiments and mixed seasonings (excluding soya sauce, tomato ketchup, other tomato sauces, mustard flour or meal and prepared mustard) (kg)"/>
    <s v="Euro Thousand"/>
    <n v="33625"/>
  </r>
  <r>
    <s v="PCA16C01"/>
    <s v="Prodcom Sales 2017 (Euro Thousand)"/>
    <s v="2017"/>
    <s v="2017"/>
    <s v="10.84.30.00"/>
    <s v="10843000 :Salt suitable for human consumption (kg)"/>
    <s v="Euro Thousand"/>
    <n v="-99999999"/>
  </r>
  <r>
    <s v="PCA16C01"/>
    <s v="Prodcom Sales 2017 (Euro Thousand)"/>
    <s v="2017"/>
    <s v="2017"/>
    <s v="10.85.11.00"/>
    <s v="10851100 :Prepared meals and dishes based on meat, meat offal or blood (kg)"/>
    <s v="Euro Thousand"/>
    <n v="227737"/>
  </r>
  <r>
    <s v="PCA16C01"/>
    <s v="Prodcom Sales 2017 (Euro Thousand)"/>
    <s v="2017"/>
    <s v="2017"/>
    <s v="10.85.12.00"/>
    <s v="10851200 :Prepared meals and dishes based on fish, crustaceans and molluscs (kg)"/>
    <s v="Euro Thousand"/>
    <n v="22466"/>
  </r>
  <r>
    <s v="PCA16C01"/>
    <s v="Prodcom Sales 2017 (Euro Thousand)"/>
    <s v="2017"/>
    <s v="2017"/>
    <s v="10.85.13.00"/>
    <s v="10851300 :Prepared meals and dishes based on vegetables (kg)"/>
    <s v="Euro Thousand"/>
    <n v="39038"/>
  </r>
  <r>
    <s v="PCA16C01"/>
    <s v="Prodcom Sales 2017 (Euro Thousand)"/>
    <s v="2017"/>
    <s v="2017"/>
    <s v="10.85.14.10"/>
    <s v="10851410 :Cooked or uncooked pasta stuffed with meat, fish, cheese or other substances in any proportion (kg)"/>
    <s v="Euro Thousand"/>
    <n v="-99999999"/>
  </r>
  <r>
    <s v="PCA16C01"/>
    <s v="Prodcom Sales 2017 (Euro Thousand)"/>
    <s v="2017"/>
    <s v="2017"/>
    <s v="10.85.14.30"/>
    <s v="10851430 :Dried, undried and frozen pasta and pasta products (including prepared dishes) (excluding uncooked pasta, stuffed pasta) (kg)"/>
    <s v="Euro Thousand"/>
    <n v="-99999999"/>
  </r>
  <r>
    <s v="PCA16C01"/>
    <s v="Prodcom Sales 2017 (Euro Thousand)"/>
    <s v="2017"/>
    <s v="2017"/>
    <s v="10.85.19.10"/>
    <s v="10851910 :Other prepared dishes and meals, including frozen pizza, excluding fresh pizza (kg)"/>
    <s v="Euro Thousand"/>
    <n v="-99999999"/>
  </r>
  <r>
    <s v="PCA16C01"/>
    <s v="Prodcom Sales 2017 (Euro Thousand)"/>
    <s v="2017"/>
    <s v="2017"/>
    <s v="10.86.10.10"/>
    <s v="10861010 :Homogenised preparations of meat, meat offal or blood (excluding sausages and similar products of meat; food preparations based on these products) (kg)"/>
    <s v="Euro Thousand"/>
    <n v="-99999999"/>
  </r>
  <r>
    <s v="PCA16C01"/>
    <s v="Prodcom Sales 2017 (Euro Thousand)"/>
    <s v="2017"/>
    <s v="2017"/>
    <s v="10.86.10.30"/>
    <s v="10861030 :Homogenised vegetables (excluding frozen, preserved by vinegar or acetic acid) (kg)"/>
    <s v="Euro Thousand"/>
    <n v="-99999999"/>
  </r>
  <r>
    <s v="PCA16C01"/>
    <s v="Prodcom Sales 2017 (Euro Thousand)"/>
    <s v="2017"/>
    <s v="2017"/>
    <s v="10.86.10.50"/>
    <s v="10861050 :Homogenised preparations of jams, fruit jellies, marmalades, fruit or nut puree and fruit or nut pastes (kg)"/>
    <s v="Euro Thousand"/>
    <n v="-99999999"/>
  </r>
  <r>
    <s v="PCA16C01"/>
    <s v="Prodcom Sales 2017 (Euro Thousand)"/>
    <s v="2017"/>
    <s v="2017"/>
    <s v="10.86.10.60"/>
    <s v="10861060 :Homogenised composite food preparations for infant food or dietetic purposes p.r.s. in containers ≤ 250 g (kg)"/>
    <s v="Euro Thousand"/>
    <n v="-99999999"/>
  </r>
  <r>
    <s v="PCA16C01"/>
    <s v="Prodcom Sales 2017 (Euro Thousand)"/>
    <s v="2017"/>
    <s v="2017"/>
    <s v="10.86.10.70"/>
    <s v="10861070 :Food preparations for infants, p.r.s. (excluding homogenised composite food preparations) (kg)"/>
    <s v="Euro Thousand"/>
    <n v="-99999999"/>
  </r>
  <r>
    <s v="PCA16C01"/>
    <s v="Prodcom Sales 2017 (Euro Thousand)"/>
    <s v="2017"/>
    <s v="2017"/>
    <s v="10.89.11.00"/>
    <s v="10891100 :Soups and broths and preparations therefor (kg)"/>
    <s v="Euro Thousand"/>
    <n v="35083"/>
  </r>
  <r>
    <s v="PCA16C01"/>
    <s v="Prodcom Sales 2017 (Euro Thousand)"/>
    <s v="2017"/>
    <s v="2017"/>
    <s v="10.89.12.30"/>
    <s v="10891230 :Egg products, fresh, dried, cooked by steaming or by boiling in water, moulded, frozen or otherwise preserved (excluding albumin, in the shell) (kg)"/>
    <s v="Euro Thousand"/>
    <n v="-99999999"/>
  </r>
  <r>
    <s v="PCA16C01"/>
    <s v="Prodcom Sales 2017 (Euro Thousand)"/>
    <s v="2017"/>
    <s v="2017"/>
    <s v="10.89.12.50"/>
    <s v="10891250 :Egg albumin (kg)"/>
    <s v="Euro Thousand"/>
    <n v="0"/>
  </r>
  <r>
    <s v="PCA16C01"/>
    <s v="Prodcom Sales 2017 (Euro Thousand)"/>
    <s v="2017"/>
    <s v="2017"/>
    <s v="10.89.13.34"/>
    <s v="10891334 :Bakers’ yeast (kg)"/>
    <s v="Euro Thousand"/>
    <n v="0"/>
  </r>
  <r>
    <s v="PCA16C01"/>
    <s v="Prodcom Sales 2017 (Euro Thousand)"/>
    <s v="2017"/>
    <s v="2017"/>
    <s v="10.89.13.39"/>
    <s v="10891339 :Active yeast (excluding bakers’ yeast) (kg)"/>
    <s v="Euro Thousand"/>
    <n v="-99999999"/>
  </r>
  <r>
    <s v="PCA16C01"/>
    <s v="Prodcom Sales 2017 (Euro Thousand)"/>
    <s v="2017"/>
    <s v="2017"/>
    <s v="10.89.13.50"/>
    <s v="10891350 :Inactive yeasts and other dead single-cell micro-organisms (kg)"/>
    <s v="Euro Thousand"/>
    <n v="-99999999"/>
  </r>
  <r>
    <s v="PCA16C01"/>
    <s v="Prodcom Sales 2017 (Euro Thousand)"/>
    <s v="2017"/>
    <s v="2017"/>
    <s v="10.89.13.70"/>
    <s v="10891370 :Prepared baking powders (kg)"/>
    <s v="Euro Thousand"/>
    <n v="-99999999"/>
  </r>
  <r>
    <s v="PCA16C01"/>
    <s v="Prodcom Sales 2017 (Euro Thousand)"/>
    <s v="2017"/>
    <s v="2017"/>
    <s v="10.89.14.00"/>
    <s v="10891400 :Extracts and juices of meat, fish, crustaceans, molluscs or other aquatic invertebrates (kg)"/>
    <s v="Euro Thousand"/>
    <n v="0"/>
  </r>
  <r>
    <s v="PCA16C01"/>
    <s v="Prodcom Sales 2017 (Euro Thousand)"/>
    <s v="2017"/>
    <s v="2017"/>
    <s v="10.89.16.00"/>
    <s v="10891600 :Perishable foods including fresh pizza, sandwiches (kg)"/>
    <s v="Euro Thousand"/>
    <n v="1006"/>
  </r>
  <r>
    <s v="PCA16C01"/>
    <s v="Prodcom Sales 2017 (Euro Thousand)"/>
    <s v="2017"/>
    <s v="2017"/>
    <s v="10.89.17.00"/>
    <s v="10891700 :Dietary supplements (products for human consumption intended to provide nutrients) (kg)"/>
    <s v="Euro Thousand"/>
    <n v="-99999999"/>
  </r>
  <r>
    <s v="PCA16C01"/>
    <s v="Prodcom Sales 2017 (Euro Thousand)"/>
    <s v="2017"/>
    <s v="2017"/>
    <s v="10.89.19.10"/>
    <s v="10891910 :Caramel (kg)"/>
    <s v="Euro Thousand"/>
    <n v="-99999999"/>
  </r>
  <r>
    <s v="PCA16C01"/>
    <s v="Prodcom Sales 2017 (Euro Thousand)"/>
    <s v="2017"/>
    <s v="2017"/>
    <s v="10.89.19.25"/>
    <s v="10891925 :Malt extract (kg)"/>
    <s v="Euro Thousand"/>
    <n v="0"/>
  </r>
  <r>
    <s v="PCA16C01"/>
    <s v="Prodcom Sales 2017 (Euro Thousand)"/>
    <s v="2017"/>
    <s v="2017"/>
    <s v="10.89.19.30"/>
    <s v="10891930 :Food preparations of flour, meal, starch, etc. (kg)"/>
    <s v="Euro Thousand"/>
    <n v="-99999999"/>
  </r>
  <r>
    <s v="PCA16C01"/>
    <s v="Prodcom Sales 2017 (Euro Thousand)"/>
    <s v="2017"/>
    <s v="2017"/>
    <s v="10.89.19.35"/>
    <s v="10891935 :Protein concentrates and flavoured or coloured sugar syrups (kg)"/>
    <s v="Euro Thousand"/>
    <n v="-99999999"/>
  </r>
  <r>
    <s v="PCA16C01"/>
    <s v="Prodcom Sales 2017 (Euro Thousand)"/>
    <s v="2017"/>
    <s v="2017"/>
    <s v="10.89.19.50"/>
    <s v="10891950 :Other food preparations n.e.c. (kg)"/>
    <s v="Euro Thousand"/>
    <n v="-99999999"/>
  </r>
  <r>
    <s v="PCA16C01"/>
    <s v="Prodcom Sales 2017 (Euro Thousand)"/>
    <s v="2017"/>
    <s v="2017"/>
    <s v="10.91.10.10"/>
    <s v="10911010 :Premixtures for farm animal feeds (kg)"/>
    <s v="Euro Thousand"/>
    <n v="495100"/>
  </r>
  <r>
    <s v="PCA16C01"/>
    <s v="Prodcom Sales 2017 (Euro Thousand)"/>
    <s v="2017"/>
    <s v="2017"/>
    <s v="10.91.10.33"/>
    <s v="10911033 :Preparations used for farm animal feeding (excluding premixtures): pigs (kg)"/>
    <s v="Euro Thousand"/>
    <n v="185715"/>
  </r>
  <r>
    <s v="PCA16C01"/>
    <s v="Prodcom Sales 2017 (Euro Thousand)"/>
    <s v="2017"/>
    <s v="2017"/>
    <s v="10.91.10.35"/>
    <s v="10911035 :Preparations used for farm animal feeding (excluding premixtures): cattle (kg)"/>
    <s v="Euro Thousand"/>
    <n v="250241"/>
  </r>
  <r>
    <s v="PCA16C01"/>
    <s v="Prodcom Sales 2017 (Euro Thousand)"/>
    <s v="2017"/>
    <s v="2017"/>
    <s v="10.91.10.37"/>
    <s v="10911037 :Preparations used for farm animal feeding (excluding premixtures): poultry (kg)"/>
    <s v="Euro Thousand"/>
    <n v="-99999999"/>
  </r>
  <r>
    <s v="PCA16C01"/>
    <s v="Prodcom Sales 2017 (Euro Thousand)"/>
    <s v="2017"/>
    <s v="2017"/>
    <s v="10.91.10.39"/>
    <s v="10911039 :Preparations used for farm animal feeding (excluding premixtures): n.e.c. (kg)"/>
    <s v="Euro Thousand"/>
    <n v="-99999999"/>
  </r>
  <r>
    <s v="PCA16C01"/>
    <s v="Prodcom Sales 2017 (Euro Thousand)"/>
    <s v="2017"/>
    <s v="2017"/>
    <s v="10.91.20.00"/>
    <s v="10912000 :Lucerne (alfalfa) meal and pellets (kg)"/>
    <s v="Euro Thousand"/>
    <n v="0"/>
  </r>
  <r>
    <s v="PCA16C01"/>
    <s v="Prodcom Sales 2017 (Euro Thousand)"/>
    <s v="2017"/>
    <s v="2017"/>
    <s v="10.92.10.30"/>
    <s v="10921030 :Dog or cat food, p.r.s. (kg)"/>
    <s v="Euro Thousand"/>
    <n v="137975"/>
  </r>
  <r>
    <s v="PCA16C01"/>
    <s v="Prodcom Sales 2017 (Euro Thousand)"/>
    <s v="2017"/>
    <s v="2017"/>
    <s v="10.92.10.60"/>
    <s v="10921060 :Preparation used for feeding pets (excluding dog or cat food, p.r.s.) (kg)"/>
    <s v="Euro Thousand"/>
    <n v="-99999999"/>
  </r>
  <r>
    <s v="PCA16C01"/>
    <s v="Prodcom Sales 2017 (Euro Thousand)"/>
    <s v="2017"/>
    <s v="2017"/>
    <s v="11.01.10.20"/>
    <s v="11011020 :Spirits obtained from distilled grape wine or grape marc (important: excluding alcohol duty) (l alc. 100%)"/>
    <s v="Euro Thousand"/>
    <n v="0"/>
  </r>
  <r>
    <s v="PCA16C01"/>
    <s v="Prodcom Sales 2017 (Euro Thousand)"/>
    <s v="2017"/>
    <s v="2017"/>
    <s v="11.01.10.30"/>
    <s v="11011030 :Whisky (important: excluding alcohol duty) (l alc. 100%)"/>
    <s v="Euro Thousand"/>
    <n v="-99999999"/>
  </r>
  <r>
    <s v="PCA16C01"/>
    <s v="Prodcom Sales 2017 (Euro Thousand)"/>
    <s v="2017"/>
    <s v="2017"/>
    <s v="11.01.10.40"/>
    <s v="11011040 :Rum and other spirits obtained by distilling fermented sugar-cane products (important: excluding alcohol duty) (l alc. 100%)"/>
    <s v="Euro Thousand"/>
    <n v="0"/>
  </r>
  <r>
    <s v="PCA16C01"/>
    <s v="Prodcom Sales 2017 (Euro Thousand)"/>
    <s v="2017"/>
    <s v="2017"/>
    <s v="11.01.10.50"/>
    <s v="11011050 :Gin and geneva (important: excluding alcohol duty) (l alc. 100%)"/>
    <s v="Euro Thousand"/>
    <n v="-99999999"/>
  </r>
  <r>
    <s v="PCA16C01"/>
    <s v="Prodcom Sales 2017 (Euro Thousand)"/>
    <s v="2017"/>
    <s v="2017"/>
    <s v="11.01.10.63"/>
    <s v="11011063 :Vodka of an alcoholic strength by volume of ≤ 45,4 % (important: excluding alcohol duty) (l alc. 100%)"/>
    <s v="Euro Thousand"/>
    <n v="-99999999"/>
  </r>
  <r>
    <s v="PCA16C01"/>
    <s v="Prodcom Sales 2017 (Euro Thousand)"/>
    <s v="2017"/>
    <s v="2017"/>
    <s v="11.01.10.65"/>
    <s v="11011065 :Spirits distilled from fruit (excluding liqueurs, gin, geneva; grape wine or grape marc (important: excluding alcohol duty)) (l alc. 100%)"/>
    <s v="Euro Thousand"/>
    <n v="0"/>
  </r>
  <r>
    <s v="PCA16C01"/>
    <s v="Prodcom Sales 2017 (Euro Thousand)"/>
    <s v="2017"/>
    <s v="2017"/>
    <s v="11.01.10.70"/>
    <s v="11011070 :Pure alcohols (important: excluding alcohol duty) (l alc. 100%)"/>
    <s v="Euro Thousand"/>
    <n v="0"/>
  </r>
  <r>
    <s v="PCA16C01"/>
    <s v="Prodcom Sales 2017 (Euro Thousand)"/>
    <s v="2017"/>
    <s v="2017"/>
    <s v="11.01.10.80"/>
    <s v="11011080 :Spirits,liqueurs and other spirituous beverages (excluding spirits distilled from grape wine, grape marc or fruit/whisky, rum,tafia, gin and geneva, Vodka of an alcoholic strength by volume of ≤ 45.4%, spirits distilled from (l alc. 100%)"/>
    <s v="Euro Thousand"/>
    <n v="204164"/>
  </r>
  <r>
    <s v="PCA16C01"/>
    <s v="Prodcom Sales 2017 (Euro Thousand)"/>
    <s v="2017"/>
    <s v="2017"/>
    <s v="11.02.11.30"/>
    <s v="11021130 :Champagne (important: excluding alcohol duty) (l)"/>
    <s v="Euro Thousand"/>
    <n v="0"/>
  </r>
  <r>
    <s v="PCA16C01"/>
    <s v="Prodcom Sales 2017 (Euro Thousand)"/>
    <s v="2017"/>
    <s v="2017"/>
    <s v="11.02.11.90"/>
    <s v="11021190 :Sparkling wine from fresh grapes (excluding champagne; alcohol duty) (l)"/>
    <s v="Euro Thousand"/>
    <n v="0"/>
  </r>
  <r>
    <s v="PCA16C01"/>
    <s v="Prodcom Sales 2017 (Euro Thousand)"/>
    <s v="2017"/>
    <s v="2017"/>
    <s v="11.02.12.11"/>
    <s v="11021211 :White wine with a protected designation of origin (PDO) (l)"/>
    <s v="Euro Thousand"/>
    <n v="0"/>
  </r>
  <r>
    <s v="PCA16C01"/>
    <s v="Prodcom Sales 2017 (Euro Thousand)"/>
    <s v="2017"/>
    <s v="2017"/>
    <s v="11.02.12.15"/>
    <s v="11021215 :Wine and grape must with fermentation prevented or arrested by the addition of alcohol, put up with pressure of CO2 in solution ≥ 1 bar &lt; 3, at 20 °C (excluding sparkling wine) (l)"/>
    <s v="Euro Thousand"/>
    <n v="0"/>
  </r>
  <r>
    <s v="PCA16C01"/>
    <s v="Prodcom Sales 2017 (Euro Thousand)"/>
    <s v="2017"/>
    <s v="2017"/>
    <s v="11.02.12.17"/>
    <s v="11021217 :Quality wine and grape must with fermentation prevented or arrested by the addition of alcohol, with a protected designation of origin (PDO) produced of an alcoholic strength of ≤ 15 % (excluding white wine and sparkling wine) (l)"/>
    <s v="Euro Thousand"/>
    <n v="0"/>
  </r>
  <r>
    <s v="PCA16C01"/>
    <s v="Prodcom Sales 2017 (Euro Thousand)"/>
    <s v="2017"/>
    <s v="2017"/>
    <s v="11.02.12.20"/>
    <s v="11021220 :Wine and grape must with fermentation prevented or arrested by the addition of alcohol, of an alcoholic strength ≤ 15 % (excluding sparkling wine and wine (PDO)) (l)"/>
    <s v="Euro Thousand"/>
    <n v="0"/>
  </r>
  <r>
    <s v="PCA16C01"/>
    <s v="Prodcom Sales 2017 (Euro Thousand)"/>
    <s v="2017"/>
    <s v="2017"/>
    <s v="11.02.12.31"/>
    <s v="11021231 :Port, Madeira, Sherry and other &gt; 15 % alcohol (l)"/>
    <s v="Euro Thousand"/>
    <n v="0"/>
  </r>
  <r>
    <s v="PCA16C01"/>
    <s v="Prodcom Sales 2017 (Euro Thousand)"/>
    <s v="2017"/>
    <s v="2017"/>
    <s v="11.02.12.50"/>
    <s v="11021250 :Grape must (excluding alcohol duty) (l)"/>
    <s v="Euro Thousand"/>
    <n v="0"/>
  </r>
  <r>
    <s v="PCA16C01"/>
    <s v="Prodcom Sales 2017 (Euro Thousand)"/>
    <s v="2017"/>
    <s v="2017"/>
    <s v="11.03.10.00"/>
    <s v="11031000 :Fermented beverages and mixtures thereof (including with non-alcoholic beverages, cider, perry and mead; excluding malt beer, wine of grapes flavoured with plants or aromatic substances) (l)"/>
    <s v="Euro Thousand"/>
    <n v="-99999999"/>
  </r>
  <r>
    <s v="PCA16C01"/>
    <s v="Prodcom Sales 2017 (Euro Thousand)"/>
    <s v="2017"/>
    <s v="2017"/>
    <s v="11.04.10.00"/>
    <s v="11041000 :Vermouth and other wine of fresh grapes flavoured with plants or aromatic substances (excluding alcohol duty) (l)"/>
    <s v="Euro Thousand"/>
    <n v="0"/>
  </r>
  <r>
    <s v="PCA16C01"/>
    <s v="Prodcom Sales 2017 (Euro Thousand)"/>
    <s v="2017"/>
    <s v="2017"/>
    <s v="11.05.10.00"/>
    <s v="11051000 :Beer made from malt (excluding non-alcoholic beer, beer containing ≤ 0,5 % by volume of alcohol, alcohol duty) (l)"/>
    <s v="Euro Thousand"/>
    <n v="-99999999"/>
  </r>
  <r>
    <s v="PCA16C01"/>
    <s v="Prodcom Sales 2017 (Euro Thousand)"/>
    <s v="2017"/>
    <s v="2017"/>
    <s v="11.05.10.10"/>
    <s v="11051010 :Non-alcoholic beer and beer containing ≤ 0.5% alcohol (l)"/>
    <s v="Euro Thousand"/>
    <n v="-99999999"/>
  </r>
  <r>
    <s v="PCA16C01"/>
    <s v="Prodcom Sales 2017 (Euro Thousand)"/>
    <s v="2017"/>
    <s v="2017"/>
    <s v="11.05.20.00"/>
    <s v="11052000 :Brewing or distilling dregs and waste (excluding alcohol duty) (kg)"/>
    <s v="Euro Thousand"/>
    <n v="-99999999"/>
  </r>
  <r>
    <s v="PCA16C01"/>
    <s v="Prodcom Sales 2017 (Euro Thousand)"/>
    <s v="2017"/>
    <s v="2017"/>
    <s v="11.06.10.30"/>
    <s v="11061030 :Malt, not roasted (excluding alcohol duty) (kg)"/>
    <s v="Euro Thousand"/>
    <n v="-99999999"/>
  </r>
  <r>
    <s v="PCA16C01"/>
    <s v="Prodcom Sales 2017 (Euro Thousand)"/>
    <s v="2017"/>
    <s v="2017"/>
    <s v="11.06.10.50"/>
    <s v="11061050 :Roasted malt (excluding alcohol duty, products which have undergone further processing, roasted malt put up as coffee substitutes) (kg)"/>
    <s v="Euro Thousand"/>
    <n v="0"/>
  </r>
  <r>
    <s v="PCA16C01"/>
    <s v="Prodcom Sales 2017 (Euro Thousand)"/>
    <s v="2017"/>
    <s v="2017"/>
    <s v="11.07.11.30"/>
    <s v="11071130 :Mineral waters and aerated waters, unsweetened (l)"/>
    <s v="Euro Thousand"/>
    <n v="71517"/>
  </r>
  <r>
    <s v="PCA16C01"/>
    <s v="Prodcom Sales 2017 (Euro Thousand)"/>
    <s v="2017"/>
    <s v="2017"/>
    <s v="11.07.11.50"/>
    <s v="11071150 :Unsweetened and non-flavoured waters; ice and snow (excluding mineral and aerated waters) (l)"/>
    <s v="Euro Thousand"/>
    <n v="-99999999"/>
  </r>
  <r>
    <s v="PCA16C01"/>
    <s v="Prodcom Sales 2017 (Euro Thousand)"/>
    <s v="2017"/>
    <s v="2017"/>
    <s v="11.07.19.30"/>
    <s v="11071930 :Waters, with added sugar, other sweetening matter or flavoured, i.e. soft drinks (including mineral and aerated) (l)"/>
    <s v="Euro Thousand"/>
    <n v="187321"/>
  </r>
  <r>
    <s v="PCA16C01"/>
    <s v="Prodcom Sales 2017 (Euro Thousand)"/>
    <s v="2017"/>
    <s v="2017"/>
    <s v="11.07.19.50"/>
    <s v="11071950 :Non-alcoholic beverages not containing milk fat (excluding sweetened or unsweetened mineral, aerated or flavoured waters) (l)"/>
    <s v="Euro Thousand"/>
    <n v="-99999999"/>
  </r>
  <r>
    <s v="PCA16C01"/>
    <s v="Prodcom Sales 2017 (Euro Thousand)"/>
    <s v="2017"/>
    <s v="2017"/>
    <s v="11.07.19.70"/>
    <s v="11071970 :Non-alcoholic beverages containing milk fat (l)"/>
    <s v="Euro Thousand"/>
    <n v="-99999999"/>
  </r>
  <r>
    <s v="PCA16C01"/>
    <s v="Prodcom Sales 2017 (Euro Thousand)"/>
    <s v="2017"/>
    <s v="2017"/>
    <s v="12.00.11.30"/>
    <s v="12001130 :Cigars, cheroots and cigarillos containing tobacco or mixtures of tobacco and tobacco substitutes (excluding tobacco duty) (p/st)"/>
    <s v="Euro Thousand"/>
    <n v="0"/>
  </r>
  <r>
    <s v="PCA16C01"/>
    <s v="Prodcom Sales 2017 (Euro Thousand)"/>
    <s v="2017"/>
    <s v="2017"/>
    <s v="12.00.11.50"/>
    <s v="12001150 :Cigarettes containing tobacco or mixtures of tobacco and tobacco substitutes (excluding tobacco duty) (p/st)"/>
    <s v="Euro Thousand"/>
    <n v="0"/>
  </r>
  <r>
    <s v="PCA16C01"/>
    <s v="Prodcom Sales 2017 (Euro Thousand)"/>
    <s v="2017"/>
    <s v="2017"/>
    <s v="12.00.11.70"/>
    <s v="12001170 :Cigars; cheroots; cigarillos and cigarettes containing only tobacco substitutes (excluding tobacco duty) (kg)"/>
    <s v="Euro Thousand"/>
    <n v="0"/>
  </r>
  <r>
    <s v="PCA16C01"/>
    <s v="Prodcom Sales 2017 (Euro Thousand)"/>
    <s v="2017"/>
    <s v="2017"/>
    <s v="12.00.12.00"/>
    <s v="12001200 :Cured stemmed/striped tobacco leaves (kg)"/>
    <s v="Euro Thousand"/>
    <n v="0"/>
  </r>
  <r>
    <s v="PCA16C01"/>
    <s v="Prodcom Sales 2017 (Euro Thousand)"/>
    <s v="2017"/>
    <s v="2017"/>
    <s v="12.00.19.30"/>
    <s v="12001930 :Smoking tobacco (excluding tobacco duty) (kg)"/>
    <s v="Euro Thousand"/>
    <n v="0"/>
  </r>
  <r>
    <s v="PCA16C01"/>
    <s v="Prodcom Sales 2017 (Euro Thousand)"/>
    <s v="2017"/>
    <s v="2017"/>
    <s v="12.00.19.90"/>
    <s v="12001990 :Manufactured tobacco, extracts and essences, other homogenised or reconstituted tobacco, n.e.c. (kg)"/>
    <s v="Euro Thousand"/>
    <n v="-99999999"/>
  </r>
  <r>
    <s v="PCA16C01"/>
    <s v="Prodcom Sales 2017 (Euro Thousand)"/>
    <s v="2017"/>
    <s v="2017"/>
    <s v="13.10.10.00"/>
    <s v="13101000 :Wool grease and fatty substances derived therefrom, including lanolin (kg)"/>
    <s v="Euro Thousand"/>
    <n v="0"/>
  </r>
  <r>
    <s v="PCA16C01"/>
    <s v="Prodcom Sales 2017 (Euro Thousand)"/>
    <s v="2017"/>
    <s v="2017"/>
    <s v="13.10.21.00"/>
    <s v="13102100 :Raw silk (not thrown) (kg)"/>
    <s v="Euro Thousand"/>
    <n v="0"/>
  </r>
  <r>
    <s v="PCA16C01"/>
    <s v="Prodcom Sales 2017 (Euro Thousand)"/>
    <s v="2017"/>
    <s v="2017"/>
    <s v="13.10.22.00"/>
    <s v="13102200 :Wool, degreased or carbonised, not carded or combed (kg)"/>
    <s v="Euro Thousand"/>
    <n v="0"/>
  </r>
  <r>
    <s v="PCA16C01"/>
    <s v="Prodcom Sales 2017 (Euro Thousand)"/>
    <s v="2017"/>
    <s v="2017"/>
    <s v="13.10.23.00"/>
    <s v="13102300 :Noils of wool or fine animal hair (kg)"/>
    <s v="Euro Thousand"/>
    <n v="0"/>
  </r>
  <r>
    <s v="PCA16C01"/>
    <s v="Prodcom Sales 2017 (Euro Thousand)"/>
    <s v="2017"/>
    <s v="2017"/>
    <s v="13.10.24.00"/>
    <s v="13102400 :Wool or animal hair, carded or combed (including wool tops) (kg)"/>
    <s v="Euro Thousand"/>
    <n v="-99999999"/>
  </r>
  <r>
    <s v="PCA16C01"/>
    <s v="Prodcom Sales 2017 (Euro Thousand)"/>
    <s v="2017"/>
    <s v="2017"/>
    <s v="13.10.25.00"/>
    <s v="13102500 :Cotton, carded or combed (kg)"/>
    <s v="Euro Thousand"/>
    <n v="0"/>
  </r>
  <r>
    <s v="PCA16C01"/>
    <s v="Prodcom Sales 2017 (Euro Thousand)"/>
    <s v="2017"/>
    <s v="2017"/>
    <s v="13.10.26.00"/>
    <s v="13102600 :Jute and other textile fibres (except flax, true hemp and ramie), processed but not spun (kg)"/>
    <s v="Euro Thousand"/>
    <n v="0"/>
  </r>
  <r>
    <s v="PCA16C01"/>
    <s v="Prodcom Sales 2017 (Euro Thousand)"/>
    <s v="2017"/>
    <s v="2017"/>
    <s v="13.10.29.00"/>
    <s v="13102900 :Other vegetable textile fibres, processed but not spun (kg)"/>
    <s v="Euro Thousand"/>
    <n v="0"/>
  </r>
  <r>
    <s v="PCA16C01"/>
    <s v="Prodcom Sales 2017 (Euro Thousand)"/>
    <s v="2017"/>
    <s v="2017"/>
    <s v="13.10.31.00"/>
    <s v="13103100 :Synthetic staple fibres, carded, combed or otherwise processed for spinning (kg)"/>
    <s v="Euro Thousand"/>
    <n v="0"/>
  </r>
  <r>
    <s v="PCA16C01"/>
    <s v="Prodcom Sales 2017 (Euro Thousand)"/>
    <s v="2017"/>
    <s v="2017"/>
    <s v="13.10.32.00"/>
    <s v="13103200 :Artificial staple fibres, carded, combed or otherwise processed for spinning (kg)"/>
    <s v="Euro Thousand"/>
    <n v="0"/>
  </r>
  <r>
    <s v="PCA16C01"/>
    <s v="Prodcom Sales 2017 (Euro Thousand)"/>
    <s v="2017"/>
    <s v="2017"/>
    <s v="13.10.40.10"/>
    <s v="13104010 :Silk yarn, n.p.r.s. (excluding spun from silk waste) (kg)"/>
    <s v="Euro Thousand"/>
    <n v="0"/>
  </r>
  <r>
    <s v="PCA16C01"/>
    <s v="Prodcom Sales 2017 (Euro Thousand)"/>
    <s v="2017"/>
    <s v="2017"/>
    <s v="13.10.40.30"/>
    <s v="13104030 :Yarn spun from silk waste, n.p.r.s. (kg)"/>
    <s v="Euro Thousand"/>
    <n v="0"/>
  </r>
  <r>
    <s v="PCA16C01"/>
    <s v="Prodcom Sales 2017 (Euro Thousand)"/>
    <s v="2017"/>
    <s v="2017"/>
    <s v="13.10.40.50"/>
    <s v="13104050 :Silk yarn and silk waste yarn, p.r.s.; silk-worm gut (kg)"/>
    <s v="Euro Thousand"/>
    <n v="0"/>
  </r>
  <r>
    <s v="PCA16C01"/>
    <s v="Prodcom Sales 2017 (Euro Thousand)"/>
    <s v="2017"/>
    <s v="2017"/>
    <s v="13.10.50.10"/>
    <s v="13105010 :Yarn of carded wool or fine animal hair, n.p.r.s. (kg)"/>
    <s v="Euro Thousand"/>
    <n v="0"/>
  </r>
  <r>
    <s v="PCA16C01"/>
    <s v="Prodcom Sales 2017 (Euro Thousand)"/>
    <s v="2017"/>
    <s v="2017"/>
    <s v="13.10.50.30"/>
    <s v="13105030 :Yarn of combed wool or fine animal hair, n.p.r.s. (kg)"/>
    <s v="Euro Thousand"/>
    <n v="0"/>
  </r>
  <r>
    <s v="PCA16C01"/>
    <s v="Prodcom Sales 2017 (Euro Thousand)"/>
    <s v="2017"/>
    <s v="2017"/>
    <s v="13.10.50.50"/>
    <s v="13105050 :Yarn of wool or fine animal hair, p.r.s. (kg)"/>
    <s v="Euro Thousand"/>
    <n v="-99999999"/>
  </r>
  <r>
    <s v="PCA16C01"/>
    <s v="Prodcom Sales 2017 (Euro Thousand)"/>
    <s v="2017"/>
    <s v="2017"/>
    <s v="13.10.61.32"/>
    <s v="13106132 :Yarn of uncombed cotton, n.p.r.s., for woven fabrics (excluding for carpets and floor coverings) (kg)"/>
    <s v="Euro Thousand"/>
    <n v="0"/>
  </r>
  <r>
    <s v="PCA16C01"/>
    <s v="Prodcom Sales 2017 (Euro Thousand)"/>
    <s v="2017"/>
    <s v="2017"/>
    <s v="13.10.61.33"/>
    <s v="13106133 :Yarn of uncombed cotton, n.p.r.s., for knitted fabrics and hosiery (kg)"/>
    <s v="Euro Thousand"/>
    <n v="0"/>
  </r>
  <r>
    <s v="PCA16C01"/>
    <s v="Prodcom Sales 2017 (Euro Thousand)"/>
    <s v="2017"/>
    <s v="2017"/>
    <s v="13.10.61.35"/>
    <s v="13106135 :Yarn of uncombed cotton, n.p.r.s., for other uses (including carpets and floor coverings) (kg)"/>
    <s v="Euro Thousand"/>
    <n v="0"/>
  </r>
  <r>
    <s v="PCA16C01"/>
    <s v="Prodcom Sales 2017 (Euro Thousand)"/>
    <s v="2017"/>
    <s v="2017"/>
    <s v="13.10.61.52"/>
    <s v="13106152 :Yarn of combed cotton, n.p.r.s., for woven fabrics (excluding for carpets and floor coverings) (kg)"/>
    <s v="Euro Thousand"/>
    <n v="0"/>
  </r>
  <r>
    <s v="PCA16C01"/>
    <s v="Prodcom Sales 2017 (Euro Thousand)"/>
    <s v="2017"/>
    <s v="2017"/>
    <s v="13.10.61.53"/>
    <s v="13106153 :Yarn of combed cotton, n.p.r.s., for knitted fabrics and hosiery (kg)"/>
    <s v="Euro Thousand"/>
    <n v="0"/>
  </r>
  <r>
    <s v="PCA16C01"/>
    <s v="Prodcom Sales 2017 (Euro Thousand)"/>
    <s v="2017"/>
    <s v="2017"/>
    <s v="13.10.61.55"/>
    <s v="13106155 :Yarn of combed cotton, n.p.r.s., for other uses (including carpets and floor coverings) (kg)"/>
    <s v="Euro Thousand"/>
    <n v="0"/>
  </r>
  <r>
    <s v="PCA16C01"/>
    <s v="Prodcom Sales 2017 (Euro Thousand)"/>
    <s v="2017"/>
    <s v="2017"/>
    <s v="13.10.61.60"/>
    <s v="13106160 :Cotton yarn, p.r.s. (excluding sewing thread) (kg)"/>
    <s v="Euro Thousand"/>
    <n v="0"/>
  </r>
  <r>
    <s v="PCA16C01"/>
    <s v="Prodcom Sales 2017 (Euro Thousand)"/>
    <s v="2017"/>
    <s v="2017"/>
    <s v="13.10.62.00"/>
    <s v="13106200 :Cotton sewing thread (kg)"/>
    <s v="Euro Thousand"/>
    <n v="0"/>
  </r>
  <r>
    <s v="PCA16C01"/>
    <s v="Prodcom Sales 2017 (Euro Thousand)"/>
    <s v="2017"/>
    <s v="2017"/>
    <s v="13.10.71.10"/>
    <s v="13107110 :Flax yarn, n.p.r.s. (kg)"/>
    <s v="Euro Thousand"/>
    <n v="0"/>
  </r>
  <r>
    <s v="PCA16C01"/>
    <s v="Prodcom Sales 2017 (Euro Thousand)"/>
    <s v="2017"/>
    <s v="2017"/>
    <s v="13.10.71.20"/>
    <s v="13107120 :Flax yarn, p.r.s. (kg)"/>
    <s v="Euro Thousand"/>
    <n v="0"/>
  </r>
  <r>
    <s v="PCA16C01"/>
    <s v="Prodcom Sales 2017 (Euro Thousand)"/>
    <s v="2017"/>
    <s v="2017"/>
    <s v="13.10.72.00"/>
    <s v="13107200 :Yarn of vegetable or bast fibres (excluding flax); paper yarn (kg)"/>
    <s v="Euro Thousand"/>
    <n v="0"/>
  </r>
  <r>
    <s v="PCA16C01"/>
    <s v="Prodcom Sales 2017 (Euro Thousand)"/>
    <s v="2017"/>
    <s v="2017"/>
    <s v="13.10.81.10"/>
    <s v="13108110 :Multiple or cabled synthetic filament yarn, n.p.r.s. (kg)"/>
    <s v="Euro Thousand"/>
    <n v="0"/>
  </r>
  <r>
    <s v="PCA16C01"/>
    <s v="Prodcom Sales 2017 (Euro Thousand)"/>
    <s v="2017"/>
    <s v="2017"/>
    <s v="13.10.81.30"/>
    <s v="13108130 :Multiple or cabled yarn of artificial filaments, n.p.r.s. (excluding sewing thread) (kg)"/>
    <s v="Euro Thousand"/>
    <n v="0"/>
  </r>
  <r>
    <s v="PCA16C01"/>
    <s v="Prodcom Sales 2017 (Euro Thousand)"/>
    <s v="2017"/>
    <s v="2017"/>
    <s v="13.10.81.50"/>
    <s v="13108150 :Man-made filament yarn, p.r.s. (excluding sewing thread) (kg)"/>
    <s v="Euro Thousand"/>
    <n v="0"/>
  </r>
  <r>
    <s v="PCA16C01"/>
    <s v="Prodcom Sales 2017 (Euro Thousand)"/>
    <s v="2017"/>
    <s v="2017"/>
    <s v="13.10.82.10"/>
    <s v="13108210 :Yarn (other than sewing thread) containing ≥ 85 % by weight of synthetic staple fibres, n.p.r.s. (kg)"/>
    <s v="Euro Thousand"/>
    <n v="0"/>
  </r>
  <r>
    <s v="PCA16C01"/>
    <s v="Prodcom Sales 2017 (Euro Thousand)"/>
    <s v="2017"/>
    <s v="2017"/>
    <s v="13.10.82.50"/>
    <s v="13108250 :Yarn (other than sewing thread) containing ≥ 85 % by weight of synthetic staple fibres, p.r.s. (kg)"/>
    <s v="Euro Thousand"/>
    <n v="0"/>
  </r>
  <r>
    <s v="PCA16C01"/>
    <s v="Prodcom Sales 2017 (Euro Thousand)"/>
    <s v="2017"/>
    <s v="2017"/>
    <s v="13.10.83.20"/>
    <s v="13108320 :Yarn containing &lt; 85 % by weight of polyester staple fibres (other than sewing thread), mixed with artificial fibres, n.p.r.s. (kg)"/>
    <s v="Euro Thousand"/>
    <n v="0"/>
  </r>
  <r>
    <s v="PCA16C01"/>
    <s v="Prodcom Sales 2017 (Euro Thousand)"/>
    <s v="2017"/>
    <s v="2017"/>
    <s v="13.10.83.33"/>
    <s v="13108333 :Yarn containing &lt; 85 % by weight of synthetic staple fibres (other than sewing thread) mixed with carded wool or fine animal hair, n.p.r.s. (kg)"/>
    <s v="Euro Thousand"/>
    <n v="0"/>
  </r>
  <r>
    <s v="PCA16C01"/>
    <s v="Prodcom Sales 2017 (Euro Thousand)"/>
    <s v="2017"/>
    <s v="2017"/>
    <s v="13.10.83.36"/>
    <s v="13108336 :Yarn containing &lt; 85 % by weight of synthetic staple fibres, mixed with combed wool or fine animal hair, n.p.r.s. (kg)"/>
    <s v="Euro Thousand"/>
    <n v="0"/>
  </r>
  <r>
    <s v="PCA16C01"/>
    <s v="Prodcom Sales 2017 (Euro Thousand)"/>
    <s v="2017"/>
    <s v="2017"/>
    <s v="13.10.83.40"/>
    <s v="13108340 :Yarn containing &lt; 85 % by weight of synthetic staple fibres (other than sewing thread), mixed with cotton, n.p.r.s. (kg)"/>
    <s v="Euro Thousand"/>
    <n v="0"/>
  </r>
  <r>
    <s v="PCA16C01"/>
    <s v="Prodcom Sales 2017 (Euro Thousand)"/>
    <s v="2017"/>
    <s v="2017"/>
    <s v="13.10.83.80"/>
    <s v="13108380 :Other yarns, containing &lt; 85 % by weight of synthetic staple fibres (other than sewing thread), n.p.r.s., n.e.c. (kg)"/>
    <s v="Euro Thousand"/>
    <n v="0"/>
  </r>
  <r>
    <s v="PCA16C01"/>
    <s v="Prodcom Sales 2017 (Euro Thousand)"/>
    <s v="2017"/>
    <s v="2017"/>
    <s v="13.10.83.90"/>
    <s v="13108390 :Yarn containing &lt; 85 % by weight of synthetic staple fibres (other than sewing thread), p.r.s. (kg)"/>
    <s v="Euro Thousand"/>
    <n v="0"/>
  </r>
  <r>
    <s v="PCA16C01"/>
    <s v="Prodcom Sales 2017 (Euro Thousand)"/>
    <s v="2017"/>
    <s v="2017"/>
    <s v="13.10.84.10"/>
    <s v="13108410 :Yarn (other than sewing thread) of artificial staple fibres, n.p.r.s. (kg)"/>
    <s v="Euro Thousand"/>
    <n v="0"/>
  </r>
  <r>
    <s v="PCA16C01"/>
    <s v="Prodcom Sales 2017 (Euro Thousand)"/>
    <s v="2017"/>
    <s v="2017"/>
    <s v="13.10.84.30"/>
    <s v="13108430 :Yarn (other than sewing thread) of artificial staple fibres, p.r.s. (kg)"/>
    <s v="Euro Thousand"/>
    <n v="0"/>
  </r>
  <r>
    <s v="PCA16C01"/>
    <s v="Prodcom Sales 2017 (Euro Thousand)"/>
    <s v="2017"/>
    <s v="2017"/>
    <s v="13.10.85.10"/>
    <s v="13108510 :Sewing thread of man-made filaments (kg)"/>
    <s v="Euro Thousand"/>
    <n v="0"/>
  </r>
  <r>
    <s v="PCA16C01"/>
    <s v="Prodcom Sales 2017 (Euro Thousand)"/>
    <s v="2017"/>
    <s v="2017"/>
    <s v="13.10.85.50"/>
    <s v="13108550 :Sewing thread of man-made staple fibres (kg)"/>
    <s v="Euro Thousand"/>
    <n v="0"/>
  </r>
  <r>
    <s v="PCA16C01"/>
    <s v="Prodcom Sales 2017 (Euro Thousand)"/>
    <s v="2017"/>
    <s v="2017"/>
    <s v="13.20.11.00"/>
    <s v="13201100 :Woven fabrics of silk or silk waste (m²)"/>
    <s v="Euro Thousand"/>
    <n v="-99999999"/>
  </r>
  <r>
    <s v="PCA16C01"/>
    <s v="Prodcom Sales 2017 (Euro Thousand)"/>
    <s v="2017"/>
    <s v="2017"/>
    <s v="13.20.12.30"/>
    <s v="13201230 :Woven fabrics of carded wool or carded fine animal hair (m²)"/>
    <s v="Euro Thousand"/>
    <n v="-99999999"/>
  </r>
  <r>
    <s v="PCA16C01"/>
    <s v="Prodcom Sales 2017 (Euro Thousand)"/>
    <s v="2017"/>
    <s v="2017"/>
    <s v="13.20.12.60"/>
    <s v="13201260 :Woven fabrics of combed wool or combed fine animal hair; woven fabrics of coarse animal hair (m²)"/>
    <s v="Euro Thousand"/>
    <n v="-99999999"/>
  </r>
  <r>
    <s v="PCA16C01"/>
    <s v="Prodcom Sales 2017 (Euro Thousand)"/>
    <s v="2017"/>
    <s v="2017"/>
    <s v="13.20.13.30"/>
    <s v="13201330 :Woven fabrics of flax, containing ≥ 85 % by weight of flax (m²)"/>
    <s v="Euro Thousand"/>
    <n v="-99999999"/>
  </r>
  <r>
    <s v="PCA16C01"/>
    <s v="Prodcom Sales 2017 (Euro Thousand)"/>
    <s v="2017"/>
    <s v="2017"/>
    <s v="13.20.13.60"/>
    <s v="13201360 :Woven fabrics of flax, containing &lt; 85 % by weight of flax (m²)"/>
    <s v="Euro Thousand"/>
    <n v="0"/>
  </r>
  <r>
    <s v="PCA16C01"/>
    <s v="Prodcom Sales 2017 (Euro Thousand)"/>
    <s v="2017"/>
    <s v="2017"/>
    <s v="13.20.14.00"/>
    <s v="13201400 :Woven fabrics of jute or of other textile bast fibres (excluding flax, true hemp, ramie) (m²)"/>
    <s v="Euro Thousand"/>
    <n v="0"/>
  </r>
  <r>
    <s v="PCA16C01"/>
    <s v="Prodcom Sales 2017 (Euro Thousand)"/>
    <s v="2017"/>
    <s v="2017"/>
    <s v="13.20.19.00"/>
    <s v="13201900 :Woven fabrics of true hemp, ramie or other vegetable textile fibres (excluding flax, jute, other textile bast fibres); paper yarn (m²)"/>
    <s v="Euro Thousand"/>
    <n v="0"/>
  </r>
  <r>
    <s v="PCA16C01"/>
    <s v="Prodcom Sales 2017 (Euro Thousand)"/>
    <s v="2017"/>
    <s v="2017"/>
    <s v="13.20.20.14"/>
    <s v="13202014 :Woven fabrics of cotton, not of yarns of different colours, weighing ≤ 200 g/m², for clothing (m²)"/>
    <s v="Euro Thousand"/>
    <n v="0"/>
  </r>
  <r>
    <s v="PCA16C01"/>
    <s v="Prodcom Sales 2017 (Euro Thousand)"/>
    <s v="2017"/>
    <s v="2017"/>
    <s v="13.20.20.17"/>
    <s v="13202017 :Woven fabrics of cotton, not of yarns of different colours, weighing ≤ 200 g/m², for household linen or home furnishing textiles (m²)"/>
    <s v="Euro Thousand"/>
    <n v="0"/>
  </r>
  <r>
    <s v="PCA16C01"/>
    <s v="Prodcom Sales 2017 (Euro Thousand)"/>
    <s v="2017"/>
    <s v="2017"/>
    <s v="13.20.20.19"/>
    <s v="13202019 :Woven fabrics of cotton, not of yarns of different colours, weighing ≤ 200 g/m², for technical or industrial uses (excluding gauze, medical gauze) (m²)"/>
    <s v="Euro Thousand"/>
    <n v="-99999999"/>
  </r>
  <r>
    <s v="PCA16C01"/>
    <s v="Prodcom Sales 2017 (Euro Thousand)"/>
    <s v="2017"/>
    <s v="2017"/>
    <s v="13.20.20.20"/>
    <s v="13202020 :Woven fabrics of cotton weighing ≤ 100 g/m², for medical gauzes, bandages and dressings (m²)"/>
    <s v="Euro Thousand"/>
    <n v="0"/>
  </r>
  <r>
    <s v="PCA16C01"/>
    <s v="Prodcom Sales 2017 (Euro Thousand)"/>
    <s v="2017"/>
    <s v="2017"/>
    <s v="13.20.20.31"/>
    <s v="13202031 :Woven fabrics of cotton of yarns of different colours, weighing ≤ 200 g/m², for shirts and blouses (m²)"/>
    <s v="Euro Thousand"/>
    <n v="0"/>
  </r>
  <r>
    <s v="PCA16C01"/>
    <s v="Prodcom Sales 2017 (Euro Thousand)"/>
    <s v="2017"/>
    <s v="2017"/>
    <s v="13.20.20.42"/>
    <s v="13202042 :Woven fabrics of cotton, not of yarns of different colours, weighing &gt; 200 g/m², for clothing (m²)"/>
    <s v="Euro Thousand"/>
    <n v="0"/>
  </r>
  <r>
    <s v="PCA16C01"/>
    <s v="Prodcom Sales 2017 (Euro Thousand)"/>
    <s v="2017"/>
    <s v="2017"/>
    <s v="13.20.20.44"/>
    <s v="13202044 :Woven fabrics of cotton, not of yarns of different colours, weighing &gt; 200 g/m², for household linen or home furnishing textiles (m²)"/>
    <s v="Euro Thousand"/>
    <n v="0"/>
  </r>
  <r>
    <s v="PCA16C01"/>
    <s v="Prodcom Sales 2017 (Euro Thousand)"/>
    <s v="2017"/>
    <s v="2017"/>
    <s v="13.20.20.49"/>
    <s v="13202049 :Woven fabrics of cotton, not of yarns of different colours, weighing &gt; 200 g/m², for technical or industrial uses (m²)"/>
    <s v="Euro Thousand"/>
    <n v="0"/>
  </r>
  <r>
    <s v="PCA16C01"/>
    <s v="Prodcom Sales 2017 (Euro Thousand)"/>
    <s v="2017"/>
    <s v="2017"/>
    <s v="13.20.20.60"/>
    <s v="13202060 :Woven fabrics of denim cotton weighing &gt; 200 g/m² (including denim other than blue) (m²)"/>
    <s v="Euro Thousand"/>
    <n v="0"/>
  </r>
  <r>
    <s v="PCA16C01"/>
    <s v="Prodcom Sales 2017 (Euro Thousand)"/>
    <s v="2017"/>
    <s v="2017"/>
    <s v="13.20.20.72"/>
    <s v="13202072 :Woven fabrics of cotton of yarns of different colours, for other clothing (m²)"/>
    <s v="Euro Thousand"/>
    <n v="0"/>
  </r>
  <r>
    <s v="PCA16C01"/>
    <s v="Prodcom Sales 2017 (Euro Thousand)"/>
    <s v="2017"/>
    <s v="2017"/>
    <s v="13.20.20.74"/>
    <s v="13202074 :Woven fabrics of cotton of yarns of different colours, for household linen or home furnishing textiles (m²)"/>
    <s v="Euro Thousand"/>
    <n v="-99999999"/>
  </r>
  <r>
    <s v="PCA16C01"/>
    <s v="Prodcom Sales 2017 (Euro Thousand)"/>
    <s v="2017"/>
    <s v="2017"/>
    <s v="13.20.20.79"/>
    <s v="13202079 :Woven fabrics of cotton of yarns of different colours, for technical or industrial uses (m²)"/>
    <s v="Euro Thousand"/>
    <n v="0"/>
  </r>
  <r>
    <s v="PCA16C01"/>
    <s v="Prodcom Sales 2017 (Euro Thousand)"/>
    <s v="2017"/>
    <s v="2017"/>
    <s v="13.20.31.30"/>
    <s v="13203130 :Woven fabrics of man-made filament yarns obtained from high tenacity yarn, strip or the like (including nylon, other polyamides, polyester, viscose rayon) (m²)"/>
    <s v="Euro Thousand"/>
    <n v="-99999999"/>
  </r>
  <r>
    <s v="PCA16C01"/>
    <s v="Prodcom Sales 2017 (Euro Thousand)"/>
    <s v="2017"/>
    <s v="2017"/>
    <s v="13.20.31.50"/>
    <s v="13203150 :Woven fabrics of synthetic filament yarns (excluding those obtained from high tenacity yarn or strip and the like) (m²)"/>
    <s v="Euro Thousand"/>
    <n v="-99999999"/>
  </r>
  <r>
    <s v="PCA16C01"/>
    <s v="Prodcom Sales 2017 (Euro Thousand)"/>
    <s v="2017"/>
    <s v="2017"/>
    <s v="13.20.31.70"/>
    <s v="13203170 :Woven fabrics of artificial filament yarns (excluding those obtained from high tenacity yarn) (m²)"/>
    <s v="Euro Thousand"/>
    <n v="-99999999"/>
  </r>
  <r>
    <s v="PCA16C01"/>
    <s v="Prodcom Sales 2017 (Euro Thousand)"/>
    <s v="2017"/>
    <s v="2017"/>
    <s v="13.20.32.10"/>
    <s v="13203210 :Woven fabrics of synthetic staple fibres, containing 85 % or more by weight of synthetic staple fibres (m²)"/>
    <s v="Euro Thousand"/>
    <n v="0"/>
  </r>
  <r>
    <s v="PCA16C01"/>
    <s v="Prodcom Sales 2017 (Euro Thousand)"/>
    <s v="2017"/>
    <s v="2017"/>
    <s v="13.20.32.20"/>
    <s v="13203220 :Woven fabrics of synthetic staple fibres, containing less than 85 % by weight of such fibres, mixed mainly or solely with cotton (excluding fabrics of yarns of different colours) (m²)"/>
    <s v="Euro Thousand"/>
    <n v="0"/>
  </r>
  <r>
    <s v="PCA16C01"/>
    <s v="Prodcom Sales 2017 (Euro Thousand)"/>
    <s v="2017"/>
    <s v="2017"/>
    <s v="13.20.32.30"/>
    <s v="13203230 :Woven fabrics of synthetic staple fibres, containing less than 85 % by weight of such fibres, mixed mainly or solely with cotton, of yarns of different colours (m²)"/>
    <s v="Euro Thousand"/>
    <n v="0"/>
  </r>
  <r>
    <s v="PCA16C01"/>
    <s v="Prodcom Sales 2017 (Euro Thousand)"/>
    <s v="2017"/>
    <s v="2017"/>
    <s v="13.20.32.40"/>
    <s v="13203240 :Woven fabrics of synthetic staple fibres mixed mainly or solely with carded wool or fine animal hair (m²)"/>
    <s v="Euro Thousand"/>
    <n v="0"/>
  </r>
  <r>
    <s v="PCA16C01"/>
    <s v="Prodcom Sales 2017 (Euro Thousand)"/>
    <s v="2017"/>
    <s v="2017"/>
    <s v="13.20.32.50"/>
    <s v="13203250 :Woven fabrics of synthetic staple fibres mixed mainly or solely with combed wool or fine animal hair (m²)"/>
    <s v="Euro Thousand"/>
    <n v="0"/>
  </r>
  <r>
    <s v="PCA16C01"/>
    <s v="Prodcom Sales 2017 (Euro Thousand)"/>
    <s v="2017"/>
    <s v="2017"/>
    <s v="13.20.32.90"/>
    <s v="13203290 :Woven fabrics of synthetic staple fibres mixed other than with wool, fine animal hair or cotton (m²)"/>
    <s v="Euro Thousand"/>
    <n v="0"/>
  </r>
  <r>
    <s v="PCA16C01"/>
    <s v="Prodcom Sales 2017 (Euro Thousand)"/>
    <s v="2017"/>
    <s v="2017"/>
    <s v="13.20.33.30"/>
    <s v="13203330 :Woven fabrics of artificial staple fibres, not of yarns of different colours (m²)"/>
    <s v="Euro Thousand"/>
    <n v="0"/>
  </r>
  <r>
    <s v="PCA16C01"/>
    <s v="Prodcom Sales 2017 (Euro Thousand)"/>
    <s v="2017"/>
    <s v="2017"/>
    <s v="13.20.33.50"/>
    <s v="13203350 :Woven fabrics of artificial staple fibres, of yarns of different colours (m²)"/>
    <s v="Euro Thousand"/>
    <n v="0"/>
  </r>
  <r>
    <s v="PCA16C01"/>
    <s v="Prodcom Sales 2017 (Euro Thousand)"/>
    <s v="2017"/>
    <s v="2017"/>
    <s v="13.20.41.00"/>
    <s v="13204100 :Warp and weft pile fabrics; chenille fabrics (excluding terry towelling and similar woven terry fabrics of cotton, tufted textile fabrics, narrow fabrics) (m²)"/>
    <s v="Euro Thousand"/>
    <n v="-99999999"/>
  </r>
  <r>
    <s v="PCA16C01"/>
    <s v="Prodcom Sales 2017 (Euro Thousand)"/>
    <s v="2017"/>
    <s v="2017"/>
    <s v="13.20.42.00"/>
    <s v="13204200 :Terry towelling and similar woven terry fabrics of cotton (m²)"/>
    <s v="Euro Thousand"/>
    <n v="0"/>
  </r>
  <r>
    <s v="PCA16C01"/>
    <s v="Prodcom Sales 2017 (Euro Thousand)"/>
    <s v="2017"/>
    <s v="2017"/>
    <s v="13.20.43.00"/>
    <s v="13204300 :Terry towelling and similar woven terry fabrics (excluding of cotton) (m²)"/>
    <s v="Euro Thousand"/>
    <n v="0"/>
  </r>
  <r>
    <s v="PCA16C01"/>
    <s v="Prodcom Sales 2017 (Euro Thousand)"/>
    <s v="2017"/>
    <s v="2017"/>
    <s v="13.20.44.00"/>
    <s v="13204400 :Gauze (excluding medical gauze, narrow woven fabrics) (m²)"/>
    <s v="Euro Thousand"/>
    <n v="0"/>
  </r>
  <r>
    <s v="PCA16C01"/>
    <s v="Prodcom Sales 2017 (Euro Thousand)"/>
    <s v="2017"/>
    <s v="2017"/>
    <s v="13.20.45.00"/>
    <s v="13204500 :Tufted textile fabrics (excluding tufted carpets and other textile floor coverings) (m²)"/>
    <s v="Euro Thousand"/>
    <n v="0"/>
  </r>
  <r>
    <s v="PCA16C01"/>
    <s v="Prodcom Sales 2017 (Euro Thousand)"/>
    <s v="2017"/>
    <s v="2017"/>
    <s v="13.20.46.00"/>
    <s v="13204600 :Woven fabrics of glass fibre (including narrow fabrics, glass wool) (kg)"/>
    <s v="Euro Thousand"/>
    <n v="-99999999"/>
  </r>
  <r>
    <s v="PCA16C01"/>
    <s v="Prodcom Sales 2017 (Euro Thousand)"/>
    <s v="2017"/>
    <s v="2017"/>
    <s v="13.30.11.10"/>
    <s v="13301110 :Dyeing of fibres (-)"/>
    <s v="Euro Thousand"/>
    <n v="-99999999"/>
  </r>
  <r>
    <s v="PCA16C01"/>
    <s v="Prodcom Sales 2017 (Euro Thousand)"/>
    <s v="2017"/>
    <s v="2017"/>
    <s v="13.30.11.21"/>
    <s v="13301121 :Dyeing of silk yarn (-)"/>
    <s v="Euro Thousand"/>
    <n v="0"/>
  </r>
  <r>
    <s v="PCA16C01"/>
    <s v="Prodcom Sales 2017 (Euro Thousand)"/>
    <s v="2017"/>
    <s v="2017"/>
    <s v="13.30.11.22"/>
    <s v="13301122 :Dyeing of yarns of wool, fine or coarse animal hair and horsehair (-)"/>
    <s v="Euro Thousand"/>
    <n v="-99999999"/>
  </r>
  <r>
    <s v="PCA16C01"/>
    <s v="Prodcom Sales 2017 (Euro Thousand)"/>
    <s v="2017"/>
    <s v="2017"/>
    <s v="13.30.11.23"/>
    <s v="13301123 :Dyeing of cotton yarn (excluding sewing thread) (-)"/>
    <s v="Euro Thousand"/>
    <n v="0"/>
  </r>
  <r>
    <s v="PCA16C01"/>
    <s v="Prodcom Sales 2017 (Euro Thousand)"/>
    <s v="2017"/>
    <s v="2017"/>
    <s v="13.30.11.24"/>
    <s v="13301124 :Dyeing of flax, jute, other textile bast fibres, vegetable textile fibres and paper yarn (-)"/>
    <s v="Euro Thousand"/>
    <n v="0"/>
  </r>
  <r>
    <s v="PCA16C01"/>
    <s v="Prodcom Sales 2017 (Euro Thousand)"/>
    <s v="2017"/>
    <s v="2017"/>
    <s v="13.30.11.25"/>
    <s v="13301125 :Dyeing of thread of synthetic filaments (excluding sewing thread) (-)"/>
    <s v="Euro Thousand"/>
    <n v="0"/>
  </r>
  <r>
    <s v="PCA16C01"/>
    <s v="Prodcom Sales 2017 (Euro Thousand)"/>
    <s v="2017"/>
    <s v="2017"/>
    <s v="13.30.11.26"/>
    <s v="13301126 :Dyeing of thread of artificial filaments (excluding sewing thread) (-)"/>
    <s v="Euro Thousand"/>
    <n v="0"/>
  </r>
  <r>
    <s v="PCA16C01"/>
    <s v="Prodcom Sales 2017 (Euro Thousand)"/>
    <s v="2017"/>
    <s v="2017"/>
    <s v="13.30.11.27"/>
    <s v="13301127 :Dyeing of yarn of synthetic staple fibres (excluding sewing thread) (-)"/>
    <s v="Euro Thousand"/>
    <n v="0"/>
  </r>
  <r>
    <s v="PCA16C01"/>
    <s v="Prodcom Sales 2017 (Euro Thousand)"/>
    <s v="2017"/>
    <s v="2017"/>
    <s v="13.30.11.28"/>
    <s v="13301128 :Dyeing of yarn of artificial staple fibres (excluding sewing thread) (-)"/>
    <s v="Euro Thousand"/>
    <n v="0"/>
  </r>
  <r>
    <s v="PCA16C01"/>
    <s v="Prodcom Sales 2017 (Euro Thousand)"/>
    <s v="2017"/>
    <s v="2017"/>
    <s v="13.30.12.10"/>
    <s v="13301210 :Bleaching of woven fabrics of silk (-)"/>
    <s v="Euro Thousand"/>
    <n v="0"/>
  </r>
  <r>
    <s v="PCA16C01"/>
    <s v="Prodcom Sales 2017 (Euro Thousand)"/>
    <s v="2017"/>
    <s v="2017"/>
    <s v="13.30.12.20"/>
    <s v="13301220 :Bleaching of woven fabrics of wool, fine or coarse animal hair or horsehair (-)"/>
    <s v="Euro Thousand"/>
    <n v="0"/>
  </r>
  <r>
    <s v="PCA16C01"/>
    <s v="Prodcom Sales 2017 (Euro Thousand)"/>
    <s v="2017"/>
    <s v="2017"/>
    <s v="13.30.12.30"/>
    <s v="13301230 :Bleaching of woven fabrics of cotton (-)"/>
    <s v="Euro Thousand"/>
    <n v="0"/>
  </r>
  <r>
    <s v="PCA16C01"/>
    <s v="Prodcom Sales 2017 (Euro Thousand)"/>
    <s v="2017"/>
    <s v="2017"/>
    <s v="13.30.12.40"/>
    <s v="13301240 :Bleaching of woven fabrics of flax, jute, other textile bast fibres, vegetable textile fibres and paper yarn (-)"/>
    <s v="Euro Thousand"/>
    <n v="0"/>
  </r>
  <r>
    <s v="PCA16C01"/>
    <s v="Prodcom Sales 2017 (Euro Thousand)"/>
    <s v="2017"/>
    <s v="2017"/>
    <s v="13.30.12.50"/>
    <s v="13301250 :Bleaching of woven fabrics of synthetic filament yarn or of synthetic fibres (-)"/>
    <s v="Euro Thousand"/>
    <n v="0"/>
  </r>
  <r>
    <s v="PCA16C01"/>
    <s v="Prodcom Sales 2017 (Euro Thousand)"/>
    <s v="2017"/>
    <s v="2017"/>
    <s v="13.30.12.60"/>
    <s v="13301260 :Bleaching of woven fabrics of artificial filament yarn or of artificial fibres (-)"/>
    <s v="Euro Thousand"/>
    <n v="0"/>
  </r>
  <r>
    <s v="PCA16C01"/>
    <s v="Prodcom Sales 2017 (Euro Thousand)"/>
    <s v="2017"/>
    <s v="2017"/>
    <s v="13.30.12.70"/>
    <s v="13301270 :Bleaching of woven pile fabrics and chenille fabrics (excluding terry towelling and similar woven terry fabrics of cotton, narrow woven fabrics) (-)"/>
    <s v="Euro Thousand"/>
    <n v="0"/>
  </r>
  <r>
    <s v="PCA16C01"/>
    <s v="Prodcom Sales 2017 (Euro Thousand)"/>
    <s v="2017"/>
    <s v="2017"/>
    <s v="13.30.12.80"/>
    <s v="13301280 :Bleaching of terry towelling and similar terry fabrics (excluding tufted textile fabrics) (-)"/>
    <s v="Euro Thousand"/>
    <n v="0"/>
  </r>
  <r>
    <s v="PCA16C01"/>
    <s v="Prodcom Sales 2017 (Euro Thousand)"/>
    <s v="2017"/>
    <s v="2017"/>
    <s v="13.30.12.90"/>
    <s v="13301290 :Bleaching of knitted or crocheted fabrics (-)"/>
    <s v="Euro Thousand"/>
    <n v="0"/>
  </r>
  <r>
    <s v="PCA16C01"/>
    <s v="Prodcom Sales 2017 (Euro Thousand)"/>
    <s v="2017"/>
    <s v="2017"/>
    <s v="13.30.13.10"/>
    <s v="13301310 :Dyeing of woven fabrics of silk or of silk waste (-)"/>
    <s v="Euro Thousand"/>
    <n v="0"/>
  </r>
  <r>
    <s v="PCA16C01"/>
    <s v="Prodcom Sales 2017 (Euro Thousand)"/>
    <s v="2017"/>
    <s v="2017"/>
    <s v="13.30.13.20"/>
    <s v="13301320 :Dyeing of woven fabrics of wool, fine or coarse animal hair or horsehair (-)"/>
    <s v="Euro Thousand"/>
    <n v="0"/>
  </r>
  <r>
    <s v="PCA16C01"/>
    <s v="Prodcom Sales 2017 (Euro Thousand)"/>
    <s v="2017"/>
    <s v="2017"/>
    <s v="13.30.13.30"/>
    <s v="13301330 :Dyeing of woven fabrics of cotton (-)"/>
    <s v="Euro Thousand"/>
    <n v="0"/>
  </r>
  <r>
    <s v="PCA16C01"/>
    <s v="Prodcom Sales 2017 (Euro Thousand)"/>
    <s v="2017"/>
    <s v="2017"/>
    <s v="13.30.13.40"/>
    <s v="13301340 :Dyeing of woven fabrics of flax, jute, other textile bast fibres, vegetable textile fibres and paper yarn (-)"/>
    <s v="Euro Thousand"/>
    <n v="0"/>
  </r>
  <r>
    <s v="PCA16C01"/>
    <s v="Prodcom Sales 2017 (Euro Thousand)"/>
    <s v="2017"/>
    <s v="2017"/>
    <s v="13.30.13.50"/>
    <s v="13301350 :Dyeing of woven fabrics of synthetic filament yarn or of synthetic fibres (-)"/>
    <s v="Euro Thousand"/>
    <n v="0"/>
  </r>
  <r>
    <s v="PCA16C01"/>
    <s v="Prodcom Sales 2017 (Euro Thousand)"/>
    <s v="2017"/>
    <s v="2017"/>
    <s v="13.30.13.60"/>
    <s v="13301360 :Dyeing of woven fabrics of artificial filament yarn or of artificial fibres (-)"/>
    <s v="Euro Thousand"/>
    <n v="0"/>
  </r>
  <r>
    <s v="PCA16C01"/>
    <s v="Prodcom Sales 2017 (Euro Thousand)"/>
    <s v="2017"/>
    <s v="2017"/>
    <s v="13.30.13.70"/>
    <s v="13301370 :Dyeing of woven pile fabrics and chenille fabrics (excluding terry towelling and similar woven terry fabrics of cotton, narrow woven fabrics) (-)"/>
    <s v="Euro Thousand"/>
    <n v="0"/>
  </r>
  <r>
    <s v="PCA16C01"/>
    <s v="Prodcom Sales 2017 (Euro Thousand)"/>
    <s v="2017"/>
    <s v="2017"/>
    <s v="13.30.13.80"/>
    <s v="13301380 :Dyeing of terry towelling and similar terry fabrics (excluding tufted textile fabrics) (-)"/>
    <s v="Euro Thousand"/>
    <n v="0"/>
  </r>
  <r>
    <s v="PCA16C01"/>
    <s v="Prodcom Sales 2017 (Euro Thousand)"/>
    <s v="2017"/>
    <s v="2017"/>
    <s v="13.30.13.90"/>
    <s v="13301390 :Dyeing of knitted or crocheted fabrics and non-wovens (-)"/>
    <s v="Euro Thousand"/>
    <n v="0"/>
  </r>
  <r>
    <s v="PCA16C01"/>
    <s v="Prodcom Sales 2017 (Euro Thousand)"/>
    <s v="2017"/>
    <s v="2017"/>
    <s v="13.30.19.10"/>
    <s v="13301910 :Finishing of woven fabrics of silk (excluding bleaching, dyeing, printing) (-)"/>
    <s v="Euro Thousand"/>
    <n v="0"/>
  </r>
  <r>
    <s v="PCA16C01"/>
    <s v="Prodcom Sales 2017 (Euro Thousand)"/>
    <s v="2017"/>
    <s v="2017"/>
    <s v="13.30.19.20"/>
    <s v="13301920 :Finishing of woven fabrics of wool, fine or coarse animal hair or horsehair (excluding bleaching, dyeing, printing) (-)"/>
    <s v="Euro Thousand"/>
    <n v="-99999999"/>
  </r>
  <r>
    <s v="PCA16C01"/>
    <s v="Prodcom Sales 2017 (Euro Thousand)"/>
    <s v="2017"/>
    <s v="2017"/>
    <s v="13.30.19.30"/>
    <s v="13301930 :Finishing of woven fabrics of cotton (excluding bleaching, dyeing, printing) (-)"/>
    <s v="Euro Thousand"/>
    <n v="0"/>
  </r>
  <r>
    <s v="PCA16C01"/>
    <s v="Prodcom Sales 2017 (Euro Thousand)"/>
    <s v="2017"/>
    <s v="2017"/>
    <s v="13.30.19.40"/>
    <s v="13301940 :Finishing of woven fabrics of flax, jute, other textile bast fibres, vegetable textile fibres and paper yarn (excluding bleaching, dyeing, printing) (-)"/>
    <s v="Euro Thousand"/>
    <n v="0"/>
  </r>
  <r>
    <s v="PCA16C01"/>
    <s v="Prodcom Sales 2017 (Euro Thousand)"/>
    <s v="2017"/>
    <s v="2017"/>
    <s v="13.30.19.50"/>
    <s v="13301950 :Finishing of woven fabrics of synthetic filament yarn or of synthetic fibres (excluding bleaching, dyeing, printing) (-)"/>
    <s v="Euro Thousand"/>
    <n v="0"/>
  </r>
  <r>
    <s v="PCA16C01"/>
    <s v="Prodcom Sales 2017 (Euro Thousand)"/>
    <s v="2017"/>
    <s v="2017"/>
    <s v="13.30.19.60"/>
    <s v="13301960 :Finishing of woven fabrics of artificial filament yarn or of artificial fibres (excluding bleaching, dyeing, printing) (-)"/>
    <s v="Euro Thousand"/>
    <n v="0"/>
  </r>
  <r>
    <s v="PCA16C01"/>
    <s v="Prodcom Sales 2017 (Euro Thousand)"/>
    <s v="2017"/>
    <s v="2017"/>
    <s v="13.30.19.70"/>
    <s v="13301970 :Finishing (excluding bleaching, dyeing, printing) of woven pile fabrics and chenille fabrics (excluding terry towelling and similar woven terry fabrics of cotton, narrow woven fabrics) (-)"/>
    <s v="Euro Thousand"/>
    <n v="0"/>
  </r>
  <r>
    <s v="PCA16C01"/>
    <s v="Prodcom Sales 2017 (Euro Thousand)"/>
    <s v="2017"/>
    <s v="2017"/>
    <s v="13.30.19.80"/>
    <s v="13301980 :Finishing (excluding bleaching, dyeing, printing), of terry towelling and similar terry fabrics (excluding tufted textile fabrics) (-)"/>
    <s v="Euro Thousand"/>
    <n v="0"/>
  </r>
  <r>
    <s v="PCA16C01"/>
    <s v="Prodcom Sales 2017 (Euro Thousand)"/>
    <s v="2017"/>
    <s v="2017"/>
    <s v="13.30.19.90"/>
    <s v="13301990 :Finishing of knitted or crocheted fabrics and non-wovens (excluding bleaching, dyeing, printing) (-)"/>
    <s v="Euro Thousand"/>
    <n v="-99999999"/>
  </r>
  <r>
    <s v="PCA16C01"/>
    <s v="Prodcom Sales 2017 (Euro Thousand)"/>
    <s v="2017"/>
    <s v="2017"/>
    <s v="13.30.19.95"/>
    <s v="13301995 :Finishing services of clothing (-)"/>
    <s v="Euro Thousand"/>
    <n v="3926"/>
  </r>
  <r>
    <s v="PCA16C01"/>
    <s v="Prodcom Sales 2017 (Euro Thousand)"/>
    <s v="2017"/>
    <s v="2017"/>
    <s v="13.91.11.00"/>
    <s v="13911100 :Pile fabrics, terry fabrics, knitted or crocheted (kg)"/>
    <s v="Euro Thousand"/>
    <n v="0"/>
  </r>
  <r>
    <s v="PCA16C01"/>
    <s v="Prodcom Sales 2017 (Euro Thousand)"/>
    <s v="2017"/>
    <s v="2017"/>
    <s v="13.91.19.10"/>
    <s v="13911910 :Knitted or crocheted fabrics (excluding pile fabrics) (kg)"/>
    <s v="Euro Thousand"/>
    <n v="-99999999"/>
  </r>
  <r>
    <s v="PCA16C01"/>
    <s v="Prodcom Sales 2017 (Euro Thousand)"/>
    <s v="2017"/>
    <s v="2017"/>
    <s v="13.91.19.20"/>
    <s v="13911920 :Artificial fur and articles thereof (-)"/>
    <s v="Euro Thousand"/>
    <n v="0"/>
  </r>
  <r>
    <s v="PCA16C01"/>
    <s v="Prodcom Sales 2017 (Euro Thousand)"/>
    <s v="2017"/>
    <s v="2017"/>
    <s v="13.92.11.30"/>
    <s v="13921130 :Blankets and travelling rugs of wool or fine animal hair (excluding electric blankets) (p/st)"/>
    <s v="Euro Thousand"/>
    <n v="5082"/>
  </r>
  <r>
    <s v="PCA16C01"/>
    <s v="Prodcom Sales 2017 (Euro Thousand)"/>
    <s v="2017"/>
    <s v="2017"/>
    <s v="13.92.11.50"/>
    <s v="13921150 :Blankets and travelling rugs of synthetic fibres (excluding electric blankets) (p/st)"/>
    <s v="Euro Thousand"/>
    <n v="0"/>
  </r>
  <r>
    <s v="PCA16C01"/>
    <s v="Prodcom Sales 2017 (Euro Thousand)"/>
    <s v="2017"/>
    <s v="2017"/>
    <s v="13.92.11.90"/>
    <s v="13921190 :Blankets (excluding electric blankets) and travelling rugs of textile materials (excluding of wool or fine animal hair, of synthetic fibres) (p/st)"/>
    <s v="Euro Thousand"/>
    <n v="-99999999"/>
  </r>
  <r>
    <s v="PCA16C01"/>
    <s v="Prodcom Sales 2017 (Euro Thousand)"/>
    <s v="2017"/>
    <s v="2017"/>
    <s v="13.92.12.30"/>
    <s v="13921230 :Bed linen of knitted or crocheted textiles (kg)"/>
    <s v="Euro Thousand"/>
    <n v="0"/>
  </r>
  <r>
    <s v="PCA16C01"/>
    <s v="Prodcom Sales 2017 (Euro Thousand)"/>
    <s v="2017"/>
    <s v="2017"/>
    <s v="13.92.12.53"/>
    <s v="13921253 :Bed linen of cotton (excluding knitted or crocheted) (kg)"/>
    <s v="Euro Thousand"/>
    <n v="0"/>
  </r>
  <r>
    <s v="PCA16C01"/>
    <s v="Prodcom Sales 2017 (Euro Thousand)"/>
    <s v="2017"/>
    <s v="2017"/>
    <s v="13.92.12.55"/>
    <s v="13921255 :Bed linen of flax or ramie (excluding knitted or crocheted) (kg)"/>
    <s v="Euro Thousand"/>
    <n v="0"/>
  </r>
  <r>
    <s v="PCA16C01"/>
    <s v="Prodcom Sales 2017 (Euro Thousand)"/>
    <s v="2017"/>
    <s v="2017"/>
    <s v="13.92.12.59"/>
    <s v="13921259 :Bed linen of woven textiles (excluding of cotton, of flax or ramie) (kg)"/>
    <s v="Euro Thousand"/>
    <n v="-99999999"/>
  </r>
  <r>
    <s v="PCA16C01"/>
    <s v="Prodcom Sales 2017 (Euro Thousand)"/>
    <s v="2017"/>
    <s v="2017"/>
    <s v="13.92.12.70"/>
    <s v="13921270 :Bed linen of non-woven man-made fibres (excluding knitted or crocheted) (kg)"/>
    <s v="Euro Thousand"/>
    <n v="0"/>
  </r>
  <r>
    <s v="PCA16C01"/>
    <s v="Prodcom Sales 2017 (Euro Thousand)"/>
    <s v="2017"/>
    <s v="2017"/>
    <s v="13.92.13.30"/>
    <s v="13921330 :Table linen of knitted or crocheted textiles (kg)"/>
    <s v="Euro Thousand"/>
    <n v="0"/>
  </r>
  <r>
    <s v="PCA16C01"/>
    <s v="Prodcom Sales 2017 (Euro Thousand)"/>
    <s v="2017"/>
    <s v="2017"/>
    <s v="13.92.13.53"/>
    <s v="13921353 :Table linen of cotton (excluding knitted or crocheted) (kg)"/>
    <s v="Euro Thousand"/>
    <n v="0"/>
  </r>
  <r>
    <s v="PCA16C01"/>
    <s v="Prodcom Sales 2017 (Euro Thousand)"/>
    <s v="2017"/>
    <s v="2017"/>
    <s v="13.92.13.55"/>
    <s v="13921355 :Table linen of flax (excluding knitted or crocheted) (kg)"/>
    <s v="Euro Thousand"/>
    <n v="0"/>
  </r>
  <r>
    <s v="PCA16C01"/>
    <s v="Prodcom Sales 2017 (Euro Thousand)"/>
    <s v="2017"/>
    <s v="2017"/>
    <s v="13.92.13.59"/>
    <s v="13921359 :Table linen of woven man-made fibres and of other woven or non-woven textiles (excluding of cotton, of flax) (kg)"/>
    <s v="Euro Thousand"/>
    <n v="0"/>
  </r>
  <r>
    <s v="PCA16C01"/>
    <s v="Prodcom Sales 2017 (Euro Thousand)"/>
    <s v="2017"/>
    <s v="2017"/>
    <s v="13.92.13.70"/>
    <s v="13921370 :Table linen of non-woven man-made fibres (kg)"/>
    <s v="Euro Thousand"/>
    <n v="0"/>
  </r>
  <r>
    <s v="PCA16C01"/>
    <s v="Prodcom Sales 2017 (Euro Thousand)"/>
    <s v="2017"/>
    <s v="2017"/>
    <s v="13.92.14.30"/>
    <s v="13921430 :Toilet linen and kitchen linen, of terry towelling or similar terry fabrics of cotton (kg)"/>
    <s v="Euro Thousand"/>
    <n v="0"/>
  </r>
  <r>
    <s v="PCA16C01"/>
    <s v="Prodcom Sales 2017 (Euro Thousand)"/>
    <s v="2017"/>
    <s v="2017"/>
    <s v="13.92.14.50"/>
    <s v="13921450 :Woven toilet linen and kitchen linen, of textiles (excluding terry towelling or similar terry fabrics of cotton) (kg)"/>
    <s v="Euro Thousand"/>
    <n v="-99999999"/>
  </r>
  <r>
    <s v="PCA16C01"/>
    <s v="Prodcom Sales 2017 (Euro Thousand)"/>
    <s v="2017"/>
    <s v="2017"/>
    <s v="13.92.14.70"/>
    <s v="13921470 :Toilet linen and kitchen linen, of non-woven man-made fibres (kg)"/>
    <s v="Euro Thousand"/>
    <n v="0"/>
  </r>
  <r>
    <s v="PCA16C01"/>
    <s v="Prodcom Sales 2017 (Euro Thousand)"/>
    <s v="2017"/>
    <s v="2017"/>
    <s v="13.92.15.30"/>
    <s v="13921530 :Curtains and interior blinds, curtain or bed valances, of knitted or crocheted materials (m²)"/>
    <s v="Euro Thousand"/>
    <n v="2316"/>
  </r>
  <r>
    <s v="PCA16C01"/>
    <s v="Prodcom Sales 2017 (Euro Thousand)"/>
    <s v="2017"/>
    <s v="2017"/>
    <s v="13.92.15.50"/>
    <s v="13921550 :Curtains and interior blinds, curtain or bed valances, of woven materials (m²)"/>
    <s v="Euro Thousand"/>
    <n v="18775"/>
  </r>
  <r>
    <s v="PCA16C01"/>
    <s v="Prodcom Sales 2017 (Euro Thousand)"/>
    <s v="2017"/>
    <s v="2017"/>
    <s v="13.92.15.70"/>
    <s v="13921570 :Curtains and interior blinds, curtain or bed valances, of non-woven materials (m²)"/>
    <s v="Euro Thousand"/>
    <n v="-99999999"/>
  </r>
  <r>
    <s v="PCA16C01"/>
    <s v="Prodcom Sales 2017 (Euro Thousand)"/>
    <s v="2017"/>
    <s v="2017"/>
    <s v="13.92.16.20"/>
    <s v="13921620 :Hand-woven tapestries of the type Gobelins, Flanders, Aubusson, Beauvais, and needle-worked tapestries (including petit point, cross-stitch) whether or not made up (-)"/>
    <s v="Euro Thousand"/>
    <n v="-99999999"/>
  </r>
  <r>
    <s v="PCA16C01"/>
    <s v="Prodcom Sales 2017 (Euro Thousand)"/>
    <s v="2017"/>
    <s v="2017"/>
    <s v="13.92.16.40"/>
    <s v="13921640 :Bedspreads (excluding eiderdowns) (p/st)"/>
    <s v="Euro Thousand"/>
    <n v="0"/>
  </r>
  <r>
    <s v="PCA16C01"/>
    <s v="Prodcom Sales 2017 (Euro Thousand)"/>
    <s v="2017"/>
    <s v="2017"/>
    <s v="13.92.16.60"/>
    <s v="13921660 :Furnishing articles including furniture and cushion covers as well as cushion covers, etc. for car seats (excluding blankets, travelling rugs, bed linen, table linen, toilet linen, kitchen linen, curtains, blinds, valances and be.. (-)"/>
    <s v="Euro Thousand"/>
    <n v="3385"/>
  </r>
  <r>
    <s v="PCA16C01"/>
    <s v="Prodcom Sales 2017 (Euro Thousand)"/>
    <s v="2017"/>
    <s v="2017"/>
    <s v="13.92.16.80"/>
    <s v="13921680 :Sets of woven fabrics and yarns for making up into rugs, tapestries, embroidered table cloths, serviettes, or similar textile articles, p.r.s. (-)"/>
    <s v="Euro Thousand"/>
    <n v="-99999999"/>
  </r>
  <r>
    <s v="PCA16C01"/>
    <s v="Prodcom Sales 2017 (Euro Thousand)"/>
    <s v="2017"/>
    <s v="2017"/>
    <s v="13.92.21.30"/>
    <s v="13922130 :Sacks and bags, of cotton, used for packing goods (kg)"/>
    <s v="Euro Thousand"/>
    <n v="0"/>
  </r>
  <r>
    <s v="PCA16C01"/>
    <s v="Prodcom Sales 2017 (Euro Thousand)"/>
    <s v="2017"/>
    <s v="2017"/>
    <s v="13.92.21.50"/>
    <s v="13922150 :Sacks and bags, of knitted or crocheted polyethylene or polypropylene strip, used for packing goods (kg)"/>
    <s v="Euro Thousand"/>
    <n v="-99999999"/>
  </r>
  <r>
    <s v="PCA16C01"/>
    <s v="Prodcom Sales 2017 (Euro Thousand)"/>
    <s v="2017"/>
    <s v="2017"/>
    <s v="13.92.21.70"/>
    <s v="13922170 :Sacks and bags, of polyethylene or polypropylene strip, used for packing goods (excluding knitted or crocheted) (kg)"/>
    <s v="Euro Thousand"/>
    <n v="0"/>
  </r>
  <r>
    <s v="PCA16C01"/>
    <s v="Prodcom Sales 2017 (Euro Thousand)"/>
    <s v="2017"/>
    <s v="2017"/>
    <s v="13.92.21.90"/>
    <s v="13922190 :Sacks and bags, used for packing goods (excluding of cotton, polyethylene or polypropylene strip) (kg)"/>
    <s v="Euro Thousand"/>
    <n v="-99999999"/>
  </r>
  <r>
    <s v="PCA16C01"/>
    <s v="Prodcom Sales 2017 (Euro Thousand)"/>
    <s v="2017"/>
    <s v="2017"/>
    <s v="13.92.22.10"/>
    <s v="13922210 :Tarpaulins, awnings and sunblinds (excluding caravan awnings) (kg)"/>
    <s v="Euro Thousand"/>
    <n v="3738"/>
  </r>
  <r>
    <s v="PCA16C01"/>
    <s v="Prodcom Sales 2017 (Euro Thousand)"/>
    <s v="2017"/>
    <s v="2017"/>
    <s v="13.92.22.30"/>
    <s v="13922230 :Tents (including caravan awnings) (kg)"/>
    <s v="Euro Thousand"/>
    <n v="-99999999"/>
  </r>
  <r>
    <s v="PCA16C01"/>
    <s v="Prodcom Sales 2017 (Euro Thousand)"/>
    <s v="2017"/>
    <s v="2017"/>
    <s v="13.92.22.50"/>
    <s v="13922250 :Sails (kg)"/>
    <s v="Euro Thousand"/>
    <n v="0"/>
  </r>
  <r>
    <s v="PCA16C01"/>
    <s v="Prodcom Sales 2017 (Euro Thousand)"/>
    <s v="2017"/>
    <s v="2017"/>
    <s v="13.92.22.70"/>
    <s v="13922270 :Pneumatic mattresses and other camping goods (excluding caravan awnings, tents, sleeping bags) (kg)"/>
    <s v="Euro Thousand"/>
    <n v="-99999999"/>
  </r>
  <r>
    <s v="PCA16C01"/>
    <s v="Prodcom Sales 2017 (Euro Thousand)"/>
    <s v="2017"/>
    <s v="2017"/>
    <s v="13.92.23.00"/>
    <s v="13922300 :Parachutes and rotochutes, parts and accessories (including dirigible parachutes) (kg)"/>
    <s v="Euro Thousand"/>
    <n v="0"/>
  </r>
  <r>
    <s v="PCA16C01"/>
    <s v="Prodcom Sales 2017 (Euro Thousand)"/>
    <s v="2017"/>
    <s v="2017"/>
    <s v="13.92.24.30"/>
    <s v="13922430 :Sleeping bags (p/st)"/>
    <s v="Euro Thousand"/>
    <n v="0"/>
  </r>
  <r>
    <s v="PCA16C01"/>
    <s v="Prodcom Sales 2017 (Euro Thousand)"/>
    <s v="2017"/>
    <s v="2017"/>
    <s v="13.92.24.93"/>
    <s v="13922493 :Articles of bedding of feathers or down (including quilts and eiderdowns, cushions, pouffes, pillows) (excluding mattresses, sleeping bags) (p/st)"/>
    <s v="Euro Thousand"/>
    <n v="0"/>
  </r>
  <r>
    <s v="PCA16C01"/>
    <s v="Prodcom Sales 2017 (Euro Thousand)"/>
    <s v="2017"/>
    <s v="2017"/>
    <s v="13.92.24.99"/>
    <s v="13922499 :Articles of bedding filled other than with feathers or down (including quilts and eiderdowns, cushions, pouffes, pillows) (excluding mattresses, sleeping bags) (p/st)"/>
    <s v="Euro Thousand"/>
    <n v="-99999999"/>
  </r>
  <r>
    <s v="PCA16C01"/>
    <s v="Prodcom Sales 2017 (Euro Thousand)"/>
    <s v="2017"/>
    <s v="2017"/>
    <s v="13.92.29.53"/>
    <s v="13922953 :Floor-cloths, dish-cloths, dusters and similar cleaning cloths, of non-woven textiles (kg)"/>
    <s v="Euro Thousand"/>
    <n v="0"/>
  </r>
  <r>
    <s v="PCA16C01"/>
    <s v="Prodcom Sales 2017 (Euro Thousand)"/>
    <s v="2017"/>
    <s v="2017"/>
    <s v="13.92.29.57"/>
    <s v="13922957 :Floor-cloths, dish-cloths, dusters and similar cleaning cloths (excluding knitted or crocheted, articles of non-woven textiles) (kg)"/>
    <s v="Euro Thousand"/>
    <n v="0"/>
  </r>
  <r>
    <s v="PCA16C01"/>
    <s v="Prodcom Sales 2017 (Euro Thousand)"/>
    <s v="2017"/>
    <s v="2017"/>
    <s v="13.92.29.93"/>
    <s v="13922993 :Sanitary towels, tampons and similar article of textile materials (excluding wadding) (kg)"/>
    <s v="Euro Thousand"/>
    <n v="0"/>
  </r>
  <r>
    <s v="PCA16C01"/>
    <s v="Prodcom Sales 2017 (Euro Thousand)"/>
    <s v="2017"/>
    <s v="2017"/>
    <s v="13.92.29.97"/>
    <s v="13922997 :Napkins and napkin liners for babies and similar article of textile materials (excluding wadding) (kg)"/>
    <s v="Euro Thousand"/>
    <n v="0"/>
  </r>
  <r>
    <s v="PCA16C01"/>
    <s v="Prodcom Sales 2017 (Euro Thousand)"/>
    <s v="2017"/>
    <s v="2017"/>
    <s v="13.92.29.99"/>
    <s v="13922999 :Floor-cloths, dish-cloths, dusters and similar cleaning cloths, knitted or crocheted; life-jackets, life-belts and other made up articles (excluding sanitary towels and napkins and similar articles) (kg)"/>
    <s v="Euro Thousand"/>
    <n v="13890"/>
  </r>
  <r>
    <s v="PCA16C01"/>
    <s v="Prodcom Sales 2017 (Euro Thousand)"/>
    <s v="2017"/>
    <s v="2017"/>
    <s v="13.93.11.00"/>
    <s v="13931100 :Knotted carpets and other knotted textile floor coverings (m²)"/>
    <s v="Euro Thousand"/>
    <n v="0"/>
  </r>
  <r>
    <s v="PCA16C01"/>
    <s v="Prodcom Sales 2017 (Euro Thousand)"/>
    <s v="2017"/>
    <s v="2017"/>
    <s v="13.93.12.00"/>
    <s v="13931200 :Woven carpets and other woven textile coverings (excluding tufted or flocked) (m²)"/>
    <s v="Euro Thousand"/>
    <n v="-99999999"/>
  </r>
  <r>
    <s v="PCA16C01"/>
    <s v="Prodcom Sales 2017 (Euro Thousand)"/>
    <s v="2017"/>
    <s v="2017"/>
    <s v="13.93.13.00"/>
    <s v="13931300 :Tufted carpets and other tufted textile floor coverings (m²)"/>
    <s v="Euro Thousand"/>
    <n v="0"/>
  </r>
  <r>
    <s v="PCA16C01"/>
    <s v="Prodcom Sales 2017 (Euro Thousand)"/>
    <s v="2017"/>
    <s v="2017"/>
    <s v="13.93.19.30"/>
    <s v="13931930 :Needlefelt carpets and other needlefelt textile floor coverings (excluding tufted or flocked) (m²)"/>
    <s v="Euro Thousand"/>
    <n v="0"/>
  </r>
  <r>
    <s v="PCA16C01"/>
    <s v="Prodcom Sales 2017 (Euro Thousand)"/>
    <s v="2017"/>
    <s v="2017"/>
    <s v="13.93.19.90"/>
    <s v="13931990 :Carpets and other textile floor coverings (excluding knotted, woven, tufted, needlefelt) (m²)"/>
    <s v="Euro Thousand"/>
    <n v="-99999999"/>
  </r>
  <r>
    <s v="PCA16C01"/>
    <s v="Prodcom Sales 2017 (Euro Thousand)"/>
    <s v="2017"/>
    <s v="2017"/>
    <s v="13.94.11.30"/>
    <s v="13941130 :Twine, cordage, rope or cables, of sisal or other textile fibres of ‘agave’, of jute or other textile bast fibres and hard leaf fibres (excluding binder or baler twine) (kg)"/>
    <s v="Euro Thousand"/>
    <n v="0"/>
  </r>
  <r>
    <s v="PCA16C01"/>
    <s v="Prodcom Sales 2017 (Euro Thousand)"/>
    <s v="2017"/>
    <s v="2017"/>
    <s v="13.94.11.53"/>
    <s v="13941153 :Sisal binder or baler (agricultural) twines (kg)"/>
    <s v="Euro Thousand"/>
    <n v="0"/>
  </r>
  <r>
    <s v="PCA16C01"/>
    <s v="Prodcom Sales 2017 (Euro Thousand)"/>
    <s v="2017"/>
    <s v="2017"/>
    <s v="13.94.11.55"/>
    <s v="13941155 :Polyethylene or polypropylene binder or baler (agricultural) twines (kg)"/>
    <s v="Euro Thousand"/>
    <n v="0"/>
  </r>
  <r>
    <s v="PCA16C01"/>
    <s v="Prodcom Sales 2017 (Euro Thousand)"/>
    <s v="2017"/>
    <s v="2017"/>
    <s v="13.94.11.60"/>
    <s v="13941160 :Cordage, ropes or cables of polyethylene, polypropylene, nylon or other polyamides or of polyesters measuring &gt; 50 000 decitex, of other synthetic fibres (excluding binder or baler twine) (kg)"/>
    <s v="Euro Thousand"/>
    <n v="-99999999"/>
  </r>
  <r>
    <s v="PCA16C01"/>
    <s v="Prodcom Sales 2017 (Euro Thousand)"/>
    <s v="2017"/>
    <s v="2017"/>
    <s v="13.94.11.70"/>
    <s v="13941170 :Twines of polyethylene or polypropylene, of nylon or other polyamides or polyesters measuring ≤ 50 000 decitex (5 g/m) (excluding binder or baler twine) (kg)"/>
    <s v="Euro Thousand"/>
    <n v="0"/>
  </r>
  <r>
    <s v="PCA16C01"/>
    <s v="Prodcom Sales 2017 (Euro Thousand)"/>
    <s v="2017"/>
    <s v="2017"/>
    <s v="13.94.11.90"/>
    <s v="13941190 :Twines, cordage, rope and cables of textile materials (excluding jute and other textile bast fibres, sisal, abaca or other hard leaf fibres, synthetic fibres) (kg)"/>
    <s v="Euro Thousand"/>
    <n v="0"/>
  </r>
  <r>
    <s v="PCA16C01"/>
    <s v="Prodcom Sales 2017 (Euro Thousand)"/>
    <s v="2017"/>
    <s v="2017"/>
    <s v="13.94.12.33"/>
    <s v="13941233 :Made-up fishing nets from twine, cordage or rope of man-made fibres (excluding fish landing nets) (kg)"/>
    <s v="Euro Thousand"/>
    <n v="7232"/>
  </r>
  <r>
    <s v="PCA16C01"/>
    <s v="Prodcom Sales 2017 (Euro Thousand)"/>
    <s v="2017"/>
    <s v="2017"/>
    <s v="13.94.12.35"/>
    <s v="13941235 :Made-up fishing nets from yarn of man-made fibres (excluding fish landing nets) (kg)"/>
    <s v="Euro Thousand"/>
    <n v="0"/>
  </r>
  <r>
    <s v="PCA16C01"/>
    <s v="Prodcom Sales 2017 (Euro Thousand)"/>
    <s v="2017"/>
    <s v="2017"/>
    <s v="13.94.12.53"/>
    <s v="13941253 :Made-up nets from twine, cable or rope of nylon or other polyamides (excluding netting in the piece produced by crochet, hairnets, sports and fishing nets) (kg)"/>
    <s v="Euro Thousand"/>
    <n v="-99999999"/>
  </r>
  <r>
    <s v="PCA16C01"/>
    <s v="Prodcom Sales 2017 (Euro Thousand)"/>
    <s v="2017"/>
    <s v="2017"/>
    <s v="13.94.12.55"/>
    <s v="13941255 :Made-up nets of nylon or other polyamides (excluding netting in the piece produced by crochet, hairnets, sports and fishing nets, those made from twine, cable or rope) (kg)"/>
    <s v="Euro Thousand"/>
    <n v="-99999999"/>
  </r>
  <r>
    <s v="PCA16C01"/>
    <s v="Prodcom Sales 2017 (Euro Thousand)"/>
    <s v="2017"/>
    <s v="2017"/>
    <s v="13.94.12.59"/>
    <s v="13941259 :Knotted netting of textile materials (excluding made-up fishing nets of man-made textiles, other made-up nets of nylon or other polyamides) (kg)"/>
    <s v="Euro Thousand"/>
    <n v="0"/>
  </r>
  <r>
    <s v="PCA16C01"/>
    <s v="Prodcom Sales 2017 (Euro Thousand)"/>
    <s v="2017"/>
    <s v="2017"/>
    <s v="13.94.12.80"/>
    <s v="13941280 :Articles of twine, cordage, rope or cables (kg)"/>
    <s v="Euro Thousand"/>
    <n v="-99999999"/>
  </r>
  <r>
    <s v="PCA16C01"/>
    <s v="Prodcom Sales 2017 (Euro Thousand)"/>
    <s v="2017"/>
    <s v="2017"/>
    <s v="13.95.10.10"/>
    <s v="13951010 :Non-wovens of a weight ≤ 25 g/m² (including articles made from non-wovens) (excluding articles of apparel, coated or covered) (kg)"/>
    <s v="Euro Thousand"/>
    <n v="-99999999"/>
  </r>
  <r>
    <s v="PCA16C01"/>
    <s v="Prodcom Sales 2017 (Euro Thousand)"/>
    <s v="2017"/>
    <s v="2017"/>
    <s v="13.95.10.20"/>
    <s v="13951020 :Non-wovens of a weight of &gt; 25 g/m² but ≤ 70 g/m² (including articles made from non-wovens) (excluding articles of apparel, coated or covered) (kg)"/>
    <s v="Euro Thousand"/>
    <n v="0"/>
  </r>
  <r>
    <s v="PCA16C01"/>
    <s v="Prodcom Sales 2017 (Euro Thousand)"/>
    <s v="2017"/>
    <s v="2017"/>
    <s v="13.95.10.30"/>
    <s v="13951030 :Non-wovens of a weight of &gt; 70 g/m² but ≤ 150 g/m² (including articles made from non-wovens) (excluding articles of apparel, coated or covered) (kg)"/>
    <s v="Euro Thousand"/>
    <n v="-99999999"/>
  </r>
  <r>
    <s v="PCA16C01"/>
    <s v="Prodcom Sales 2017 (Euro Thousand)"/>
    <s v="2017"/>
    <s v="2017"/>
    <s v="13.95.10.50"/>
    <s v="13951050 :Non-wovens of a weight of &gt; 150 g/m² (including articles made from non-wovens) (excluding articles of apparel, coated or covered) (kg)"/>
    <s v="Euro Thousand"/>
    <n v="0"/>
  </r>
  <r>
    <s v="PCA16C01"/>
    <s v="Prodcom Sales 2017 (Euro Thousand)"/>
    <s v="2017"/>
    <s v="2017"/>
    <s v="13.95.10.70"/>
    <s v="13951070 :Non-wovens, coated or covered (including articles made from non-wovens) (excluding articles of apparel) (kg)"/>
    <s v="Euro Thousand"/>
    <n v="-99999999"/>
  </r>
  <r>
    <s v="PCA16C01"/>
    <s v="Prodcom Sales 2017 (Euro Thousand)"/>
    <s v="2017"/>
    <s v="2017"/>
    <s v="13.96.11.00"/>
    <s v="13961100 :Metallised yarn or metallised gimped yarn (kg)"/>
    <s v="Euro Thousand"/>
    <n v="-99999999"/>
  </r>
  <r>
    <s v="PCA16C01"/>
    <s v="Prodcom Sales 2017 (Euro Thousand)"/>
    <s v="2017"/>
    <s v="2017"/>
    <s v="13.96.12.00"/>
    <s v="13961200 :Woven fabrics of metal thread and woven fabrics of metallised yarn, used in apparel, as furnishing fabrics or similar purposes (kg)"/>
    <s v="Euro Thousand"/>
    <n v="0"/>
  </r>
  <r>
    <s v="PCA16C01"/>
    <s v="Prodcom Sales 2017 (Euro Thousand)"/>
    <s v="2017"/>
    <s v="2017"/>
    <s v="13.96.13.00"/>
    <s v="13961300 :Rubber thread and cord, textile covered; textile yarn and strip impregnated, coated, covered or sheathed with rubber or plastics (kg)"/>
    <s v="Euro Thousand"/>
    <n v="0"/>
  </r>
  <r>
    <s v="PCA16C01"/>
    <s v="Prodcom Sales 2017 (Euro Thousand)"/>
    <s v="2017"/>
    <s v="2017"/>
    <s v="13.96.14.00"/>
    <s v="13961400 :Textile fabrics, impregnated, coated or covered n.e.c. (m²)"/>
    <s v="Euro Thousand"/>
    <n v="-99999999"/>
  </r>
  <r>
    <s v="PCA16C01"/>
    <s v="Prodcom Sales 2017 (Euro Thousand)"/>
    <s v="2017"/>
    <s v="2017"/>
    <s v="13.96.15.00"/>
    <s v="13961500 :Tyre cord fabrics of high tenacity yarn, of nylon, other polyamides, polyesters or viscose rayon (m²)"/>
    <s v="Euro Thousand"/>
    <n v="-99999999"/>
  </r>
  <r>
    <s v="PCA16C01"/>
    <s v="Prodcom Sales 2017 (Euro Thousand)"/>
    <s v="2017"/>
    <s v="2017"/>
    <s v="13.96.16.20"/>
    <s v="13961620 :Textile hosepiping and similar textile tubing, whether or not impregnated or coated, with or without lining, armour or accessories of other materials (kg)"/>
    <s v="Euro Thousand"/>
    <n v="0"/>
  </r>
  <r>
    <s v="PCA16C01"/>
    <s v="Prodcom Sales 2017 (Euro Thousand)"/>
    <s v="2017"/>
    <s v="2017"/>
    <s v="13.96.16.50"/>
    <s v="13961650 :Textile wicks, conveyor belts or belting (including reinforced with metal or other material) (kg)"/>
    <s v="Euro Thousand"/>
    <n v="-99999999"/>
  </r>
  <r>
    <s v="PCA16C01"/>
    <s v="Prodcom Sales 2017 (Euro Thousand)"/>
    <s v="2017"/>
    <s v="2017"/>
    <s v="13.96.16.80"/>
    <s v="13961680 :Textile fabrics and felts, for paper-making machines or similar machines (including for pulp or asbestos-cement) (kg)"/>
    <s v="Euro Thousand"/>
    <n v="-99999999"/>
  </r>
  <r>
    <s v="PCA16C01"/>
    <s v="Prodcom Sales 2017 (Euro Thousand)"/>
    <s v="2017"/>
    <s v="2017"/>
    <s v="13.96.17.30"/>
    <s v="13961730 :Narrow woven fabrics other than labels, badges and other similar articles (-)"/>
    <s v="Euro Thousand"/>
    <n v="0"/>
  </r>
  <r>
    <s v="PCA16C01"/>
    <s v="Prodcom Sales 2017 (Euro Thousand)"/>
    <s v="2017"/>
    <s v="2017"/>
    <s v="13.96.17.50"/>
    <s v="13961750 :Labels, badges and similar articles in textile materials (excluding embroidered) (-)"/>
    <s v="Euro Thousand"/>
    <n v="-99999999"/>
  </r>
  <r>
    <s v="PCA16C01"/>
    <s v="Prodcom Sales 2017 (Euro Thousand)"/>
    <s v="2017"/>
    <s v="2017"/>
    <s v="13.96.17.70"/>
    <s v="13961770 :Braids in the piece; tassels and pompons, ornamental trimmings (excluding knitted or crocheted) (-)"/>
    <s v="Euro Thousand"/>
    <n v="-99999999"/>
  </r>
  <r>
    <s v="PCA16C01"/>
    <s v="Prodcom Sales 2017 (Euro Thousand)"/>
    <s v="2017"/>
    <s v="2017"/>
    <s v="13.99.11.30"/>
    <s v="13991130 :Tulles and other net fabrics (excluding woven, knitted or crocheted) (-)"/>
    <s v="Euro Thousand"/>
    <n v="0"/>
  </r>
  <r>
    <s v="PCA16C01"/>
    <s v="Prodcom Sales 2017 (Euro Thousand)"/>
    <s v="2017"/>
    <s v="2017"/>
    <s v="13.99.11.50"/>
    <s v="13991150 :Machine-made lace in the piece, in strips or in motifs (-)"/>
    <s v="Euro Thousand"/>
    <n v="0"/>
  </r>
  <r>
    <s v="PCA16C01"/>
    <s v="Prodcom Sales 2017 (Euro Thousand)"/>
    <s v="2017"/>
    <s v="2017"/>
    <s v="13.99.11.70"/>
    <s v="13991170 :Hand-made lace in the piece, in strips or in motifs (-)"/>
    <s v="Euro Thousand"/>
    <n v="0"/>
  </r>
  <r>
    <s v="PCA16C01"/>
    <s v="Prodcom Sales 2017 (Euro Thousand)"/>
    <s v="2017"/>
    <s v="2017"/>
    <s v="13.99.12.30"/>
    <s v="13991230 :Embroidery (without visible ground) in the piece, in strips or in motifs (-)"/>
    <s v="Euro Thousand"/>
    <n v="-99999999"/>
  </r>
  <r>
    <s v="PCA16C01"/>
    <s v="Prodcom Sales 2017 (Euro Thousand)"/>
    <s v="2017"/>
    <s v="2017"/>
    <s v="13.99.12.50"/>
    <s v="13991250 :Cotton embroidery in the piece, in strips or in motifs (excluding embroidery without visible ground) (-)"/>
    <s v="Euro Thousand"/>
    <n v="-99999999"/>
  </r>
  <r>
    <s v="PCA16C01"/>
    <s v="Prodcom Sales 2017 (Euro Thousand)"/>
    <s v="2017"/>
    <s v="2017"/>
    <s v="13.99.12.70"/>
    <s v="13991270 :Embroidery of textiles in the piece, in strips or in motifs (excluding without visible ground, cotton) (-)"/>
    <s v="Euro Thousand"/>
    <n v="-99999999"/>
  </r>
  <r>
    <s v="PCA16C01"/>
    <s v="Prodcom Sales 2017 (Euro Thousand)"/>
    <s v="2017"/>
    <s v="2017"/>
    <s v="13.99.13.00"/>
    <s v="13991300 :Felt, whether or not impregnated, coated, covered or laminated, n.e.c. (kg)"/>
    <s v="Euro Thousand"/>
    <n v="0"/>
  </r>
  <r>
    <s v="PCA16C01"/>
    <s v="Prodcom Sales 2017 (Euro Thousand)"/>
    <s v="2017"/>
    <s v="2017"/>
    <s v="13.99.14.00"/>
    <s v="13991400 :Textile flock and dust and mill neps (kg)"/>
    <s v="Euro Thousand"/>
    <n v="0"/>
  </r>
  <r>
    <s v="PCA16C01"/>
    <s v="Prodcom Sales 2017 (Euro Thousand)"/>
    <s v="2017"/>
    <s v="2017"/>
    <s v="13.99.15.00"/>
    <s v="13991500 :Gimped yarn and gimped strip and the like, of man-made textile materials of an apparent width ≤ 5 mm; chenille yarn; loop wale-yarn (kg)"/>
    <s v="Euro Thousand"/>
    <n v="0"/>
  </r>
  <r>
    <s v="PCA16C01"/>
    <s v="Prodcom Sales 2017 (Euro Thousand)"/>
    <s v="2017"/>
    <s v="2017"/>
    <s v="13.99.16.00"/>
    <s v="13991600 :Quilted textile products in the piece (excluding embroidery) (m²)"/>
    <s v="Euro Thousand"/>
    <n v="0"/>
  </r>
  <r>
    <s v="PCA16C01"/>
    <s v="Prodcom Sales 2017 (Euro Thousand)"/>
    <s v="2017"/>
    <s v="2017"/>
    <s v="13.99.19.00"/>
    <s v="13991900 :Powder-puffs and pads for the application of cosmetics or toilet preparations (p/st)"/>
    <s v="Euro Thousand"/>
    <n v="0"/>
  </r>
  <r>
    <s v="PCA16C01"/>
    <s v="Prodcom Sales 2017 (Euro Thousand)"/>
    <s v="2017"/>
    <s v="2017"/>
    <s v="14.11.10.00"/>
    <s v="14111000 :Articles of apparel of leather or of composition leather (including coats and overcoats) (excluding clothing accessories, headgear, footwear) (p/st)"/>
    <s v="Euro Thousand"/>
    <n v="0"/>
  </r>
  <r>
    <s v="PCA16C01"/>
    <s v="Prodcom Sales 2017 (Euro Thousand)"/>
    <s v="2017"/>
    <s v="2017"/>
    <s v="14.12.11.20"/>
    <s v="14121120 :Men’s or boys’ ensembles, of cotton or man-made fibres, for industrial and occupational wear (p/st)"/>
    <s v="Euro Thousand"/>
    <n v="-99999999"/>
  </r>
  <r>
    <s v="PCA16C01"/>
    <s v="Prodcom Sales 2017 (Euro Thousand)"/>
    <s v="2017"/>
    <s v="2017"/>
    <s v="14.12.11.30"/>
    <s v="14121130 :Men’s or boys’ jackets and blazers, of cotton or man-made fibres, for industrial and occupational wear (p/st)"/>
    <s v="Euro Thousand"/>
    <n v="0"/>
  </r>
  <r>
    <s v="PCA16C01"/>
    <s v="Prodcom Sales 2017 (Euro Thousand)"/>
    <s v="2017"/>
    <s v="2017"/>
    <s v="14.12.12.40"/>
    <s v="14121240 :Men’s or boys’ trousers and breeches, of cotton or man-made fibres, for industrial or occupational wear (p/st)"/>
    <s v="Euro Thousand"/>
    <n v="0"/>
  </r>
  <r>
    <s v="PCA16C01"/>
    <s v="Prodcom Sales 2017 (Euro Thousand)"/>
    <s v="2017"/>
    <s v="2017"/>
    <s v="14.12.12.50"/>
    <s v="14121250 :Men’s or boys’ bib and brace overalls, of cotton or man-made fibres, for industrial or occupational wear (p/st)"/>
    <s v="Euro Thousand"/>
    <n v="0"/>
  </r>
  <r>
    <s v="PCA16C01"/>
    <s v="Prodcom Sales 2017 (Euro Thousand)"/>
    <s v="2017"/>
    <s v="2017"/>
    <s v="14.12.21.20"/>
    <s v="14122120 :Women’s or girls’ ensembles, of cotton or man-made fibres, for industrial or occupational wear (p/st)"/>
    <s v="Euro Thousand"/>
    <n v="-99999999"/>
  </r>
  <r>
    <s v="PCA16C01"/>
    <s v="Prodcom Sales 2017 (Euro Thousand)"/>
    <s v="2017"/>
    <s v="2017"/>
    <s v="14.12.21.30"/>
    <s v="14122130 :Women’s or girls’ jackets and blazers, of cotton or man-made fibres, for industrial or occupational wear (p/st)"/>
    <s v="Euro Thousand"/>
    <n v="-99999999"/>
  </r>
  <r>
    <s v="PCA16C01"/>
    <s v="Prodcom Sales 2017 (Euro Thousand)"/>
    <s v="2017"/>
    <s v="2017"/>
    <s v="14.12.22.40"/>
    <s v="14122240 :Women’s or girls’ trousers and breeches, of cotton or man-made fibres, for industrial or occupational wear (p/st)"/>
    <s v="Euro Thousand"/>
    <n v="-99999999"/>
  </r>
  <r>
    <s v="PCA16C01"/>
    <s v="Prodcom Sales 2017 (Euro Thousand)"/>
    <s v="2017"/>
    <s v="2017"/>
    <s v="14.12.22.50"/>
    <s v="14122250 :Women’s or girls’ bib and brace overalls, of cotton or man-made fibres, for industrial or occupational wear (p/st)"/>
    <s v="Euro Thousand"/>
    <n v="0"/>
  </r>
  <r>
    <s v="PCA16C01"/>
    <s v="Prodcom Sales 2017 (Euro Thousand)"/>
    <s v="2017"/>
    <s v="2017"/>
    <s v="14.12.30.13"/>
    <s v="14123013 :Men’s or boys’ other garments, of cotton or man-made fibres, for industrial or occupational wear (p/st)"/>
    <s v="Euro Thousand"/>
    <n v="-99999999"/>
  </r>
  <r>
    <s v="PCA16C01"/>
    <s v="Prodcom Sales 2017 (Euro Thousand)"/>
    <s v="2017"/>
    <s v="2017"/>
    <s v="14.12.30.23"/>
    <s v="14123023 :Women’s or girls’ other garments, of cotton or man-made fibres, for industrial or occupational wear (p/st)"/>
    <s v="Euro Thousand"/>
    <n v="-99999999"/>
  </r>
  <r>
    <s v="PCA16C01"/>
    <s v="Prodcom Sales 2017 (Euro Thousand)"/>
    <s v="2017"/>
    <s v="2017"/>
    <s v="14.13.11.10"/>
    <s v="14131110 :Men’s or boys’ overcoats, car-coats, capes, cloaks and similar articles, of knitted or crocheted textiles (excluding jackets and blazers, anoraks, wind-cheaters and wind-jackets) (p/st)"/>
    <s v="Euro Thousand"/>
    <n v="-99999999"/>
  </r>
  <r>
    <s v="PCA16C01"/>
    <s v="Prodcom Sales 2017 (Euro Thousand)"/>
    <s v="2017"/>
    <s v="2017"/>
    <s v="14.13.11.20"/>
    <s v="14131120 :Men’s or boys’ waistcoats, anoraks, ski-jackets, wind-cheaters, wind-jackets and similar articles, of knitted or crocheted textiles (excluding jackets and blazers) (p/st)"/>
    <s v="Euro Thousand"/>
    <n v="-99999999"/>
  </r>
  <r>
    <s v="PCA16C01"/>
    <s v="Prodcom Sales 2017 (Euro Thousand)"/>
    <s v="2017"/>
    <s v="2017"/>
    <s v="14.13.12.30"/>
    <s v="14131230 :Men’s or boys’ jackets and blazers, of knitted or crocheted textiles (p/st)"/>
    <s v="Euro Thousand"/>
    <n v="0"/>
  </r>
  <r>
    <s v="PCA16C01"/>
    <s v="Prodcom Sales 2017 (Euro Thousand)"/>
    <s v="2017"/>
    <s v="2017"/>
    <s v="14.13.12.60"/>
    <s v="14131260 :Men’s or boys’ suits and ensembles, of knitted or crocheted textiles (p/st)"/>
    <s v="Euro Thousand"/>
    <n v="0"/>
  </r>
  <r>
    <s v="PCA16C01"/>
    <s v="Prodcom Sales 2017 (Euro Thousand)"/>
    <s v="2017"/>
    <s v="2017"/>
    <s v="14.13.12.70"/>
    <s v="14131270 :Men’s or boys’ trousers, breeches, shorts, bib and brace overalls, of knitted or crocheted textiles (p/st)"/>
    <s v="Euro Thousand"/>
    <n v="-99999999"/>
  </r>
  <r>
    <s v="PCA16C01"/>
    <s v="Prodcom Sales 2017 (Euro Thousand)"/>
    <s v="2017"/>
    <s v="2017"/>
    <s v="14.13.13.10"/>
    <s v="14131310 :Women’s or girls’ overcoats, car-coats, capes, cloaks and similar articles, of knitted or crocheted textiles (excluding jackets and blazers) (p/st)"/>
    <s v="Euro Thousand"/>
    <n v="2114"/>
  </r>
  <r>
    <s v="PCA16C01"/>
    <s v="Prodcom Sales 2017 (Euro Thousand)"/>
    <s v="2017"/>
    <s v="2017"/>
    <s v="14.13.13.20"/>
    <s v="14131320 :Women’s or girls’ waistcoats, anoraks, ski-jackets, wind-cheaters, wind-jackets and similar articles, of knitted or crocheted textiles (excluding jackets and blazers) (p/st)"/>
    <s v="Euro Thousand"/>
    <n v="-99999999"/>
  </r>
  <r>
    <s v="PCA16C01"/>
    <s v="Prodcom Sales 2017 (Euro Thousand)"/>
    <s v="2017"/>
    <s v="2017"/>
    <s v="14.13.14.30"/>
    <s v="14131430 :Women’s or girls’ jackets and blazers, of knitted or crocheted textiles (p/st)"/>
    <s v="Euro Thousand"/>
    <n v="0"/>
  </r>
  <r>
    <s v="PCA16C01"/>
    <s v="Prodcom Sales 2017 (Euro Thousand)"/>
    <s v="2017"/>
    <s v="2017"/>
    <s v="14.13.14.60"/>
    <s v="14131460 :Women’s or girls’ suits and ensembles, of knitted or crocheted textiles (p/st)"/>
    <s v="Euro Thousand"/>
    <n v="0"/>
  </r>
  <r>
    <s v="PCA16C01"/>
    <s v="Prodcom Sales 2017 (Euro Thousand)"/>
    <s v="2017"/>
    <s v="2017"/>
    <s v="14.13.14.70"/>
    <s v="14131470 :Women’s or girls’ dresses, of knitted or crocheted textiles (p/st)"/>
    <s v="Euro Thousand"/>
    <n v="-99999999"/>
  </r>
  <r>
    <s v="PCA16C01"/>
    <s v="Prodcom Sales 2017 (Euro Thousand)"/>
    <s v="2017"/>
    <s v="2017"/>
    <s v="14.13.14.80"/>
    <s v="14131480 :Women’s or girls’ skirts and divided skirts, of knitted or crocheted textiles (p/st)"/>
    <s v="Euro Thousand"/>
    <n v="-99999999"/>
  </r>
  <r>
    <s v="PCA16C01"/>
    <s v="Prodcom Sales 2017 (Euro Thousand)"/>
    <s v="2017"/>
    <s v="2017"/>
    <s v="14.13.14.90"/>
    <s v="14131490 :Women’s or girls’ trousers, breeches, shorts, bib and brace overalls, of knitted or crocheted textiles (p/st)"/>
    <s v="Euro Thousand"/>
    <n v="0"/>
  </r>
  <r>
    <s v="PCA16C01"/>
    <s v="Prodcom Sales 2017 (Euro Thousand)"/>
    <s v="2017"/>
    <s v="2017"/>
    <s v="14.13.21.15"/>
    <s v="14132115 :Men’s or boys’ raincoats, overcoats, car-coats, capes, etc. (p/st)"/>
    <s v="Euro Thousand"/>
    <n v="0"/>
  </r>
  <r>
    <s v="PCA16C01"/>
    <s v="Prodcom Sales 2017 (Euro Thousand)"/>
    <s v="2017"/>
    <s v="2017"/>
    <s v="14.13.21.30"/>
    <s v="14132130 :Men’s or boys’ waistcoats, anoraks, ski-jackets, wind-jackets and similar articles (excluding jackets and blazers, knitted or crocheted, impregnated, coated, covered, laminated or rubberised) (p/st)"/>
    <s v="Euro Thousand"/>
    <n v="0"/>
  </r>
  <r>
    <s v="PCA16C01"/>
    <s v="Prodcom Sales 2017 (Euro Thousand)"/>
    <s v="2017"/>
    <s v="2017"/>
    <s v="14.13.22.00"/>
    <s v="14132200 :Men’s or boys’ suits &amp; ensembles (excluding knitted or crocheted) (p/st)"/>
    <s v="Euro Thousand"/>
    <n v="0"/>
  </r>
  <r>
    <s v="PCA16C01"/>
    <s v="Prodcom Sales 2017 (Euro Thousand)"/>
    <s v="2017"/>
    <s v="2017"/>
    <s v="14.13.23.00"/>
    <s v="14132300 :Men’s or boys’ jackets and blazers (excluding knitted or crocheted) (p/st)"/>
    <s v="Euro Thousand"/>
    <n v="-99999999"/>
  </r>
  <r>
    <s v="PCA16C01"/>
    <s v="Prodcom Sales 2017 (Euro Thousand)"/>
    <s v="2017"/>
    <s v="2017"/>
    <s v="14.13.24.42"/>
    <s v="14132442 :Men’s or boys’ trousers and breeches, of denim (excluding for industrial or occupational wear) (p/st)"/>
    <s v="Euro Thousand"/>
    <n v="0"/>
  </r>
  <r>
    <s v="PCA16C01"/>
    <s v="Prodcom Sales 2017 (Euro Thousand)"/>
    <s v="2017"/>
    <s v="2017"/>
    <s v="14.13.24.44"/>
    <s v="14132444 :Men’s or boys’ trousers, breeches and shorts, of wool or fine animal hair (excluding knitted or crocheted, for industrial or occupational wear) (p/st)"/>
    <s v="Euro Thousand"/>
    <n v="-99999999"/>
  </r>
  <r>
    <s v="PCA16C01"/>
    <s v="Prodcom Sales 2017 (Euro Thousand)"/>
    <s v="2017"/>
    <s v="2017"/>
    <s v="14.13.24.45"/>
    <s v="14132445 :Men’s or boys’ trousers and breeches, of man-made fibres (excluding knitted or crocheted, for industrial or occupational wear) (p/st)"/>
    <s v="Euro Thousand"/>
    <n v="0"/>
  </r>
  <r>
    <s v="PCA16C01"/>
    <s v="Prodcom Sales 2017 (Euro Thousand)"/>
    <s v="2017"/>
    <s v="2017"/>
    <s v="14.13.24.48"/>
    <s v="14132448 :Men’s or boys’ trousers and breeches, of cotton (excluding denim, knitted or crocheted) (p/st)"/>
    <s v="Euro Thousand"/>
    <n v="0"/>
  </r>
  <r>
    <s v="PCA16C01"/>
    <s v="Prodcom Sales 2017 (Euro Thousand)"/>
    <s v="2017"/>
    <s v="2017"/>
    <s v="14.13.24.49"/>
    <s v="14132449 :Men’s or boys’ trousers, breeches, shorts and bib and brace overalls (excluding of wool, cotton and man-made fibres, knitted or crocheted) (p/st)"/>
    <s v="Euro Thousand"/>
    <n v="0"/>
  </r>
  <r>
    <s v="PCA16C01"/>
    <s v="Prodcom Sales 2017 (Euro Thousand)"/>
    <s v="2017"/>
    <s v="2017"/>
    <s v="14.13.24.55"/>
    <s v="14132455 :Men’s or boys’ bib and brace overalls (excluding knitted or crocheted, for industrial or occupational wear) (p/st)"/>
    <s v="Euro Thousand"/>
    <n v="-99999999"/>
  </r>
  <r>
    <s v="PCA16C01"/>
    <s v="Prodcom Sales 2017 (Euro Thousand)"/>
    <s v="2017"/>
    <s v="2017"/>
    <s v="14.13.24.60"/>
    <s v="14132460 :Men’s or boys’ shorts, of cotton or man-made fibres (excluding knitted or crocheted) (p/st)"/>
    <s v="Euro Thousand"/>
    <n v="0"/>
  </r>
  <r>
    <s v="PCA16C01"/>
    <s v="Prodcom Sales 2017 (Euro Thousand)"/>
    <s v="2017"/>
    <s v="2017"/>
    <s v="14.13.31.15"/>
    <s v="14133115 :Woman’s or girls’ raincoats and overcoats, etc (p/st)"/>
    <s v="Euro Thousand"/>
    <n v="0"/>
  </r>
  <r>
    <s v="PCA16C01"/>
    <s v="Prodcom Sales 2017 (Euro Thousand)"/>
    <s v="2017"/>
    <s v="2017"/>
    <s v="14.13.31.30"/>
    <s v="14133130 :Women’s or girls’ waistcoats, anoraks, ski-jackets, wind-jackets and similar articles (excluding jackets and blazers, knitted or crocheted, impregnated, coated, covered, laminated or rubberised) (p/st)"/>
    <s v="Euro Thousand"/>
    <n v="0"/>
  </r>
  <r>
    <s v="PCA16C01"/>
    <s v="Prodcom Sales 2017 (Euro Thousand)"/>
    <s v="2017"/>
    <s v="2017"/>
    <s v="14.13.32.00"/>
    <s v="14133200 :Women’s or girls’ suits &amp; ensembles (excluding knitted or crocheted) (p/st)"/>
    <s v="Euro Thousand"/>
    <n v="0"/>
  </r>
  <r>
    <s v="PCA16C01"/>
    <s v="Prodcom Sales 2017 (Euro Thousand)"/>
    <s v="2017"/>
    <s v="2017"/>
    <s v="14.13.33.30"/>
    <s v="14133330 :Women’s or girls’ jackets and blazers (excluding knitted or crocheted) (p/st)"/>
    <s v="Euro Thousand"/>
    <n v="-99999999"/>
  </r>
  <r>
    <s v="PCA16C01"/>
    <s v="Prodcom Sales 2017 (Euro Thousand)"/>
    <s v="2017"/>
    <s v="2017"/>
    <s v="14.13.34.70"/>
    <s v="14133470 :Women’s or girls’ dresses (excluding knitted or crocheted) (p/st)"/>
    <s v="Euro Thousand"/>
    <n v="990"/>
  </r>
  <r>
    <s v="PCA16C01"/>
    <s v="Prodcom Sales 2017 (Euro Thousand)"/>
    <s v="2017"/>
    <s v="2017"/>
    <s v="14.13.34.80"/>
    <s v="14133480 :Women’s or girls’ skirts and divided skirts (excluding knitted or crocheted) (p/st)"/>
    <s v="Euro Thousand"/>
    <n v="3699"/>
  </r>
  <r>
    <s v="PCA16C01"/>
    <s v="Prodcom Sales 2017 (Euro Thousand)"/>
    <s v="2017"/>
    <s v="2017"/>
    <s v="14.13.35.42"/>
    <s v="14133542 :Women’s or girls’ trousers and breeches, of denim (excluding for industrial or occupational wear) (p/st)"/>
    <s v="Euro Thousand"/>
    <n v="0"/>
  </r>
  <r>
    <s v="PCA16C01"/>
    <s v="Prodcom Sales 2017 (Euro Thousand)"/>
    <s v="2017"/>
    <s v="2017"/>
    <s v="14.13.35.48"/>
    <s v="14133548 :Women’s or girls’ trousers and breeches, of cotton (excluding denim, for industrial or occupational wear) (p/st)"/>
    <s v="Euro Thousand"/>
    <n v="0"/>
  </r>
  <r>
    <s v="PCA16C01"/>
    <s v="Prodcom Sales 2017 (Euro Thousand)"/>
    <s v="2017"/>
    <s v="2017"/>
    <s v="14.13.35.49"/>
    <s v="14133549 :Women’s or girls’ trousers and breeches, of wool or fine animal hair or man-made fibres (excluding knitted or crocheted and for industrial and occupational wear) (p/st)"/>
    <s v="Euro Thousand"/>
    <n v="-99999999"/>
  </r>
  <r>
    <s v="PCA16C01"/>
    <s v="Prodcom Sales 2017 (Euro Thousand)"/>
    <s v="2017"/>
    <s v="2017"/>
    <s v="14.13.35.51"/>
    <s v="14133551 :Women’s or girls’ bib and brace overalls, of cotton (excluding knitted or crocheted, for industrial or occupational wear) (p/st)"/>
    <s v="Euro Thousand"/>
    <n v="-99999999"/>
  </r>
  <r>
    <s v="PCA16C01"/>
    <s v="Prodcom Sales 2017 (Euro Thousand)"/>
    <s v="2017"/>
    <s v="2017"/>
    <s v="14.13.35.61"/>
    <s v="14133561 :Women’s or girls’ shorts, of cotton (excluding knitted and crocheted) (p/st)"/>
    <s v="Euro Thousand"/>
    <n v="0"/>
  </r>
  <r>
    <s v="PCA16C01"/>
    <s v="Prodcom Sales 2017 (Euro Thousand)"/>
    <s v="2017"/>
    <s v="2017"/>
    <s v="14.13.35.63"/>
    <s v="14133563 :Women's or girls' bib and brace overalls, of wool or fine animal hair and man-made fibres (excluding cotton, knitted or crocheted, for industrial or occupational wear) and women's or girls' shorts, of wool or fine animal hair (ex.. (p/st)"/>
    <s v="Euro Thousand"/>
    <n v="0"/>
  </r>
  <r>
    <s v="PCA16C01"/>
    <s v="Prodcom Sales 2017 (Euro Thousand)"/>
    <s v="2017"/>
    <s v="2017"/>
    <s v="14.13.35.65"/>
    <s v="14133565 :Women’s or girls’ shorts, of man-made fibres (excluding knitted or crocheted) (p/st)"/>
    <s v="Euro Thousand"/>
    <n v="0"/>
  </r>
  <r>
    <s v="PCA16C01"/>
    <s v="Prodcom Sales 2017 (Euro Thousand)"/>
    <s v="2017"/>
    <s v="2017"/>
    <s v="14.13.35.69"/>
    <s v="14133569 :Women’s or girls’ trousers, breeches, bib and brace overalls, of textiles (excluding cotton, wool or fine animal hair, man-made fibres, knitted or crocheted) (p/st)"/>
    <s v="Euro Thousand"/>
    <n v="0"/>
  </r>
  <r>
    <s v="PCA16C01"/>
    <s v="Prodcom Sales 2017 (Euro Thousand)"/>
    <s v="2017"/>
    <s v="2017"/>
    <s v="14.14.11.00"/>
    <s v="14141100 :Men's or boys' shirts, knitted or crocheted (p/st)"/>
    <s v="Euro Thousand"/>
    <n v="-99999999"/>
  </r>
  <r>
    <s v="PCA16C01"/>
    <s v="Prodcom Sales 2017 (Euro Thousand)"/>
    <s v="2017"/>
    <s v="2017"/>
    <s v="14.14.12.20"/>
    <s v="14141220 :Men’s or boys’ underpants and briefs, of knitted or crocheted textiles (including boxer shorts) (p/st)"/>
    <s v="Euro Thousand"/>
    <n v="0"/>
  </r>
  <r>
    <s v="PCA16C01"/>
    <s v="Prodcom Sales 2017 (Euro Thousand)"/>
    <s v="2017"/>
    <s v="2017"/>
    <s v="14.14.12.30"/>
    <s v="14141230 :Men’s or boys’ nightshirts and pyjamas, of knitted or crocheted textiles (p/st)"/>
    <s v="Euro Thousand"/>
    <n v="0"/>
  </r>
  <r>
    <s v="PCA16C01"/>
    <s v="Prodcom Sales 2017 (Euro Thousand)"/>
    <s v="2017"/>
    <s v="2017"/>
    <s v="14.14.12.40"/>
    <s v="14141240 :Men’s or boys’ dressing gowns, bathrobes and similar articles, of knitted or crocheted textiles (p/st)"/>
    <s v="Euro Thousand"/>
    <n v="0"/>
  </r>
  <r>
    <s v="PCA16C01"/>
    <s v="Prodcom Sales 2017 (Euro Thousand)"/>
    <s v="2017"/>
    <s v="2017"/>
    <s v="14.14.13.10"/>
    <s v="14141310 :Women’s or girls’ blouses, shirts and shirt-blouses, of knitted or crocheted textiles (p/st)"/>
    <s v="Euro Thousand"/>
    <n v="-99999999"/>
  </r>
  <r>
    <s v="PCA16C01"/>
    <s v="Prodcom Sales 2017 (Euro Thousand)"/>
    <s v="2017"/>
    <s v="2017"/>
    <s v="14.14.14.20"/>
    <s v="14141420 :Women’s or girls’ briefs and panties, of knitted or crocheted textiles (including boxer shorts) (p/st)"/>
    <s v="Euro Thousand"/>
    <n v="0"/>
  </r>
  <r>
    <s v="PCA16C01"/>
    <s v="Prodcom Sales 2017 (Euro Thousand)"/>
    <s v="2017"/>
    <s v="2017"/>
    <s v="14.14.14.30"/>
    <s v="14141430 :Women’s or girls’ nighties and pyjamas, of knitted or crocheted textiles (p/st)"/>
    <s v="Euro Thousand"/>
    <n v="0"/>
  </r>
  <r>
    <s v="PCA16C01"/>
    <s v="Prodcom Sales 2017 (Euro Thousand)"/>
    <s v="2017"/>
    <s v="2017"/>
    <s v="14.14.14.40"/>
    <s v="14141440 :Women’s or girls’ negligees, bathrobes, dressing gowns and similar articles, of knitted or crocheted textiles (p/st)"/>
    <s v="Euro Thousand"/>
    <n v="0"/>
  </r>
  <r>
    <s v="PCA16C01"/>
    <s v="Prodcom Sales 2017 (Euro Thousand)"/>
    <s v="2017"/>
    <s v="2017"/>
    <s v="14.14.14.50"/>
    <s v="14141450 :Women’s or girls’ slips and petticoats, of knitted or crocheted textiles (p/st)"/>
    <s v="Euro Thousand"/>
    <n v="0"/>
  </r>
  <r>
    <s v="PCA16C01"/>
    <s v="Prodcom Sales 2017 (Euro Thousand)"/>
    <s v="2017"/>
    <s v="2017"/>
    <s v="14.14.21.00"/>
    <s v="14142100 :Men’s or boys’ shirts (excluding knitted or crocheted) (p/st)"/>
    <s v="Euro Thousand"/>
    <n v="-99999999"/>
  </r>
  <r>
    <s v="PCA16C01"/>
    <s v="Prodcom Sales 2017 (Euro Thousand)"/>
    <s v="2017"/>
    <s v="2017"/>
    <s v="14.14.22.20"/>
    <s v="14142220 :Men’s or boys’ underpants and briefs (including boxer shorts) (excluding knitted or crocheted) (p/st)"/>
    <s v="Euro Thousand"/>
    <n v="0"/>
  </r>
  <r>
    <s v="PCA16C01"/>
    <s v="Prodcom Sales 2017 (Euro Thousand)"/>
    <s v="2017"/>
    <s v="2017"/>
    <s v="14.14.22.30"/>
    <s v="14142230 :Men’s or boys’ nightshirts and pyjamas (excluding knitted or crocheted) (p/st)"/>
    <s v="Euro Thousand"/>
    <n v="-99999999"/>
  </r>
  <r>
    <s v="PCA16C01"/>
    <s v="Prodcom Sales 2017 (Euro Thousand)"/>
    <s v="2017"/>
    <s v="2017"/>
    <s v="14.14.22.40"/>
    <s v="14142240 :Men’s or boys’ singlets, vests, bathrobes, dressing gowns and similar articles (excluding knitted or crocheted) (p/st)"/>
    <s v="Euro Thousand"/>
    <n v="0"/>
  </r>
  <r>
    <s v="PCA16C01"/>
    <s v="Prodcom Sales 2017 (Euro Thousand)"/>
    <s v="2017"/>
    <s v="2017"/>
    <s v="14.14.23.00"/>
    <s v="14142300 :Women’s or girls’ blouses, shirts and shirt-blouses (excluding knitted or crocheted) (p/st)"/>
    <s v="Euro Thousand"/>
    <n v="-99999999"/>
  </r>
  <r>
    <s v="PCA16C01"/>
    <s v="Prodcom Sales 2017 (Euro Thousand)"/>
    <s v="2017"/>
    <s v="2017"/>
    <s v="14.14.24.30"/>
    <s v="14142430 :Women’s or girls’ nightdresses and pyjamas (excluding knitted or crocheted) (p/st)"/>
    <s v="Euro Thousand"/>
    <n v="0"/>
  </r>
  <r>
    <s v="PCA16C01"/>
    <s v="Prodcom Sales 2017 (Euro Thousand)"/>
    <s v="2017"/>
    <s v="2017"/>
    <s v="14.14.24.50"/>
    <s v="14142450 :Women’s or girls’ slips and petticoats (excluding knitted or crocheted) (p/st)"/>
    <s v="Euro Thousand"/>
    <n v="0"/>
  </r>
  <r>
    <s v="PCA16C01"/>
    <s v="Prodcom Sales 2017 (Euro Thousand)"/>
    <s v="2017"/>
    <s v="2017"/>
    <s v="14.14.24.60"/>
    <s v="14142460 :Women’s or girls’ singlets and other vests, briefs, panties, negligees, bathrobes, dressing gowns, housecoats and similar articles of cotton (excluding knitted or crocheted) (p/st)"/>
    <s v="Euro Thousand"/>
    <n v="0"/>
  </r>
  <r>
    <s v="PCA16C01"/>
    <s v="Prodcom Sales 2017 (Euro Thousand)"/>
    <s v="2017"/>
    <s v="2017"/>
    <s v="14.14.24.80"/>
    <s v="14142480 :Women's or girls' negligees, bathrobes, dressing gowns, singlets, vests, briefs and panties (including boxer shorts), of man-made fibres (excluding knitted or crocheted) (p/st)"/>
    <s v="Euro Thousand"/>
    <n v="0"/>
  </r>
  <r>
    <s v="PCA16C01"/>
    <s v="Prodcom Sales 2017 (Euro Thousand)"/>
    <s v="2017"/>
    <s v="2017"/>
    <s v="14.14.24.89"/>
    <s v="14142489 :Women’s or girls’ singlets, vests, briefs, panties, negligees, bathrobes, dressing gowns and similar articles, of textiles (excluding cotton, man-made fibres, knitted or crocheted) (p/st)"/>
    <s v="Euro Thousand"/>
    <n v="-99999999"/>
  </r>
  <r>
    <s v="PCA16C01"/>
    <s v="Prodcom Sales 2017 (Euro Thousand)"/>
    <s v="2017"/>
    <s v="2017"/>
    <s v="14.14.25.30"/>
    <s v="14142530 :Brassieres (p/st)"/>
    <s v="Euro Thousand"/>
    <n v="0"/>
  </r>
  <r>
    <s v="PCA16C01"/>
    <s v="Prodcom Sales 2017 (Euro Thousand)"/>
    <s v="2017"/>
    <s v="2017"/>
    <s v="14.14.25.50"/>
    <s v="14142550 :Girdles, panty-girdles and corselettes (including bodies with adjustable straps) (p/st)"/>
    <s v="Euro Thousand"/>
    <n v="0"/>
  </r>
  <r>
    <s v="PCA16C01"/>
    <s v="Prodcom Sales 2017 (Euro Thousand)"/>
    <s v="2017"/>
    <s v="2017"/>
    <s v="14.14.25.70"/>
    <s v="14142570 :Braces, suspenders, garters and similar articles and parts thereof (-)"/>
    <s v="Euro Thousand"/>
    <n v="0"/>
  </r>
  <r>
    <s v="PCA16C01"/>
    <s v="Prodcom Sales 2017 (Euro Thousand)"/>
    <s v="2017"/>
    <s v="2017"/>
    <s v="14.14.30.00"/>
    <s v="14143000 :T-shirts, singlets and vests, knitted or crocheted (p/st)"/>
    <s v="Euro Thousand"/>
    <n v="0"/>
  </r>
  <r>
    <s v="PCA16C01"/>
    <s v="Prodcom Sales 2017 (Euro Thousand)"/>
    <s v="2017"/>
    <s v="2017"/>
    <s v="14.19.11.00"/>
    <s v="14191100 :Babies’ garments and clothing accessories, knitted or crocheted including vests, rompers, underpants, stretch-suits, gloves or mittens or mitts, outerwear (for children of height ≤ 86 cm) (-)"/>
    <s v="Euro Thousand"/>
    <n v="0"/>
  </r>
  <r>
    <s v="PCA16C01"/>
    <s v="Prodcom Sales 2017 (Euro Thousand)"/>
    <s v="2017"/>
    <s v="2017"/>
    <s v="14.19.12.10"/>
    <s v="14191210 :Track-suits, of knitted or crocheted textiles (p/st)"/>
    <s v="Euro Thousand"/>
    <n v="-99999999"/>
  </r>
  <r>
    <s v="PCA16C01"/>
    <s v="Prodcom Sales 2017 (Euro Thousand)"/>
    <s v="2017"/>
    <s v="2017"/>
    <s v="14.19.12.30"/>
    <s v="14191230 :Ski-suits, of knitted or crocheted textiles (p/st)"/>
    <s v="Euro Thousand"/>
    <n v="0"/>
  </r>
  <r>
    <s v="PCA16C01"/>
    <s v="Prodcom Sales 2017 (Euro Thousand)"/>
    <s v="2017"/>
    <s v="2017"/>
    <s v="14.19.12.40"/>
    <s v="14191240 :Men’s or boys’ swimwear, of knitted or crocheted textiles (p/st)"/>
    <s v="Euro Thousand"/>
    <n v="0"/>
  </r>
  <r>
    <s v="PCA16C01"/>
    <s v="Prodcom Sales 2017 (Euro Thousand)"/>
    <s v="2017"/>
    <s v="2017"/>
    <s v="14.19.12.50"/>
    <s v="14191250 :Women’s or girls’ swimwear, of knitted or crocheted textiles (p/st)"/>
    <s v="Euro Thousand"/>
    <n v="0"/>
  </r>
  <r>
    <s v="PCA16C01"/>
    <s v="Prodcom Sales 2017 (Euro Thousand)"/>
    <s v="2017"/>
    <s v="2017"/>
    <s v="14.19.12.90"/>
    <s v="14191290 :Other garments, knitted or crocheted (including bodies with a proper sleeve) (kg)"/>
    <s v="Euro Thousand"/>
    <n v="0"/>
  </r>
  <r>
    <s v="PCA16C01"/>
    <s v="Prodcom Sales 2017 (Euro Thousand)"/>
    <s v="2017"/>
    <s v="2017"/>
    <s v="14.19.13.00"/>
    <s v="14191300 :Gloves, mittens and mitts, of knitted or crocheted textiles (pa)"/>
    <s v="Euro Thousand"/>
    <n v="-99999999"/>
  </r>
  <r>
    <s v="PCA16C01"/>
    <s v="Prodcom Sales 2017 (Euro Thousand)"/>
    <s v="2017"/>
    <s v="2017"/>
    <s v="14.19.19.30"/>
    <s v="14191930 :Shawls, scarves, mufflers, mantillas, veils and the like, of knitted or crocheted textiles (p/st)"/>
    <s v="Euro Thousand"/>
    <n v="1430"/>
  </r>
  <r>
    <s v="PCA16C01"/>
    <s v="Prodcom Sales 2017 (Euro Thousand)"/>
    <s v="2017"/>
    <s v="2017"/>
    <s v="14.19.19.60"/>
    <s v="14191960 :Clothing accessories and parts thereof, of knitted or crocheted textiles (excluding gloves, mittens, shawls, scarves, mufflers, mantillas and veils) (-)"/>
    <s v="Euro Thousand"/>
    <n v="0"/>
  </r>
  <r>
    <s v="PCA16C01"/>
    <s v="Prodcom Sales 2017 (Euro Thousand)"/>
    <s v="2017"/>
    <s v="2017"/>
    <s v="14.19.21.50"/>
    <s v="14192150 :Babies clothing and accessories, of textiles, not knitted or crocheted (for children of height ≤ 86 cm) including vests, rompers, underpants, stretch-suits, gloves, mittens and outerwear (excluding sanitary towels and napkins and.. (-)"/>
    <s v="Euro Thousand"/>
    <n v="0"/>
  </r>
  <r>
    <s v="PCA16C01"/>
    <s v="Prodcom Sales 2017 (Euro Thousand)"/>
    <s v="2017"/>
    <s v="2017"/>
    <s v="14.19.22.10"/>
    <s v="14192210 :Other men’s or boys’ apparel n.e.c., including tracksuits and jogging suits (excluding waistcoats, ski-suits, knitted or crocheted) (p/st)"/>
    <s v="Euro Thousand"/>
    <n v="-99999999"/>
  </r>
  <r>
    <s v="PCA16C01"/>
    <s v="Prodcom Sales 2017 (Euro Thousand)"/>
    <s v="2017"/>
    <s v="2017"/>
    <s v="14.19.22.20"/>
    <s v="14192220 :Other women’s or girls’ apparel n.e.c., including tracksuits and jogging suits (excluding waistcoats, ski-suits, knitted or crocheted) (p/st)"/>
    <s v="Euro Thousand"/>
    <n v="0"/>
  </r>
  <r>
    <s v="PCA16C01"/>
    <s v="Prodcom Sales 2017 (Euro Thousand)"/>
    <s v="2017"/>
    <s v="2017"/>
    <s v="14.19.22.30"/>
    <s v="14192230 :Ski-suits (excluding of knitted or crocheted textiles) (p/st)"/>
    <s v="Euro Thousand"/>
    <n v="0"/>
  </r>
  <r>
    <s v="PCA16C01"/>
    <s v="Prodcom Sales 2017 (Euro Thousand)"/>
    <s v="2017"/>
    <s v="2017"/>
    <s v="14.19.22.40"/>
    <s v="14192240 :Men’s or boys’ swimwear (excluding of knitted or crocheted textiles) (p/st)"/>
    <s v="Euro Thousand"/>
    <n v="0"/>
  </r>
  <r>
    <s v="PCA16C01"/>
    <s v="Prodcom Sales 2017 (Euro Thousand)"/>
    <s v="2017"/>
    <s v="2017"/>
    <s v="14.19.22.50"/>
    <s v="14192250 :Women’s or girls’ swimwear (excluding of knitted or crocheted textiles) (p/st)"/>
    <s v="Euro Thousand"/>
    <n v="0"/>
  </r>
  <r>
    <s v="PCA16C01"/>
    <s v="Prodcom Sales 2017 (Euro Thousand)"/>
    <s v="2017"/>
    <s v="2017"/>
    <s v="14.19.23.10"/>
    <s v="14192310 :Handkerchiefs (p/st)"/>
    <s v="Euro Thousand"/>
    <n v="0"/>
  </r>
  <r>
    <s v="PCA16C01"/>
    <s v="Prodcom Sales 2017 (Euro Thousand)"/>
    <s v="2017"/>
    <s v="2017"/>
    <s v="14.19.23.33"/>
    <s v="14192333 :Shawls, scarves, mufflers, mantillas, veils and the like (excluding articles of silk or silk waste, knitted or crocheted) (p/st)"/>
    <s v="Euro Thousand"/>
    <n v="-99999999"/>
  </r>
  <r>
    <s v="PCA16C01"/>
    <s v="Prodcom Sales 2017 (Euro Thousand)"/>
    <s v="2017"/>
    <s v="2017"/>
    <s v="14.19.23.38"/>
    <s v="14192338 :Shawls, scarves, mufflers, mantillas, veils and the like, of silk or silk waste (excluding knitted or crocheted) (p/st)"/>
    <s v="Euro Thousand"/>
    <n v="-99999999"/>
  </r>
  <r>
    <s v="PCA16C01"/>
    <s v="Prodcom Sales 2017 (Euro Thousand)"/>
    <s v="2017"/>
    <s v="2017"/>
    <s v="14.19.23.53"/>
    <s v="14192353 :Ties, bow ties and cravats (excluding articles of silk or silk waste, knitted or crocheted) (p/st)"/>
    <s v="Euro Thousand"/>
    <n v="-99999999"/>
  </r>
  <r>
    <s v="PCA16C01"/>
    <s v="Prodcom Sales 2017 (Euro Thousand)"/>
    <s v="2017"/>
    <s v="2017"/>
    <s v="14.19.23.58"/>
    <s v="14192358 :Ties, bow ties and cravats, of silk or silk waste (excluding knitted or crocheted) (p/st)"/>
    <s v="Euro Thousand"/>
    <n v="0"/>
  </r>
  <r>
    <s v="PCA16C01"/>
    <s v="Prodcom Sales 2017 (Euro Thousand)"/>
    <s v="2017"/>
    <s v="2017"/>
    <s v="14.19.23.70"/>
    <s v="14192370 :Gloves, mittens and mitts (excluding knitted or crocheted) (pa)"/>
    <s v="Euro Thousand"/>
    <n v="0"/>
  </r>
  <r>
    <s v="PCA16C01"/>
    <s v="Prodcom Sales 2017 (Euro Thousand)"/>
    <s v="2017"/>
    <s v="2017"/>
    <s v="14.19.23.96"/>
    <s v="14192396 :Clothing accessories, parts of garments or of clothing accessories, of textiles, n.e.c. and parts thereof, (excluding shawls, scarves and mufflers, mantillas and veils, ties, bow-ties and cravats, gloves, mittens and mitts and pa.. (-)"/>
    <s v="Euro Thousand"/>
    <n v="0"/>
  </r>
  <r>
    <s v="PCA16C01"/>
    <s v="Prodcom Sales 2017 (Euro Thousand)"/>
    <s v="2017"/>
    <s v="2017"/>
    <s v="14.19.31.75"/>
    <s v="14193175 :Gloves, mittens and mitts, of leather or composition leather (excluding for sport, protective for all trades) (pa)"/>
    <s v="Euro Thousand"/>
    <n v="0"/>
  </r>
  <r>
    <s v="PCA16C01"/>
    <s v="Prodcom Sales 2017 (Euro Thousand)"/>
    <s v="2017"/>
    <s v="2017"/>
    <s v="14.19.31.80"/>
    <s v="14193180 :Belts and bandoliers, of leather or composition leather (p/st)"/>
    <s v="Euro Thousand"/>
    <n v="0"/>
  </r>
  <r>
    <s v="PCA16C01"/>
    <s v="Prodcom Sales 2017 (Euro Thousand)"/>
    <s v="2017"/>
    <s v="2017"/>
    <s v="14.19.31.90"/>
    <s v="14193190 :Clothing accessories of leather or composition leather (excluding gloves, mittens and mitts, belts and bandoliers) (-)"/>
    <s v="Euro Thousand"/>
    <n v="0"/>
  </r>
  <r>
    <s v="PCA16C01"/>
    <s v="Prodcom Sales 2017 (Euro Thousand)"/>
    <s v="2017"/>
    <s v="2017"/>
    <s v="14.19.32.00"/>
    <s v="14193200 :Garments made up of felt or non-wovens, textile fabrics impregnated or coated (p/st)"/>
    <s v="Euro Thousand"/>
    <n v="-99999999"/>
  </r>
  <r>
    <s v="PCA16C01"/>
    <s v="Prodcom Sales 2017 (Euro Thousand)"/>
    <s v="2017"/>
    <s v="2017"/>
    <s v="14.19.41.30"/>
    <s v="14194130 :Hat-forms, hat bodies and hoods, plateaux and manchons of felt (including slit manchons) (excluding those blocked to shape, those with made brims) (p/st)"/>
    <s v="Euro Thousand"/>
    <n v="0"/>
  </r>
  <r>
    <s v="PCA16C01"/>
    <s v="Prodcom Sales 2017 (Euro Thousand)"/>
    <s v="2017"/>
    <s v="2017"/>
    <s v="14.19.41.50"/>
    <s v="14194150 :Hat-shapes, plaited or made by assembling strips of any material (excluding those blocked to shape, those with made brims, those lined or trimmed) (p/st)"/>
    <s v="Euro Thousand"/>
    <n v="0"/>
  </r>
  <r>
    <s v="PCA16C01"/>
    <s v="Prodcom Sales 2017 (Euro Thousand)"/>
    <s v="2017"/>
    <s v="2017"/>
    <s v="14.19.42.30"/>
    <s v="14194230 :Felt hats and other felt headgear, made from hat bodies or hoods and plateaux (p/st)"/>
    <s v="Euro Thousand"/>
    <n v="0"/>
  </r>
  <r>
    <s v="PCA16C01"/>
    <s v="Prodcom Sales 2017 (Euro Thousand)"/>
    <s v="2017"/>
    <s v="2017"/>
    <s v="14.19.42.50"/>
    <s v="14194250 :Hats and other headgear, plaited or made by assembling strips of any material (p/st)"/>
    <s v="Euro Thousand"/>
    <n v="0"/>
  </r>
  <r>
    <s v="PCA16C01"/>
    <s v="Prodcom Sales 2017 (Euro Thousand)"/>
    <s v="2017"/>
    <s v="2017"/>
    <s v="14.19.42.70"/>
    <s v="14194270 :Hats and other headgear, knitted or crocheted or made-up from lace, felt or other textile fabric in the piece (but not in strips); hair-nets of any material (p/st)"/>
    <s v="Euro Thousand"/>
    <n v="1948"/>
  </r>
  <r>
    <s v="PCA16C01"/>
    <s v="Prodcom Sales 2017 (Euro Thousand)"/>
    <s v="2017"/>
    <s v="2017"/>
    <s v="14.19.43.00"/>
    <s v="14194300 :Other headgear (except headgear of rubber or of plastics, safety headgear and asbestos headgear); headbands, linings, covers, hat foundations, hat frames, peaks and chinstraps, for headgear (-)"/>
    <s v="Euro Thousand"/>
    <n v="329"/>
  </r>
  <r>
    <s v="PCA16C01"/>
    <s v="Prodcom Sales 2017 (Euro Thousand)"/>
    <s v="2017"/>
    <s v="2017"/>
    <s v="14.20.10.30"/>
    <s v="14201030 :Articles of apparel and clothing accessories, of furskins (excluding hats and headgear) (-)"/>
    <s v="Euro Thousand"/>
    <n v="-99999999"/>
  </r>
  <r>
    <s v="PCA16C01"/>
    <s v="Prodcom Sales 2017 (Euro Thousand)"/>
    <s v="2017"/>
    <s v="2017"/>
    <s v="14.20.10.90"/>
    <s v="14201090 :Articles of furskin (excluding apparel, clothing accessories, hats and headgear) (-)"/>
    <s v="Euro Thousand"/>
    <n v="0"/>
  </r>
  <r>
    <s v="PCA16C01"/>
    <s v="Prodcom Sales 2017 (Euro Thousand)"/>
    <s v="2017"/>
    <s v="2017"/>
    <s v="14.31.10.33"/>
    <s v="14311033 :Panty hose and tights, of knitted or crocheted synthetic fibres, measuring per single yarn &lt; 67 decitex (p/st)"/>
    <s v="Euro Thousand"/>
    <n v="0"/>
  </r>
  <r>
    <s v="PCA16C01"/>
    <s v="Prodcom Sales 2017 (Euro Thousand)"/>
    <s v="2017"/>
    <s v="2017"/>
    <s v="14.31.10.35"/>
    <s v="14311035 :Panty hose and tights, of knitted or crocheted synthetic fibres, measuring per single yarn ≥ 67 decitex (p/st)"/>
    <s v="Euro Thousand"/>
    <n v="0"/>
  </r>
  <r>
    <s v="PCA16C01"/>
    <s v="Prodcom Sales 2017 (Euro Thousand)"/>
    <s v="2017"/>
    <s v="2017"/>
    <s v="14.31.10.37"/>
    <s v="14311037 :Pantyhose and tights of textile materials, knitted or crocheted (excl. graduated compression hosiery, those of synthetic fibres and hosiery for babies) (p/st)"/>
    <s v="Euro Thousand"/>
    <n v="0"/>
  </r>
  <r>
    <s v="PCA16C01"/>
    <s v="Prodcom Sales 2017 (Euro Thousand)"/>
    <s v="2017"/>
    <s v="2017"/>
    <s v="14.31.10.50"/>
    <s v="14311050 :Women’s full-length or knee-length knitted or crocheted hosiery, measuring per single yarn &lt; 67 decitex (pa)"/>
    <s v="Euro Thousand"/>
    <n v="0"/>
  </r>
  <r>
    <s v="PCA16C01"/>
    <s v="Prodcom Sales 2017 (Euro Thousand)"/>
    <s v="2017"/>
    <s v="2017"/>
    <s v="14.31.10.90"/>
    <s v="14311090 :Knitted or crocheted hosiery and footwear (including socks; excluding women’s full-length/knee-length hosiery, measuring &lt;67decitex, panty-hose and tights, footwear with applied soles) (pa)"/>
    <s v="Euro Thousand"/>
    <n v="-99999999"/>
  </r>
  <r>
    <s v="PCA16C01"/>
    <s v="Prodcom Sales 2017 (Euro Thousand)"/>
    <s v="2017"/>
    <s v="2017"/>
    <s v="14.39.10.31"/>
    <s v="14391031 :Men’s or boys’ jerseys, pullovers, sweatshirts, waistcoats and cardigans, of wool or fine animal hair (excluding jerseys and pullovers containing ≥ 50 % of wool and weighing ≥ 600 g) (p/st)"/>
    <s v="Euro Thousand"/>
    <n v="15323"/>
  </r>
  <r>
    <s v="PCA16C01"/>
    <s v="Prodcom Sales 2017 (Euro Thousand)"/>
    <s v="2017"/>
    <s v="2017"/>
    <s v="14.39.10.32"/>
    <s v="14391032 :Women’s or girls’ jerseys, pullovers, sweatshirts, waistcoats and cardigans, of wool or fine animal hair (excluding jerseys and pullovers containing ≥ 50 % of wool and weighing ≥ 600 g) (p/st)"/>
    <s v="Euro Thousand"/>
    <n v="10775"/>
  </r>
  <r>
    <s v="PCA16C01"/>
    <s v="Prodcom Sales 2017 (Euro Thousand)"/>
    <s v="2017"/>
    <s v="2017"/>
    <s v="14.39.10.33"/>
    <s v="14391033 :Jerseys and pullovers, containing ≥ 50 % by weight of wool and weighing ≥ 600 g per article (p/st)"/>
    <s v="Euro Thousand"/>
    <n v="0"/>
  </r>
  <r>
    <s v="PCA16C01"/>
    <s v="Prodcom Sales 2017 (Euro Thousand)"/>
    <s v="2017"/>
    <s v="2017"/>
    <s v="14.39.10.53"/>
    <s v="14391053 :Lightweight fine knit roll, polo or turtle neck jumpers and pullovers, of cotton (p/st)"/>
    <s v="Euro Thousand"/>
    <n v="0"/>
  </r>
  <r>
    <s v="PCA16C01"/>
    <s v="Prodcom Sales 2017 (Euro Thousand)"/>
    <s v="2017"/>
    <s v="2017"/>
    <s v="14.39.10.55"/>
    <s v="14391055 :Lightweight fine knit roll, polo or turtle neck jumpers and pullovers, of man-made fibres (p/st)"/>
    <s v="Euro Thousand"/>
    <n v="0"/>
  </r>
  <r>
    <s v="PCA16C01"/>
    <s v="Prodcom Sales 2017 (Euro Thousand)"/>
    <s v="2017"/>
    <s v="2017"/>
    <s v="14.39.10.61"/>
    <s v="14391061 :Men’s or boys’ jerseys, pullovers, sweatshirts, waistcoats and cardigans, of cotton (excluding lightweight fine knit roll, polo or turtle neck jumpers and pullovers) (p/st)"/>
    <s v="Euro Thousand"/>
    <n v="0"/>
  </r>
  <r>
    <s v="PCA16C01"/>
    <s v="Prodcom Sales 2017 (Euro Thousand)"/>
    <s v="2017"/>
    <s v="2017"/>
    <s v="14.39.10.62"/>
    <s v="14391062 :Women’s or girls’ jerseys, pullovers, sweatshirts, waistcoats and cardigans, of cotton (excluding lightweight fine knit roll, polo or turtle neck jumpers and pullovers) (p/st)"/>
    <s v="Euro Thousand"/>
    <n v="0"/>
  </r>
  <r>
    <s v="PCA16C01"/>
    <s v="Prodcom Sales 2017 (Euro Thousand)"/>
    <s v="2017"/>
    <s v="2017"/>
    <s v="14.39.10.71"/>
    <s v="14391071 :Men’s or boys’ jerseys, pullovers, sweatshirts, waistcoats and cardigans, of man-made fibres (excluding lightweight fine knit roll, polo or turtle neck jumpers and pullovers) (p/st)"/>
    <s v="Euro Thousand"/>
    <n v="-99999999"/>
  </r>
  <r>
    <s v="PCA16C01"/>
    <s v="Prodcom Sales 2017 (Euro Thousand)"/>
    <s v="2017"/>
    <s v="2017"/>
    <s v="14.39.10.72"/>
    <s v="14391072 :Women’s or girls’ jerseys, pullovers, sweatshirts, waistcoats and cardigans, of man-made fibres (excluding lightweight fine knit roll, polo or turtle neck jumpers and pullovers) (p/st)"/>
    <s v="Euro Thousand"/>
    <n v="0"/>
  </r>
  <r>
    <s v="PCA16C01"/>
    <s v="Prodcom Sales 2017 (Euro Thousand)"/>
    <s v="2017"/>
    <s v="2017"/>
    <s v="14.39.10.90"/>
    <s v="14391090 :Jerseys, pullovers, sweatshirts, waistcoats and cardigans, of textile materials (excluding those of wool or fine animal hair, cotton, man-made fibres) (p/st)"/>
    <s v="Euro Thousand"/>
    <n v="-99999999"/>
  </r>
  <r>
    <s v="PCA16C01"/>
    <s v="Prodcom Sales 2017 (Euro Thousand)"/>
    <s v="2017"/>
    <s v="2017"/>
    <s v="15.11.10.30"/>
    <s v="15111030 :Tanned or dressed whole furskins, not assembled, of rabbit, hare or lamb (p/st)"/>
    <s v="Euro Thousand"/>
    <n v="0"/>
  </r>
  <r>
    <s v="PCA16C01"/>
    <s v="Prodcom Sales 2017 (Euro Thousand)"/>
    <s v="2017"/>
    <s v="2017"/>
    <s v="15.11.10.50"/>
    <s v="15111050 :Tanned or dressed furskins or skins (excluding rabbit, hare or lamb) (-)"/>
    <s v="Euro Thousand"/>
    <n v="-99999999"/>
  </r>
  <r>
    <s v="PCA16C01"/>
    <s v="Prodcom Sales 2017 (Euro Thousand)"/>
    <s v="2017"/>
    <s v="2017"/>
    <s v="15.11.21.00"/>
    <s v="15112100 :Chamois leather and combination chamois leather (m²)"/>
    <s v="Euro Thousand"/>
    <n v="0"/>
  </r>
  <r>
    <s v="PCA16C01"/>
    <s v="Prodcom Sales 2017 (Euro Thousand)"/>
    <s v="2017"/>
    <s v="2017"/>
    <s v="15.11.22.00"/>
    <s v="15112200 :Patent leather; patent laminated leather and metallised leather (m²)"/>
    <s v="Euro Thousand"/>
    <n v="0"/>
  </r>
  <r>
    <s v="PCA16C01"/>
    <s v="Prodcom Sales 2017 (Euro Thousand)"/>
    <s v="2017"/>
    <s v="2017"/>
    <s v="15.11.31.00"/>
    <s v="15113100 :Leather, of bovine animals, without hair, whole (kg)"/>
    <s v="Euro Thousand"/>
    <n v="0"/>
  </r>
  <r>
    <s v="PCA16C01"/>
    <s v="Prodcom Sales 2017 (Euro Thousand)"/>
    <s v="2017"/>
    <s v="2017"/>
    <s v="15.11.32.00"/>
    <s v="15113200 :Leather, of bovine animals, without hair, not whole (kg)"/>
    <s v="Euro Thousand"/>
    <n v="0"/>
  </r>
  <r>
    <s v="PCA16C01"/>
    <s v="Prodcom Sales 2017 (Euro Thousand)"/>
    <s v="2017"/>
    <s v="2017"/>
    <s v="15.11.33.00"/>
    <s v="15113300 :Leather, of equine animals, without hair (kg)"/>
    <s v="Euro Thousand"/>
    <n v="0"/>
  </r>
  <r>
    <s v="PCA16C01"/>
    <s v="Prodcom Sales 2017 (Euro Thousand)"/>
    <s v="2017"/>
    <s v="2017"/>
    <s v="15.11.41.30"/>
    <s v="15114130 :Sheep or lamb skin leather without wool on, tanned but not further prepared (excluding chamois leather) (kg)"/>
    <s v="Euro Thousand"/>
    <n v="0"/>
  </r>
  <r>
    <s v="PCA16C01"/>
    <s v="Prodcom Sales 2017 (Euro Thousand)"/>
    <s v="2017"/>
    <s v="2017"/>
    <s v="15.11.41.50"/>
    <s v="15114150 :Sheep or lamb skin leather without wool on, parchment-dressed or prepared after tanning (excluding chamois, patent, patent laminated leather and metallised leather) (m²)"/>
    <s v="Euro Thousand"/>
    <n v="0"/>
  </r>
  <r>
    <s v="PCA16C01"/>
    <s v="Prodcom Sales 2017 (Euro Thousand)"/>
    <s v="2017"/>
    <s v="2017"/>
    <s v="15.11.42.30"/>
    <s v="15114230 :Goat or kid skin leather without hair on; tanned or pre-tanned but not further prepared (excluding chamois leather) (kg)"/>
    <s v="Euro Thousand"/>
    <n v="0"/>
  </r>
  <r>
    <s v="PCA16C01"/>
    <s v="Prodcom Sales 2017 (Euro Thousand)"/>
    <s v="2017"/>
    <s v="2017"/>
    <s v="15.11.42.50"/>
    <s v="15114250 :Goat or kid skin leather without hair on, parchment-dressed or prepared after tanning (excluding chamois leather, patent leather, patent laminated leather and metallised leather) (m²)"/>
    <s v="Euro Thousand"/>
    <n v="0"/>
  </r>
  <r>
    <s v="PCA16C01"/>
    <s v="Prodcom Sales 2017 (Euro Thousand)"/>
    <s v="2017"/>
    <s v="2017"/>
    <s v="15.11.43.30"/>
    <s v="15114330 :Leather of swine without hair on, tanned but not further prepared (kg)"/>
    <s v="Euro Thousand"/>
    <n v="0"/>
  </r>
  <r>
    <s v="PCA16C01"/>
    <s v="Prodcom Sales 2017 (Euro Thousand)"/>
    <s v="2017"/>
    <s v="2017"/>
    <s v="15.11.43.50"/>
    <s v="15114350 :Leather of swine without hair on; parchment-dressed or prepared after tanning (excluding patent leather; patent laminated leather and metallised leather) (m²)"/>
    <s v="Euro Thousand"/>
    <n v="0"/>
  </r>
  <r>
    <s v="PCA16C01"/>
    <s v="Prodcom Sales 2017 (Euro Thousand)"/>
    <s v="2017"/>
    <s v="2017"/>
    <s v="15.11.51.00"/>
    <s v="15115100 :Leather of other animals, without hair on (kg)"/>
    <s v="Euro Thousand"/>
    <n v="0"/>
  </r>
  <r>
    <s v="PCA16C01"/>
    <s v="Prodcom Sales 2017 (Euro Thousand)"/>
    <s v="2017"/>
    <s v="2017"/>
    <s v="15.11.52.00"/>
    <s v="15115200 :Composition leather with a basis of leather or leather fibre, in slabs, sheets or strips (m²)"/>
    <s v="Euro Thousand"/>
    <n v="0"/>
  </r>
  <r>
    <s v="PCA16C01"/>
    <s v="Prodcom Sales 2017 (Euro Thousand)"/>
    <s v="2017"/>
    <s v="2017"/>
    <s v="15.12.11.10"/>
    <s v="15121110 :Saddlery and harness for any animal made from any material (including riding whips and crops and their parts, traces, leads, kneepads, muzzles, saddle cloths, dog coats) (-)"/>
    <s v="Euro Thousand"/>
    <n v="-99999999"/>
  </r>
  <r>
    <s v="PCA16C01"/>
    <s v="Prodcom Sales 2017 (Euro Thousand)"/>
    <s v="2017"/>
    <s v="2017"/>
    <s v="15.12.12.10"/>
    <s v="15121210 :Trunks, suitcases, vanity cases, briefcases, school satchels and similar containers of leather, composition leather, patent leather, plastics, textile materials, aluminium or other materials (p/st)"/>
    <s v="Euro Thousand"/>
    <n v="-99999999"/>
  </r>
  <r>
    <s v="PCA16C01"/>
    <s v="Prodcom Sales 2017 (Euro Thousand)"/>
    <s v="2017"/>
    <s v="2017"/>
    <s v="15.12.12.20"/>
    <s v="15121220 :Handbags of leather, composition leather, patent leather, plastic sheeting, textile materials or other materials (including those without a handle) (p/st)"/>
    <s v="Euro Thousand"/>
    <n v="-99999999"/>
  </r>
  <r>
    <s v="PCA16C01"/>
    <s v="Prodcom Sales 2017 (Euro Thousand)"/>
    <s v="2017"/>
    <s v="2017"/>
    <s v="15.12.12.30"/>
    <s v="15121230 :Articles normally carried in pocket or handbag (-)"/>
    <s v="Euro Thousand"/>
    <n v="0"/>
  </r>
  <r>
    <s v="PCA16C01"/>
    <s v="Prodcom Sales 2017 (Euro Thousand)"/>
    <s v="2017"/>
    <s v="2017"/>
    <s v="15.12.12.50"/>
    <s v="15121250 :Cases and containers, n.e.c. (-)"/>
    <s v="Euro Thousand"/>
    <n v="2805"/>
  </r>
  <r>
    <s v="PCA16C01"/>
    <s v="Prodcom Sales 2017 (Euro Thousand)"/>
    <s v="2017"/>
    <s v="2017"/>
    <s v="15.12.12.70"/>
    <s v="15121270 :Travel sets for personal toilet; sewing; or shoe or clothes cleaning (excluding manicure sets) (p/st)"/>
    <s v="Euro Thousand"/>
    <n v="0"/>
  </r>
  <r>
    <s v="PCA16C01"/>
    <s v="Prodcom Sales 2017 (Euro Thousand)"/>
    <s v="2017"/>
    <s v="2017"/>
    <s v="15.12.13.00"/>
    <s v="15121300 :Watch straps, bands, bracelets and parts thereof (including of leather, composition leather or plastic; excluding of precious metal, metal or base metal clad/plated with precious metal) (p/st)"/>
    <s v="Euro Thousand"/>
    <n v="0"/>
  </r>
  <r>
    <s v="PCA16C01"/>
    <s v="Prodcom Sales 2017 (Euro Thousand)"/>
    <s v="2017"/>
    <s v="2017"/>
    <s v="15.12.19.30"/>
    <s v="15121930 :Articles of leather or composition leather of a kind used in machinery or mechanical appliances or for other technical uses (kg)"/>
    <s v="Euro Thousand"/>
    <n v="0"/>
  </r>
  <r>
    <s v="PCA16C01"/>
    <s v="Prodcom Sales 2017 (Euro Thousand)"/>
    <s v="2017"/>
    <s v="2017"/>
    <s v="15.12.19.60"/>
    <s v="15121960 :Articles of leather or of composition leather, n.e.c. (-)"/>
    <s v="Euro Thousand"/>
    <n v="0"/>
  </r>
  <r>
    <s v="PCA16C01"/>
    <s v="Prodcom Sales 2017 (Euro Thousand)"/>
    <s v="2017"/>
    <s v="2017"/>
    <s v="15.20.11.00"/>
    <s v="15201100 :Waterproof footwear, with uppers in rubber or plastics (excluding incorporating a protective metal toecap) (pa)"/>
    <s v="Euro Thousand"/>
    <n v="0"/>
  </r>
  <r>
    <s v="PCA16C01"/>
    <s v="Prodcom Sales 2017 (Euro Thousand)"/>
    <s v="2017"/>
    <s v="2017"/>
    <s v="15.20.12.10"/>
    <s v="15201210 :Sandals with rubber or plastic outer soles and uppers (including thong-type sandals, flip flops) (pa)"/>
    <s v="Euro Thousand"/>
    <n v="0"/>
  </r>
  <r>
    <s v="PCA16C01"/>
    <s v="Prodcom Sales 2017 (Euro Thousand)"/>
    <s v="2017"/>
    <s v="2017"/>
    <s v="15.20.12.31"/>
    <s v="15201231 :Town footwear with rubber or plastic uppers (pa)"/>
    <s v="Euro Thousand"/>
    <n v="0"/>
  </r>
  <r>
    <s v="PCA16C01"/>
    <s v="Prodcom Sales 2017 (Euro Thousand)"/>
    <s v="2017"/>
    <s v="2017"/>
    <s v="15.20.12.37"/>
    <s v="15201237 :Slippers and other indoor footwear with rubber or plastic outer soles and plastic uppers (including bedroom and dancing slippers, mules) (pa)"/>
    <s v="Euro Thousand"/>
    <n v="0"/>
  </r>
  <r>
    <s v="PCA16C01"/>
    <s v="Prodcom Sales 2017 (Euro Thousand)"/>
    <s v="2017"/>
    <s v="2017"/>
    <s v="15.20.13.30"/>
    <s v="15201330 :Footwear with a wooden base and leather uppers (including clogs) (excluding with an inner sole or a protective metal toe-cap) (pa)"/>
    <s v="Euro Thousand"/>
    <n v="0"/>
  </r>
  <r>
    <s v="PCA16C01"/>
    <s v="Prodcom Sales 2017 (Euro Thousand)"/>
    <s v="2017"/>
    <s v="2017"/>
    <s v="15.20.13.51"/>
    <s v="15201351 :Men’s town footwear with leather uppers (including boots and shoes; excluding waterproof footwear, footwear with a protective metal toe-cap) (pa)"/>
    <s v="Euro Thousand"/>
    <n v="-99999999"/>
  </r>
  <r>
    <s v="PCA16C01"/>
    <s v="Prodcom Sales 2017 (Euro Thousand)"/>
    <s v="2017"/>
    <s v="2017"/>
    <s v="15.20.13.52"/>
    <s v="15201352 :Women’s town footwear with leather uppers (including boots and shoes; excluding waterproof footwear, footwear with a protective metal toe-cap) (pa)"/>
    <s v="Euro Thousand"/>
    <n v="-99999999"/>
  </r>
  <r>
    <s v="PCA16C01"/>
    <s v="Prodcom Sales 2017 (Euro Thousand)"/>
    <s v="2017"/>
    <s v="2017"/>
    <s v="15.20.13.53"/>
    <s v="15201353 :Children’s town footwear with leather uppers (including boots and shoes; excluding waterproof footwear, footwear with a protective metal toe-cap) (pa)"/>
    <s v="Euro Thousand"/>
    <n v="0"/>
  </r>
  <r>
    <s v="PCA16C01"/>
    <s v="Prodcom Sales 2017 (Euro Thousand)"/>
    <s v="2017"/>
    <s v="2017"/>
    <s v="15.20.13.61"/>
    <s v="15201361 :Men’s sandals with leather uppers (including thong type sandals, flip flops) (pa)"/>
    <s v="Euro Thousand"/>
    <n v="0"/>
  </r>
  <r>
    <s v="PCA16C01"/>
    <s v="Prodcom Sales 2017 (Euro Thousand)"/>
    <s v="2017"/>
    <s v="2017"/>
    <s v="15.20.13.62"/>
    <s v="15201362 :Women’s sandals with leather uppers (including thong type sandals, flip flops) (pa)"/>
    <s v="Euro Thousand"/>
    <n v="0"/>
  </r>
  <r>
    <s v="PCA16C01"/>
    <s v="Prodcom Sales 2017 (Euro Thousand)"/>
    <s v="2017"/>
    <s v="2017"/>
    <s v="15.20.13.63"/>
    <s v="15201363 :Children’s sandals with leather uppers (including thong type sandals, flip flops) (pa)"/>
    <s v="Euro Thousand"/>
    <n v="0"/>
  </r>
  <r>
    <s v="PCA16C01"/>
    <s v="Prodcom Sales 2017 (Euro Thousand)"/>
    <s v="2017"/>
    <s v="2017"/>
    <s v="15.20.13.70"/>
    <s v="15201370 :Slippers and other indoor footwear with rubber, plastic or leather outer soles and leather uppers (including dancing and bedroom slippers, mules) (pa)"/>
    <s v="Euro Thousand"/>
    <n v="0"/>
  </r>
  <r>
    <s v="PCA16C01"/>
    <s v="Prodcom Sales 2017 (Euro Thousand)"/>
    <s v="2017"/>
    <s v="2017"/>
    <s v="15.20.13.80"/>
    <s v="15201380 :Footwear with wood, cork or other outer soles and leather uppers (excluding outer soles of rubber, plastics or leather) (pa)"/>
    <s v="Euro Thousand"/>
    <n v="0"/>
  </r>
  <r>
    <s v="PCA16C01"/>
    <s v="Prodcom Sales 2017 (Euro Thousand)"/>
    <s v="2017"/>
    <s v="2017"/>
    <s v="15.20.14.44"/>
    <s v="15201444 :Slippers and other indoor footwear (including dancing and bedroom slippers, mules) with uppers of textile materials (pa)"/>
    <s v="Euro Thousand"/>
    <n v="0"/>
  </r>
  <r>
    <s v="PCA16C01"/>
    <s v="Prodcom Sales 2017 (Euro Thousand)"/>
    <s v="2017"/>
    <s v="2017"/>
    <s v="15.20.14.45"/>
    <s v="15201445 :Footwear with rubber, plastic or leather outer soles and textile uppers (excluding slippers and other indoor footwear, sports footwear) (pa)"/>
    <s v="Euro Thousand"/>
    <n v="0"/>
  </r>
  <r>
    <s v="PCA16C01"/>
    <s v="Prodcom Sales 2017 (Euro Thousand)"/>
    <s v="2017"/>
    <s v="2017"/>
    <s v="15.20.14.46"/>
    <s v="15201446 :Footwear with textile uppers (excluding slippers and other indoor footwear as well as footwear with outer soles of rubber, plastics, leather or composition leather) (pa)"/>
    <s v="Euro Thousand"/>
    <n v="0"/>
  </r>
  <r>
    <s v="PCA16C01"/>
    <s v="Prodcom Sales 2017 (Euro Thousand)"/>
    <s v="2017"/>
    <s v="2017"/>
    <s v="15.20.21.00"/>
    <s v="15202100 :Sports footwear with rubber or plastic outer soles and textile uppers (including tennis shoes, basketball shoes, gym shoes, training shoes and the like) (pa)"/>
    <s v="Euro Thousand"/>
    <n v="0"/>
  </r>
  <r>
    <s v="PCA16C01"/>
    <s v="Prodcom Sales 2017 (Euro Thousand)"/>
    <s v="2017"/>
    <s v="2017"/>
    <s v="15.20.29.00"/>
    <s v="15202900 :Other sports footwear, except snow-ski footwear and skating boots (pa)"/>
    <s v="Euro Thousand"/>
    <n v="0"/>
  </r>
  <r>
    <s v="PCA16C01"/>
    <s v="Prodcom Sales 2017 (Euro Thousand)"/>
    <s v="2017"/>
    <s v="2017"/>
    <s v="15.20.31.20"/>
    <s v="15203120 :Footwear (including waterproof footwear), incorporating a protective metal toecap, with outer soles and uppers of rubber or of plastics (pa)"/>
    <s v="Euro Thousand"/>
    <n v="0"/>
  </r>
  <r>
    <s v="PCA16C01"/>
    <s v="Prodcom Sales 2017 (Euro Thousand)"/>
    <s v="2017"/>
    <s v="2017"/>
    <s v="15.20.31.50"/>
    <s v="15203150 :Footwear with rubber, plastic or leather outer soles and leather uppers, and with a protective metal toe-cap (pa)"/>
    <s v="Euro Thousand"/>
    <n v="0"/>
  </r>
  <r>
    <s v="PCA16C01"/>
    <s v="Prodcom Sales 2017 (Euro Thousand)"/>
    <s v="2017"/>
    <s v="2017"/>
    <s v="15.20.32.00"/>
    <s v="15203200 :Wooden footwear, miscellaneous special footwear and other footwear n.e.c. (pa)"/>
    <s v="Euro Thousand"/>
    <n v="-99999999"/>
  </r>
  <r>
    <s v="PCA16C01"/>
    <s v="Prodcom Sales 2017 (Euro Thousand)"/>
    <s v="2017"/>
    <s v="2017"/>
    <s v="15.20.40.20"/>
    <s v="15204020 :Leather uppers and parts thereof of footwear (excluding stiffeners) (-)"/>
    <s v="Euro Thousand"/>
    <n v="0"/>
  </r>
  <r>
    <s v="PCA16C01"/>
    <s v="Prodcom Sales 2017 (Euro Thousand)"/>
    <s v="2017"/>
    <s v="2017"/>
    <s v="15.20.40.50"/>
    <s v="15204050 :Uppers and parts thereof of footwear (excluding stiffeners, of leather) (-)"/>
    <s v="Euro Thousand"/>
    <n v="0"/>
  </r>
  <r>
    <s v="PCA16C01"/>
    <s v="Prodcom Sales 2017 (Euro Thousand)"/>
    <s v="2017"/>
    <s v="2017"/>
    <s v="15.20.40.80"/>
    <s v="15204080 :Parts of footwear (excluding uppers) other materials (-)"/>
    <s v="Euro Thousand"/>
    <n v="0"/>
  </r>
  <r>
    <s v="PCA16C01"/>
    <s v="Prodcom Sales 2017 (Euro Thousand)"/>
    <s v="2017"/>
    <s v="2017"/>
    <s v="16.10.11.34"/>
    <s v="16101134 :Spruce wood (Picea abies Karst.), fir wood (Abies alba Mill.) sawn or chipped lengthwise, sliced or peeled, of a thickness &gt; 6 mm (m³)"/>
    <s v="Euro Thousand"/>
    <n v="0"/>
  </r>
  <r>
    <s v="PCA16C01"/>
    <s v="Prodcom Sales 2017 (Euro Thousand)"/>
    <s v="2017"/>
    <s v="2017"/>
    <s v="16.10.11.36"/>
    <s v="16101136 :Pine wood (Pinus sylvestris L.) sawn or chipped lengthwise, sliced or peeled, of a thickness &gt; 6 mm (m³)"/>
    <s v="Euro Thousand"/>
    <n v="58766"/>
  </r>
  <r>
    <s v="PCA16C01"/>
    <s v="Prodcom Sales 2017 (Euro Thousand)"/>
    <s v="2017"/>
    <s v="2017"/>
    <s v="16.10.11.38"/>
    <s v="16101138 :Coniferous wood sawn or chipped lengthwise, sliced or peeled, of a thickness of &gt; 6 mm (excl. spruce     Picea abies Karst.    , silver fir     Abies alba Mill.     and pine     Pinus sylvestris L.    ) (m³)"/>
    <s v="Euro Thousand"/>
    <n v="111154"/>
  </r>
  <r>
    <s v="PCA16C01"/>
    <s v="Prodcom Sales 2017 (Euro Thousand)"/>
    <s v="2017"/>
    <s v="2017"/>
    <s v="16.10.12.50"/>
    <s v="16101250 :Wood, sawn or chipped lengthwise, sliced or peeled, of a thickness &gt; 6 mm (excluding coniferous and tropical woods and oak blocks, strips and friezes) (m³)"/>
    <s v="Euro Thousand"/>
    <n v="-99999999"/>
  </r>
  <r>
    <s v="PCA16C01"/>
    <s v="Prodcom Sales 2017 (Euro Thousand)"/>
    <s v="2017"/>
    <s v="2017"/>
    <s v="16.10.12.71"/>
    <s v="16101271 :Tropical wood, sawn or chipped lengthwise, sliced or peeled, end-jointed or planed/sanded, of a thickness &gt; 6 mm (m³)"/>
    <s v="Euro Thousand"/>
    <n v="-99999999"/>
  </r>
  <r>
    <s v="PCA16C01"/>
    <s v="Prodcom Sales 2017 (Euro Thousand)"/>
    <s v="2017"/>
    <s v="2017"/>
    <s v="16.10.12.77"/>
    <s v="16101277 :Oak blocks, strips or friezes for parquet or wood block flooring, planed but not assembled (excluding continuously shaped) (m²)"/>
    <s v="Euro Thousand"/>
    <n v="0"/>
  </r>
  <r>
    <s v="PCA16C01"/>
    <s v="Prodcom Sales 2017 (Euro Thousand)"/>
    <s v="2017"/>
    <s v="2017"/>
    <s v="16.10.13.00"/>
    <s v="16101300 :Railway or tramway sleepers (cross-ties) of wood, not impregnated (m³)"/>
    <s v="Euro Thousand"/>
    <n v="0"/>
  </r>
  <r>
    <s v="PCA16C01"/>
    <s v="Prodcom Sales 2017 (Euro Thousand)"/>
    <s v="2017"/>
    <s v="2017"/>
    <s v="16.10.21.10"/>
    <s v="16102110 :Coniferous wood continuously shaped (including strips and friezes for parquet flooring, not assembled) (kg)"/>
    <s v="Euro Thousand"/>
    <n v="-99999999"/>
  </r>
  <r>
    <s v="PCA16C01"/>
    <s v="Prodcom Sales 2017 (Euro Thousand)"/>
    <s v="2017"/>
    <s v="2017"/>
    <s v="16.10.22.10"/>
    <s v="16102210 :Bamboo, incl. strips and friezes for parquet flooring, not assembled,continuously shaped tongued, grooved, rebated, chamfered, V-jointed beaded, moulded, rounded or the like along any of its edges, ends or faces, whether or no.. (kg)"/>
    <s v="Euro Thousand"/>
    <n v="0"/>
  </r>
  <r>
    <s v="PCA16C01"/>
    <s v="Prodcom Sales 2017 (Euro Thousand)"/>
    <s v="2017"/>
    <s v="2017"/>
    <s v="16.10.23.00"/>
    <s v="16102300 :Wood, incl. strips and friezes for parquet flooring, not assembled, continuously shaped     tongued, grooved, rebated, chamfered, V-jointed beaded, moulded, rounded or the like along any of its edges, ends or faces, whether or not .. (kg)"/>
    <s v="Euro Thousand"/>
    <n v="-99999999"/>
  </r>
  <r>
    <s v="PCA16C01"/>
    <s v="Prodcom Sales 2017 (Euro Thousand)"/>
    <s v="2017"/>
    <s v="2017"/>
    <s v="16.10.24.00"/>
    <s v="16102400 :Wood wool; wood flour (kg)"/>
    <s v="Euro Thousand"/>
    <n v="0"/>
  </r>
  <r>
    <s v="PCA16C01"/>
    <s v="Prodcom Sales 2017 (Euro Thousand)"/>
    <s v="2017"/>
    <s v="2017"/>
    <s v="16.10.25.03"/>
    <s v="16102503 :Coniferous wood in chips or particles (kg)"/>
    <s v="Euro Thousand"/>
    <n v="38358"/>
  </r>
  <r>
    <s v="PCA16C01"/>
    <s v="Prodcom Sales 2017 (Euro Thousand)"/>
    <s v="2017"/>
    <s v="2017"/>
    <s v="16.10.25.05"/>
    <s v="16102505 :Non-coniferous wood in chips or particles (kg)"/>
    <s v="Euro Thousand"/>
    <n v="975"/>
  </r>
  <r>
    <s v="PCA16C01"/>
    <s v="Prodcom Sales 2017 (Euro Thousand)"/>
    <s v="2017"/>
    <s v="2017"/>
    <s v="16.10.31.16"/>
    <s v="16103116 :Wood in the rough, treated with paint, stains, creosote or other preservatives (m³)"/>
    <s v="Euro Thousand"/>
    <n v="7430"/>
  </r>
  <r>
    <s v="PCA16C01"/>
    <s v="Prodcom Sales 2017 (Euro Thousand)"/>
    <s v="2017"/>
    <s v="2017"/>
    <s v="16.10.32.00"/>
    <s v="16103200 :Railway or tramway sleepers (cross-ties) of impregnated wood (m³)"/>
    <s v="Euro Thousand"/>
    <n v="0"/>
  </r>
  <r>
    <s v="PCA16C01"/>
    <s v="Prodcom Sales 2017 (Euro Thousand)"/>
    <s v="2017"/>
    <s v="2017"/>
    <s v="16.10.39.00"/>
    <s v="16103900 :Other wood in the rough, including split poles and pickets (m³)"/>
    <s v="Euro Thousand"/>
    <n v="-99999999"/>
  </r>
  <r>
    <s v="PCA16C01"/>
    <s v="Prodcom Sales 2017 (Euro Thousand)"/>
    <s v="2017"/>
    <s v="2017"/>
    <s v="16.10.91.00"/>
    <s v="16109100 :Treatment; impregnation and preservation of wood (including seasoning and drying) (-)"/>
    <s v="Euro Thousand"/>
    <n v="0"/>
  </r>
  <r>
    <s v="PCA16C01"/>
    <s v="Prodcom Sales 2017 (Euro Thousand)"/>
    <s v="2017"/>
    <s v="2017"/>
    <s v="16.21.11.00"/>
    <s v="16211100 :Plywood, veneered panels and similar laminated wood, of bamboo (m³)"/>
    <s v="Euro Thousand"/>
    <n v="-99999999"/>
  </r>
  <r>
    <s v="PCA16C01"/>
    <s v="Prodcom Sales 2017 (Euro Thousand)"/>
    <s v="2017"/>
    <s v="2017"/>
    <s v="16.21.12.00"/>
    <s v="16211200 :Particle board, of wood (m³)"/>
    <s v="Euro Thousand"/>
    <n v="-99999999"/>
  </r>
  <r>
    <s v="PCA16C01"/>
    <s v="Prodcom Sales 2017 (Euro Thousand)"/>
    <s v="2017"/>
    <s v="2017"/>
    <s v="16.21.13.16"/>
    <s v="16211316 :Oriented strand board (OSB), of wood (m³)"/>
    <s v="Euro Thousand"/>
    <n v="0"/>
  </r>
  <r>
    <s v="PCA16C01"/>
    <s v="Prodcom Sales 2017 (Euro Thousand)"/>
    <s v="2017"/>
    <s v="2017"/>
    <s v="16.21.14.19"/>
    <s v="16211419 :Waferboard and similar board, of wood (excluding particle board and oriented strand board [OSB]) (m³)"/>
    <s v="Euro Thousand"/>
    <n v="0"/>
  </r>
  <r>
    <s v="PCA16C01"/>
    <s v="Prodcom Sales 2017 (Euro Thousand)"/>
    <s v="2017"/>
    <s v="2017"/>
    <s v="16.21.14.50"/>
    <s v="16211450 :Particle board and similar board of ligneous materials (excluding wood) (m³)"/>
    <s v="Euro Thousand"/>
    <n v="0"/>
  </r>
  <r>
    <s v="PCA16C01"/>
    <s v="Prodcom Sales 2017 (Euro Thousand)"/>
    <s v="2017"/>
    <s v="2017"/>
    <s v="16.21.15.23"/>
    <s v="16211523 :Medium density fibreboard (MDF), of wood or other ligneous materials, whether or not bonded with resins or other organic substances, of a thickness not exceeding 5 mm (m²)"/>
    <s v="Euro Thousand"/>
    <n v="-99999999"/>
  </r>
  <r>
    <s v="PCA16C01"/>
    <s v="Prodcom Sales 2017 (Euro Thousand)"/>
    <s v="2017"/>
    <s v="2017"/>
    <s v="16.21.15.26"/>
    <s v="16211526 :Medium density fibreboard (MDF), of wood or other ligneous materials, whether or not bonded with resins or other organic substances, of a thickness exceeding 5 mm but not exceeding 9 mm (m²)"/>
    <s v="Euro Thousand"/>
    <n v="-99999999"/>
  </r>
  <r>
    <s v="PCA16C01"/>
    <s v="Prodcom Sales 2017 (Euro Thousand)"/>
    <s v="2017"/>
    <s v="2017"/>
    <s v="16.21.15.29"/>
    <s v="16211529 :Medium density fibreboard (MDF), of wood or other ligneous materials, whether or not bonded with resins or other organic substances, of a thickness exceeding 9 mm (m²)"/>
    <s v="Euro Thousand"/>
    <n v="-99999999"/>
  </r>
  <r>
    <s v="PCA16C01"/>
    <s v="Prodcom Sales 2017 (Euro Thousand)"/>
    <s v="2017"/>
    <s v="2017"/>
    <s v="16.21.15.43"/>
    <s v="16211543 :Fibreboard (excluding medium density fibreboard [MDF]), of wood or other ligneous materials, whether or not bonded with resins or other organic substances, of a density exceeding 0,8 g/cm³ (m²)"/>
    <s v="Euro Thousand"/>
    <n v="0"/>
  </r>
  <r>
    <s v="PCA16C01"/>
    <s v="Prodcom Sales 2017 (Euro Thousand)"/>
    <s v="2017"/>
    <s v="2017"/>
    <s v="16.21.15.46"/>
    <s v="16211546 :Fibreboard (excluding medium density fibreboard [MDF]), of wood or other ligneous materials, whether or not bonded with resins or other organic substances, of a density exceeding 0,5 g/cm³ but not exceeding 0,8 g/cm³ (m²)"/>
    <s v="Euro Thousand"/>
    <n v="0"/>
  </r>
  <r>
    <s v="PCA16C01"/>
    <s v="Prodcom Sales 2017 (Euro Thousand)"/>
    <s v="2017"/>
    <s v="2017"/>
    <s v="16.21.15.49"/>
    <s v="16211549 :Fibreboard of wood or other ligneous materials (excluding medium density fibreboard [MDF]), whether or not bonded with resins or other organic substances, of a density not exceeding 0,5 g/cm³ (m²)"/>
    <s v="Euro Thousand"/>
    <n v="0"/>
  </r>
  <r>
    <s v="PCA16C01"/>
    <s v="Prodcom Sales 2017 (Euro Thousand)"/>
    <s v="2017"/>
    <s v="2017"/>
    <s v="16.21.16.00"/>
    <s v="16211600 :Other plywood, veneered panels and similar laminated wood, of coniferous wood (m³)"/>
    <s v="Euro Thousand"/>
    <n v="-99999999"/>
  </r>
  <r>
    <s v="PCA16C01"/>
    <s v="Prodcom Sales 2017 (Euro Thousand)"/>
    <s v="2017"/>
    <s v="2017"/>
    <s v="16.21.17.11"/>
    <s v="16211711 :Plywood consisting solely of sheets of wood (excluding of bamboo), each ply not exceeding 6 mm thickness, with at least one outer ply of tropical wood (m³)"/>
    <s v="Euro Thousand"/>
    <n v="0"/>
  </r>
  <r>
    <s v="PCA16C01"/>
    <s v="Prodcom Sales 2017 (Euro Thousand)"/>
    <s v="2017"/>
    <s v="2017"/>
    <s v="16.21.18.00"/>
    <s v="16211800 :Other plywood, veneered panels and similar laminated wood, of other wood (m³)"/>
    <s v="Euro Thousand"/>
    <n v="-99999999"/>
  </r>
  <r>
    <s v="PCA16C01"/>
    <s v="Prodcom Sales 2017 (Euro Thousand)"/>
    <s v="2017"/>
    <s v="2017"/>
    <s v="16.21.21.00"/>
    <s v="16212100 :Densified wood, in blocks, plates, strips or profile shapes (m³)"/>
    <s v="Euro Thousand"/>
    <n v="0"/>
  </r>
  <r>
    <s v="PCA16C01"/>
    <s v="Prodcom Sales 2017 (Euro Thousand)"/>
    <s v="2017"/>
    <s v="2017"/>
    <s v="16.21.22.10"/>
    <s v="16212210 :Veneer sheets and sheets for plywood and other wood sawn lengthwise, sliced or peeled, of a thickness ≤ 6 mm of coniferous wood (m³)"/>
    <s v="Euro Thousand"/>
    <n v="-99999999"/>
  </r>
  <r>
    <s v="PCA16C01"/>
    <s v="Prodcom Sales 2017 (Euro Thousand)"/>
    <s v="2017"/>
    <s v="2017"/>
    <s v="16.21.23.00"/>
    <s v="16212300 :Veneer sheets and sheets for plywood and other wood, sawn lengthwise, sliced or peeled, of a thickness ≤ 6 mm, of tropical wood (m³)"/>
    <s v="Euro Thousand"/>
    <n v="-99999999"/>
  </r>
  <r>
    <s v="PCA16C01"/>
    <s v="Prodcom Sales 2017 (Euro Thousand)"/>
    <s v="2017"/>
    <s v="2017"/>
    <s v="16.21.24.00"/>
    <s v="16212400 :Veneer sheets and sheets for plywood and other wood sawn lengthwise, sliced or peeled, of a thickness ≤ 6 mm of other wood than coniferous or tropical wood (m³)"/>
    <s v="Euro Thousand"/>
    <n v="-99999999"/>
  </r>
  <r>
    <s v="PCA16C01"/>
    <s v="Prodcom Sales 2017 (Euro Thousand)"/>
    <s v="2017"/>
    <s v="2017"/>
    <s v="16.22.10.30"/>
    <s v="16221030 :Assembled parquet panels of wood for mosaic floors (m²)"/>
    <s v="Euro Thousand"/>
    <n v="0"/>
  </r>
  <r>
    <s v="PCA16C01"/>
    <s v="Prodcom Sales 2017 (Euro Thousand)"/>
    <s v="2017"/>
    <s v="2017"/>
    <s v="16.22.10.60"/>
    <s v="16221060 :Assembled parquet panels of wood (excluding those for mosaic floors) (m²)"/>
    <s v="Euro Thousand"/>
    <n v="-99999999"/>
  </r>
  <r>
    <s v="PCA16C01"/>
    <s v="Prodcom Sales 2017 (Euro Thousand)"/>
    <s v="2017"/>
    <s v="2017"/>
    <s v="16.23.11.10"/>
    <s v="16231110 :Windows, french windows and their frames, of wood (p/st)"/>
    <s v="Euro Thousand"/>
    <n v="17532"/>
  </r>
  <r>
    <s v="PCA16C01"/>
    <s v="Prodcom Sales 2017 (Euro Thousand)"/>
    <s v="2017"/>
    <s v="2017"/>
    <s v="16.23.11.50"/>
    <s v="16231150 :Doors and their frames and thresholds, of wood (p/st)"/>
    <s v="Euro Thousand"/>
    <n v="63208"/>
  </r>
  <r>
    <s v="PCA16C01"/>
    <s v="Prodcom Sales 2017 (Euro Thousand)"/>
    <s v="2017"/>
    <s v="2017"/>
    <s v="16.23.12.00"/>
    <s v="16231200 :Shuttering for concrete constructional work, shingles and shakes, of wood (kg)"/>
    <s v="Euro Thousand"/>
    <n v="-99999999"/>
  </r>
  <r>
    <s v="PCA16C01"/>
    <s v="Prodcom Sales 2017 (Euro Thousand)"/>
    <s v="2017"/>
    <s v="2017"/>
    <s v="16.23.19.00"/>
    <s v="16231900 :Builders’ joinery and carpentry of wood (excluding windows, french windows and doors, their frames and thresholds, parquet panels, shuttering for concrete constructional work, shingles and shakes) (kg)"/>
    <s v="Euro Thousand"/>
    <n v="81111"/>
  </r>
  <r>
    <s v="PCA16C01"/>
    <s v="Prodcom Sales 2017 (Euro Thousand)"/>
    <s v="2017"/>
    <s v="2017"/>
    <s v="16.23.20.00"/>
    <s v="16232000 :Prefabricated buildings of wood (-)"/>
    <s v="Euro Thousand"/>
    <n v="72720"/>
  </r>
  <r>
    <s v="PCA16C01"/>
    <s v="Prodcom Sales 2017 (Euro Thousand)"/>
    <s v="2017"/>
    <s v="2017"/>
    <s v="16.24.11.33"/>
    <s v="16241133 :Flat pallets and pallet collars of wood (p/st)"/>
    <s v="Euro Thousand"/>
    <n v="44610"/>
  </r>
  <r>
    <s v="PCA16C01"/>
    <s v="Prodcom Sales 2017 (Euro Thousand)"/>
    <s v="2017"/>
    <s v="2017"/>
    <s v="16.24.11.35"/>
    <s v="16241135 :Box pallets and load boards of wood (excluding flat pallets) (p/st)"/>
    <s v="Euro Thousand"/>
    <n v="1752"/>
  </r>
  <r>
    <s v="PCA16C01"/>
    <s v="Prodcom Sales 2017 (Euro Thousand)"/>
    <s v="2017"/>
    <s v="2017"/>
    <s v="16.24.12.00"/>
    <s v="16241200 :Casks, barrels, vats, tubs, and coopers products and parts thereof of wood (including staves) (kg)"/>
    <s v="Euro Thousand"/>
    <n v="0"/>
  </r>
  <r>
    <s v="PCA16C01"/>
    <s v="Prodcom Sales 2017 (Euro Thousand)"/>
    <s v="2017"/>
    <s v="2017"/>
    <s v="16.24.13.20"/>
    <s v="16241320 :Cases, boxes, crates, drums and similar packings of wood (excluding cable drums) (kg)"/>
    <s v="Euro Thousand"/>
    <n v="-99999999"/>
  </r>
  <r>
    <s v="PCA16C01"/>
    <s v="Prodcom Sales 2017 (Euro Thousand)"/>
    <s v="2017"/>
    <s v="2017"/>
    <s v="16.24.13.50"/>
    <s v="16241350 :Cable-drums of wood (kg)"/>
    <s v="Euro Thousand"/>
    <n v="0"/>
  </r>
  <r>
    <s v="PCA16C01"/>
    <s v="Prodcom Sales 2017 (Euro Thousand)"/>
    <s v="2017"/>
    <s v="2017"/>
    <s v="16.29.11.30"/>
    <s v="16291130 :Tools, tool bodies and handles and broom or brush bodies and handles of wood; boot and shoe lasts and trees of wood (kg)"/>
    <s v="Euro Thousand"/>
    <n v="-99999999"/>
  </r>
  <r>
    <s v="PCA16C01"/>
    <s v="Prodcom Sales 2017 (Euro Thousand)"/>
    <s v="2017"/>
    <s v="2017"/>
    <s v="16.29.11.80"/>
    <s v="16291180 :Roughly shaped blocks of wood or root for the manufacture of pipes (kg)"/>
    <s v="Euro Thousand"/>
    <n v="0"/>
  </r>
  <r>
    <s v="PCA16C01"/>
    <s v="Prodcom Sales 2017 (Euro Thousand)"/>
    <s v="2017"/>
    <s v="2017"/>
    <s v="16.29.12.00"/>
    <s v="16291200 :Tableware and kitchenware of wood (kg)"/>
    <s v="Euro Thousand"/>
    <n v="0"/>
  </r>
  <r>
    <s v="PCA16C01"/>
    <s v="Prodcom Sales 2017 (Euro Thousand)"/>
    <s v="2017"/>
    <s v="2017"/>
    <s v="16.29.13.00"/>
    <s v="16291300 :Wood marquetry and inlaid wood; caskets and cases for jewellery or cutlery and similar articles; statuettes and other ornaments; coat or hat racks; office letter trays, ash trays, pen-trays, ink stands (-)"/>
    <s v="Euro Thousand"/>
    <n v="0"/>
  </r>
  <r>
    <s v="PCA16C01"/>
    <s v="Prodcom Sales 2017 (Euro Thousand)"/>
    <s v="2017"/>
    <s v="2017"/>
    <s v="16.29.14.20"/>
    <s v="16291420 :Wooden frames for paintings, photographs, mirrors or similar objects (m)"/>
    <s v="Euro Thousand"/>
    <n v="3429"/>
  </r>
  <r>
    <s v="PCA16C01"/>
    <s v="Prodcom Sales 2017 (Euro Thousand)"/>
    <s v="2017"/>
    <s v="2017"/>
    <s v="16.29.14.91"/>
    <s v="16291491 :Other articles of wood (excluding pallet collars and wooden coffins) (-)"/>
    <s v="Euro Thousand"/>
    <n v="32597"/>
  </r>
  <r>
    <s v="PCA16C01"/>
    <s v="Prodcom Sales 2017 (Euro Thousand)"/>
    <s v="2017"/>
    <s v="2017"/>
    <s v="16.29.15.00"/>
    <s v="16291500 :Pellets and briquettes of pressed and agglomerated wood and of vegetable waste and scrap (kg)"/>
    <s v="Euro Thousand"/>
    <n v="-99999999"/>
  </r>
  <r>
    <s v="PCA16C01"/>
    <s v="Prodcom Sales 2017 (Euro Thousand)"/>
    <s v="2017"/>
    <s v="2017"/>
    <s v="16.29.21.30"/>
    <s v="16292130 :Waste cork; crushed, granulated or ground cork (excluding natural cork raw or simply prepared) (kg)"/>
    <s v="Euro Thousand"/>
    <n v="0"/>
  </r>
  <r>
    <s v="PCA16C01"/>
    <s v="Prodcom Sales 2017 (Euro Thousand)"/>
    <s v="2017"/>
    <s v="2017"/>
    <s v="16.29.21.50"/>
    <s v="16292150 :Natural cork, debacked or roughly squared, in rectangular or square blocks, plates, sheets or strips (kg)"/>
    <s v="Euro Thousand"/>
    <n v="0"/>
  </r>
  <r>
    <s v="PCA16C01"/>
    <s v="Prodcom Sales 2017 (Euro Thousand)"/>
    <s v="2017"/>
    <s v="2017"/>
    <s v="16.29.22.50"/>
    <s v="16292250 :Corks and stoppers of natural cork (kg)"/>
    <s v="Euro Thousand"/>
    <n v="0"/>
  </r>
  <r>
    <s v="PCA16C01"/>
    <s v="Prodcom Sales 2017 (Euro Thousand)"/>
    <s v="2017"/>
    <s v="2017"/>
    <s v="16.29.22.90"/>
    <s v="16292290 :Articles of natural cork, others (kg)"/>
    <s v="Euro Thousand"/>
    <n v="0"/>
  </r>
  <r>
    <s v="PCA16C01"/>
    <s v="Prodcom Sales 2017 (Euro Thousand)"/>
    <s v="2017"/>
    <s v="2017"/>
    <s v="16.29.23.20"/>
    <s v="16292320 :Corks and stoppers, cylindrical, for sparkling wine, of agglomerated cork, incl. those with discs of natural cork (kg)"/>
    <s v="Euro Thousand"/>
    <n v="0"/>
  </r>
  <r>
    <s v="PCA16C01"/>
    <s v="Prodcom Sales 2017 (Euro Thousand)"/>
    <s v="2017"/>
    <s v="2017"/>
    <s v="16.29.23.50"/>
    <s v="16292350 :Corks and stoppers, cylindrical, of agglomerated cork (excl. such products for sparkling wine) (kg)"/>
    <s v="Euro Thousand"/>
    <n v="0"/>
  </r>
  <r>
    <s v="PCA16C01"/>
    <s v="Prodcom Sales 2017 (Euro Thousand)"/>
    <s v="2017"/>
    <s v="2017"/>
    <s v="16.29.23.80"/>
    <s v="16292380 :Agglomerated cork - blocks, plates, sheets and strip, tiles of any shape, solid cylinders or discs including agglomerated expanded cork or burnt cork (excluding corks and stoppers) (kg)"/>
    <s v="Euro Thousand"/>
    <n v="0"/>
  </r>
  <r>
    <s v="PCA16C01"/>
    <s v="Prodcom Sales 2017 (Euro Thousand)"/>
    <s v="2017"/>
    <s v="2017"/>
    <s v="16.29.24.00"/>
    <s v="16292400 :Agglomerated cork; other articles of agglomerated cork, n.e.c. (kg)"/>
    <s v="Euro Thousand"/>
    <n v="0"/>
  </r>
  <r>
    <s v="PCA16C01"/>
    <s v="Prodcom Sales 2017 (Euro Thousand)"/>
    <s v="2017"/>
    <s v="2017"/>
    <s v="16.29.25.00"/>
    <s v="16292500 :Manufactures of straw, of esparto or of other plaiting materials; basket ware and wickerwork (kg)"/>
    <s v="Euro Thousand"/>
    <n v="0"/>
  </r>
  <r>
    <s v="PCA16C01"/>
    <s v="Prodcom Sales 2017 (Euro Thousand)"/>
    <s v="2017"/>
    <s v="2017"/>
    <s v="17.11.11.00"/>
    <s v="17111100 :Chemical wood pulp, dissolving grades (kg 90% sdt)"/>
    <s v="Euro Thousand"/>
    <n v="0"/>
  </r>
  <r>
    <s v="PCA16C01"/>
    <s v="Prodcom Sales 2017 (Euro Thousand)"/>
    <s v="2017"/>
    <s v="2017"/>
    <s v="17.11.12.00"/>
    <s v="17111200 :Chemical wood pulp, soda or sulphate, other than dissolving grades (kg 90% sdt)"/>
    <s v="Euro Thousand"/>
    <n v="0"/>
  </r>
  <r>
    <s v="PCA16C01"/>
    <s v="Prodcom Sales 2017 (Euro Thousand)"/>
    <s v="2017"/>
    <s v="2017"/>
    <s v="17.11.13.00"/>
    <s v="17111300 :Chemical wood pulp, sulphite, other than dissolving grades (kg 90% sdt)"/>
    <s v="Euro Thousand"/>
    <n v="0"/>
  </r>
  <r>
    <s v="PCA16C01"/>
    <s v="Prodcom Sales 2017 (Euro Thousand)"/>
    <s v="2017"/>
    <s v="2017"/>
    <s v="17.11.14.00"/>
    <s v="17111400 :Mechanical wood pulp; semi-chemical wood pulp; pulps of fibrous cellulosic material other than wood (kg 90% sdt)"/>
    <s v="Euro Thousand"/>
    <n v="0"/>
  </r>
  <r>
    <s v="PCA16C01"/>
    <s v="Prodcom Sales 2017 (Euro Thousand)"/>
    <s v="2017"/>
    <s v="2017"/>
    <s v="17.12.11.00"/>
    <s v="17121100 :Newsprint in rolls or sheets (kg)"/>
    <s v="Euro Thousand"/>
    <n v="-99999999"/>
  </r>
  <r>
    <s v="PCA16C01"/>
    <s v="Prodcom Sales 2017 (Euro Thousand)"/>
    <s v="2017"/>
    <s v="2017"/>
    <s v="17.12.12.00"/>
    <s v="17121200 :Handmade paper and paperboard (kg)"/>
    <s v="Euro Thousand"/>
    <n v="0"/>
  </r>
  <r>
    <s v="PCA16C01"/>
    <s v="Prodcom Sales 2017 (Euro Thousand)"/>
    <s v="2017"/>
    <s v="2017"/>
    <s v="17.12.13.00"/>
    <s v="17121300 :Paper and paperboard used as a base for photo-sensitive, heat-sensitive or electro-sensitive paper; carbonising base paper; wallpaper base (kg)"/>
    <s v="Euro Thousand"/>
    <n v="0"/>
  </r>
  <r>
    <s v="PCA16C01"/>
    <s v="Prodcom Sales 2017 (Euro Thousand)"/>
    <s v="2017"/>
    <s v="2017"/>
    <s v="17.12.14.10"/>
    <s v="17121410 :Graphic paper, paperboard : mechanical fibres ≤ 10 %, weight &lt; 40 g/m² (kg)"/>
    <s v="Euro Thousand"/>
    <n v="0"/>
  </r>
  <r>
    <s v="PCA16C01"/>
    <s v="Prodcom Sales 2017 (Euro Thousand)"/>
    <s v="2017"/>
    <s v="2017"/>
    <s v="17.12.14.35"/>
    <s v="17121435 :Graphic paper, paperboard : mechanical fibres ≤ 10 %, weight ≥ 40 g/m² but ≤ 150 g/m², in rolls (kg)"/>
    <s v="Euro Thousand"/>
    <n v="0"/>
  </r>
  <r>
    <s v="PCA16C01"/>
    <s v="Prodcom Sales 2017 (Euro Thousand)"/>
    <s v="2017"/>
    <s v="2017"/>
    <s v="17.12.14.39"/>
    <s v="17121439 :Graphic paper, paperboard : mechanical fibres ≤ 10 %, weight ≥ 40 g/m² but ≤ 150 g/m², sheets (kg)"/>
    <s v="Euro Thousand"/>
    <n v="0"/>
  </r>
  <r>
    <s v="PCA16C01"/>
    <s v="Prodcom Sales 2017 (Euro Thousand)"/>
    <s v="2017"/>
    <s v="2017"/>
    <s v="17.12.14.50"/>
    <s v="17121450 :Graphic paper, paperboard : mechanical fibres ≤ 10 %, weight &gt; 150 g/m² (kg)"/>
    <s v="Euro Thousand"/>
    <n v="0"/>
  </r>
  <r>
    <s v="PCA16C01"/>
    <s v="Prodcom Sales 2017 (Euro Thousand)"/>
    <s v="2017"/>
    <s v="2017"/>
    <s v="17.12.14.70"/>
    <s v="17121470 :Graphic paper, paperboard : mechanical fibres &gt; 10 % (kg)"/>
    <s v="Euro Thousand"/>
    <n v="-99999999"/>
  </r>
  <r>
    <s v="PCA16C01"/>
    <s v="Prodcom Sales 2017 (Euro Thousand)"/>
    <s v="2017"/>
    <s v="2017"/>
    <s v="17.12.20.30"/>
    <s v="17122030 :Cellulose wadding for household or sanitary purposes, in rolls of a width &gt; 36 cm or in rectangular (including square sheets) with at least one side &gt; 36 cm in an unfolded state (kg)"/>
    <s v="Euro Thousand"/>
    <n v="0"/>
  </r>
  <r>
    <s v="PCA16C01"/>
    <s v="Prodcom Sales 2017 (Euro Thousand)"/>
    <s v="2017"/>
    <s v="2017"/>
    <s v="17.12.20.55"/>
    <s v="17122055 :Creped paper and webs of cellulose fibres for household/ sanitary purposes, in rolls, width &gt; 36 cm, rectangular sheets min. one side &gt; 36 cm in unfolded state, weight ≤ 25 g/m²/ply (kg)"/>
    <s v="Euro Thousand"/>
    <n v="0"/>
  </r>
  <r>
    <s v="PCA16C01"/>
    <s v="Prodcom Sales 2017 (Euro Thousand)"/>
    <s v="2017"/>
    <s v="2017"/>
    <s v="17.12.20.57"/>
    <s v="17122057 :Creped paper and webs of cellulose fibres for household/sanitary purposes, in rolls, width &gt; 36 cm, rectangular sheets min. one side &gt; 36 cm in unfolded state, weight &gt; 25 g/m²/ply (kg)"/>
    <s v="Euro Thousand"/>
    <n v="0"/>
  </r>
  <r>
    <s v="PCA16C01"/>
    <s v="Prodcom Sales 2017 (Euro Thousand)"/>
    <s v="2017"/>
    <s v="2017"/>
    <s v="17.12.20.90"/>
    <s v="17122090 :Paper stock for household : others (kg)"/>
    <s v="Euro Thousand"/>
    <n v="0"/>
  </r>
  <r>
    <s v="PCA16C01"/>
    <s v="Prodcom Sales 2017 (Euro Thousand)"/>
    <s v="2017"/>
    <s v="2017"/>
    <s v="17.12.31.00"/>
    <s v="17123100 :Uncoated, unbleached kraftliner in rolls or sheets (excluding for writing, printing or other graphic purposes, punch card stock and punch card tape paper) (kg)"/>
    <s v="Euro Thousand"/>
    <n v="0"/>
  </r>
  <r>
    <s v="PCA16C01"/>
    <s v="Prodcom Sales 2017 (Euro Thousand)"/>
    <s v="2017"/>
    <s v="2017"/>
    <s v="17.12.32.00"/>
    <s v="17123200 :Uncoated kraftliner in rolls or sheets (excluding unbleached, for writing; printing or other graphic purposes, punch card stock and punch card tape paper (kg)"/>
    <s v="Euro Thousand"/>
    <n v="0"/>
  </r>
  <r>
    <s v="PCA16C01"/>
    <s v="Prodcom Sales 2017 (Euro Thousand)"/>
    <s v="2017"/>
    <s v="2017"/>
    <s v="17.12.33.00"/>
    <s v="17123300 :Semi-chemical fluting (kg)"/>
    <s v="Euro Thousand"/>
    <n v="0"/>
  </r>
  <r>
    <s v="PCA16C01"/>
    <s v="Prodcom Sales 2017 (Euro Thousand)"/>
    <s v="2017"/>
    <s v="2017"/>
    <s v="17.12.34.00"/>
    <s v="17123400 :Recycled fluting and other fluting (kg)"/>
    <s v="Euro Thousand"/>
    <n v="0"/>
  </r>
  <r>
    <s v="PCA16C01"/>
    <s v="Prodcom Sales 2017 (Euro Thousand)"/>
    <s v="2017"/>
    <s v="2017"/>
    <s v="17.12.35.20"/>
    <s v="17123520 :Uncoated testliner (recycled liner board), weight ≤ 150 g/m², in rolls or sheets (kg)"/>
    <s v="Euro Thousand"/>
    <n v="0"/>
  </r>
  <r>
    <s v="PCA16C01"/>
    <s v="Prodcom Sales 2017 (Euro Thousand)"/>
    <s v="2017"/>
    <s v="2017"/>
    <s v="17.12.35.40"/>
    <s v="17123540 :Uncoated testliner (recycled liner board), weight &gt; 150 g/m², in rolls or sheets (kg)"/>
    <s v="Euro Thousand"/>
    <n v="0"/>
  </r>
  <r>
    <s v="PCA16C01"/>
    <s v="Prodcom Sales 2017 (Euro Thousand)"/>
    <s v="2017"/>
    <s v="2017"/>
    <s v="17.12.41.20"/>
    <s v="17124120 :Uncoated, unbleached sack kraft paper (excluding for writing, printing or other graphic purposes, punch card stock and punch card tape paper) (kg)"/>
    <s v="Euro Thousand"/>
    <n v="-99999999"/>
  </r>
  <r>
    <s v="PCA16C01"/>
    <s v="Prodcom Sales 2017 (Euro Thousand)"/>
    <s v="2017"/>
    <s v="2017"/>
    <s v="17.12.41.40"/>
    <s v="17124140 :Uncoated sack kraft paper (excluding unbleached, for writing, printing or other graphic purposes, punch card stock and punch card tape paper) (kg)"/>
    <s v="Euro Thousand"/>
    <n v="0"/>
  </r>
  <r>
    <s v="PCA16C01"/>
    <s v="Prodcom Sales 2017 (Euro Thousand)"/>
    <s v="2017"/>
    <s v="2017"/>
    <s v="17.12.41.60"/>
    <s v="17124160 :Uncoated kraft paper and paperboard weighing ≤ 150 g/m² (excluding kraftliner, sack kraft paper, for writing, printing and other graphic purposes, etc.) (kg)"/>
    <s v="Euro Thousand"/>
    <n v="0"/>
  </r>
  <r>
    <s v="PCA16C01"/>
    <s v="Prodcom Sales 2017 (Euro Thousand)"/>
    <s v="2017"/>
    <s v="2017"/>
    <s v="17.12.41.80"/>
    <s v="17124180 :Creped or crinkled sack kraft paper; in rolls or sheets (kg)"/>
    <s v="Euro Thousand"/>
    <n v="0"/>
  </r>
  <r>
    <s v="PCA16C01"/>
    <s v="Prodcom Sales 2017 (Euro Thousand)"/>
    <s v="2017"/>
    <s v="2017"/>
    <s v="17.12.42.20"/>
    <s v="17124220 :Sulphite wrapping paper in rolls or sheets (kg)"/>
    <s v="Euro Thousand"/>
    <n v="0"/>
  </r>
  <r>
    <s v="PCA16C01"/>
    <s v="Prodcom Sales 2017 (Euro Thousand)"/>
    <s v="2017"/>
    <s v="2017"/>
    <s v="17.12.42.40"/>
    <s v="17124240 :Other uncoated paper and paperboard, in rolls or sheets, weight ≤ 150 g/m² (excluding products of HS 4802, fluting paper, testliner, sulphite wrapping paper, filter or felt paper and paperboard) (kg)"/>
    <s v="Euro Thousand"/>
    <n v="0"/>
  </r>
  <r>
    <s v="PCA16C01"/>
    <s v="Prodcom Sales 2017 (Euro Thousand)"/>
    <s v="2017"/>
    <s v="2017"/>
    <s v="17.12.42.60"/>
    <s v="17124260 :Other uncoated paper and paperboard, in rolls or sheets, weight &gt; 150 g/m² and &lt; 225 g/m² (excluding products of HS 4802, fluting paper, testliner, sulphite wrapping paper, filter or felt paper and paperboard) (kg)"/>
    <s v="Euro Thousand"/>
    <n v="0"/>
  </r>
  <r>
    <s v="PCA16C01"/>
    <s v="Prodcom Sales 2017 (Euro Thousand)"/>
    <s v="2017"/>
    <s v="2017"/>
    <s v="17.12.42.80"/>
    <s v="17124280 :Other uncoated paper and paperboard, in rolls or sheets, weight ≥ 225 g/m² (excluding products of HS 4802, fluting paper, testliner, sulphite wrapping paper, filter or felt paper and paperboard) (kg)"/>
    <s v="Euro Thousand"/>
    <n v="0"/>
  </r>
  <r>
    <s v="PCA16C01"/>
    <s v="Prodcom Sales 2017 (Euro Thousand)"/>
    <s v="2017"/>
    <s v="2017"/>
    <s v="17.12.43.30"/>
    <s v="17124330 :Uncoated filter paper and paperboard in rolls or sheets (kg)"/>
    <s v="Euro Thousand"/>
    <n v="0"/>
  </r>
  <r>
    <s v="PCA16C01"/>
    <s v="Prodcom Sales 2017 (Euro Thousand)"/>
    <s v="2017"/>
    <s v="2017"/>
    <s v="17.12.43.60"/>
    <s v="17124360 :Uncoated felt paper and paperboard in rolls or sheets (kg)"/>
    <s v="Euro Thousand"/>
    <n v="0"/>
  </r>
  <r>
    <s v="PCA16C01"/>
    <s v="Prodcom Sales 2017 (Euro Thousand)"/>
    <s v="2017"/>
    <s v="2017"/>
    <s v="17.12.44.00"/>
    <s v="17124400 :Cigarette paper (excluding in the form of booklets or tubes), in rolls &gt; 5 cm wide (kg)"/>
    <s v="Euro Thousand"/>
    <n v="0"/>
  </r>
  <r>
    <s v="PCA16C01"/>
    <s v="Prodcom Sales 2017 (Euro Thousand)"/>
    <s v="2017"/>
    <s v="2017"/>
    <s v="17.12.51.10"/>
    <s v="17125110 :Uncoated, inside grey paperboard (kg)"/>
    <s v="Euro Thousand"/>
    <n v="0"/>
  </r>
  <r>
    <s v="PCA16C01"/>
    <s v="Prodcom Sales 2017 (Euro Thousand)"/>
    <s v="2017"/>
    <s v="2017"/>
    <s v="17.12.59.10"/>
    <s v="17125910 :Other uncoated paperboard (kg)"/>
    <s v="Euro Thousand"/>
    <n v="0"/>
  </r>
  <r>
    <s v="PCA16C01"/>
    <s v="Prodcom Sales 2017 (Euro Thousand)"/>
    <s v="2017"/>
    <s v="2017"/>
    <s v="17.12.60.00"/>
    <s v="17126000 :Vegetable parchment, greaseproof papers, tracing papers and glassine and other glazed transparent or translucent papers (kg)"/>
    <s v="Euro Thousand"/>
    <n v="0"/>
  </r>
  <r>
    <s v="PCA16C01"/>
    <s v="Prodcom Sales 2017 (Euro Thousand)"/>
    <s v="2017"/>
    <s v="2017"/>
    <s v="17.12.71.00"/>
    <s v="17127100 :Composite paper and paperboard in rolls or sheets (including strawpaper and paperboard) (excluding surface coated or impregnated) (kg)"/>
    <s v="Euro Thousand"/>
    <n v="0"/>
  </r>
  <r>
    <s v="PCA16C01"/>
    <s v="Prodcom Sales 2017 (Euro Thousand)"/>
    <s v="2017"/>
    <s v="2017"/>
    <s v="17.12.72.00"/>
    <s v="17127200 :Paper and paperboard, creped, crinkled, embossed or perforated (kg)"/>
    <s v="Euro Thousand"/>
    <n v="0"/>
  </r>
  <r>
    <s v="PCA16C01"/>
    <s v="Prodcom Sales 2017 (Euro Thousand)"/>
    <s v="2017"/>
    <s v="2017"/>
    <s v="17.12.73.36"/>
    <s v="17127336 :Coated bases for paper and paperboard of a kind used for: photo-, heat- and electro-sensitive paper and having 10 % or less of mechanical and chemi-mechanical fibres, and paper and paperboard of a kind used for writing, printing .. (kg)"/>
    <s v="Euro Thousand"/>
    <n v="0"/>
  </r>
  <r>
    <s v="PCA16C01"/>
    <s v="Prodcom Sales 2017 (Euro Thousand)"/>
    <s v="2017"/>
    <s v="2017"/>
    <s v="17.12.73.60"/>
    <s v="17127360 :Lightweight coated paper for writing, printing, graphic purposes, m.f. &gt; 10 % (kg)"/>
    <s v="Euro Thousand"/>
    <n v="0"/>
  </r>
  <r>
    <s v="PCA16C01"/>
    <s v="Prodcom Sales 2017 (Euro Thousand)"/>
    <s v="2017"/>
    <s v="2017"/>
    <s v="17.12.73.75"/>
    <s v="17127375 :Other coated mechanical graphic paper for writing, printing, graphic purposes, m.f. &gt; 10 %, rolls (kg)"/>
    <s v="Euro Thousand"/>
    <n v="0"/>
  </r>
  <r>
    <s v="PCA16C01"/>
    <s v="Prodcom Sales 2017 (Euro Thousand)"/>
    <s v="2017"/>
    <s v="2017"/>
    <s v="17.12.73.79"/>
    <s v="17127379 :Other coated mechanical graphic paper for writing, printing, graphic purposes, m.f. &gt; 10 %, sheets (kg)"/>
    <s v="Euro Thousand"/>
    <n v="0"/>
  </r>
  <r>
    <s v="PCA16C01"/>
    <s v="Prodcom Sales 2017 (Euro Thousand)"/>
    <s v="2017"/>
    <s v="2017"/>
    <s v="17.12.74.00"/>
    <s v="17127400 :Kraft paper (other than that of a kind used for writing, printing or other graphic purposes), coated with kaolin or with other inorganic substances (kg)"/>
    <s v="Euro Thousand"/>
    <n v="0"/>
  </r>
  <r>
    <s v="PCA16C01"/>
    <s v="Prodcom Sales 2017 (Euro Thousand)"/>
    <s v="2017"/>
    <s v="2017"/>
    <s v="17.12.75.00"/>
    <s v="17127500 :Kraft paperboard (other than that of a kind used for writing, printing or other graphic purposes), coated with kaolin or with other inorganic substances (kg)"/>
    <s v="Euro Thousand"/>
    <n v="0"/>
  </r>
  <r>
    <s v="PCA16C01"/>
    <s v="Prodcom Sales 2017 (Euro Thousand)"/>
    <s v="2017"/>
    <s v="2017"/>
    <s v="17.12.76.00"/>
    <s v="17127600 :Carbon paper, self-copy paper and other copying or transfer paper, in rolls or sheets (kg)"/>
    <s v="Euro Thousand"/>
    <n v="0"/>
  </r>
  <r>
    <s v="PCA16C01"/>
    <s v="Prodcom Sales 2017 (Euro Thousand)"/>
    <s v="2017"/>
    <s v="2017"/>
    <s v="17.12.77.10"/>
    <s v="17127710 :Tarred, bituminised or asphalted paper and paperboard in rolls or sheets (kg)"/>
    <s v="Euro Thousand"/>
    <n v="0"/>
  </r>
  <r>
    <s v="PCA16C01"/>
    <s v="Prodcom Sales 2017 (Euro Thousand)"/>
    <s v="2017"/>
    <s v="2017"/>
    <s v="17.12.77.33"/>
    <s v="17127733 :Self-adhesive paper and paperboard in rolls or sheets (kg)"/>
    <s v="Euro Thousand"/>
    <n v="630"/>
  </r>
  <r>
    <s v="PCA16C01"/>
    <s v="Prodcom Sales 2017 (Euro Thousand)"/>
    <s v="2017"/>
    <s v="2017"/>
    <s v="17.12.77.35"/>
    <s v="17127735 :Gummed paper and paperboard in rolls or sheets (excluding self-adhesives) (kg)"/>
    <s v="Euro Thousand"/>
    <n v="0"/>
  </r>
  <r>
    <s v="PCA16C01"/>
    <s v="Prodcom Sales 2017 (Euro Thousand)"/>
    <s v="2017"/>
    <s v="2017"/>
    <s v="17.12.77.55"/>
    <s v="17127755 :Bleached paper and paperboard in rolls or sheets, coated, impregnated or covered with plastics weighing &gt; 150 g/m² (excluding adhesives) (kg)"/>
    <s v="Euro Thousand"/>
    <n v="0"/>
  </r>
  <r>
    <s v="PCA16C01"/>
    <s v="Prodcom Sales 2017 (Euro Thousand)"/>
    <s v="2017"/>
    <s v="2017"/>
    <s v="17.12.77.59"/>
    <s v="17127759 :Paper and paperboard in rolls or sheets, coated, impregnated or covered with plastics (excluding adhesives, bleached and weighing &gt; 150 g/m²) (kg)"/>
    <s v="Euro Thousand"/>
    <n v="0"/>
  </r>
  <r>
    <s v="PCA16C01"/>
    <s v="Prodcom Sales 2017 (Euro Thousand)"/>
    <s v="2017"/>
    <s v="2017"/>
    <s v="17.12.77.70"/>
    <s v="17127770 :Paper and paperboard in rolls or sheets, coated, impregnated or covered with wax, paraffin wax, stearin, oil or glycerol (kg)"/>
    <s v="Euro Thousand"/>
    <n v="-99999999"/>
  </r>
  <r>
    <s v="PCA16C01"/>
    <s v="Prodcom Sales 2017 (Euro Thousand)"/>
    <s v="2017"/>
    <s v="2017"/>
    <s v="17.12.77.80"/>
    <s v="17127780 :Other paper, paperboard, coated..., n.e.c. (kg)"/>
    <s v="Euro Thousand"/>
    <n v="-99999999"/>
  </r>
  <r>
    <s v="PCA16C01"/>
    <s v="Prodcom Sales 2017 (Euro Thousand)"/>
    <s v="2017"/>
    <s v="2017"/>
    <s v="17.12.78.20"/>
    <s v="17127820 :Kraft paper and paperboard, coated on one or both sides with kaolin or other inorganic substances, in rolls or in square or rectangular sheets, of any size (excluding that for writing, printing or other graphic purposes; paper an.. (kg)"/>
    <s v="Euro Thousand"/>
    <n v="-99999999"/>
  </r>
  <r>
    <s v="PCA16C01"/>
    <s v="Prodcom Sales 2017 (Euro Thousand)"/>
    <s v="2017"/>
    <s v="2017"/>
    <s v="17.12.78.50"/>
    <s v="17127850 :Multi-ply paper and paperboard, coated, others (kg)"/>
    <s v="Euro Thousand"/>
    <n v="0"/>
  </r>
  <r>
    <s v="PCA16C01"/>
    <s v="Prodcom Sales 2017 (Euro Thousand)"/>
    <s v="2017"/>
    <s v="2017"/>
    <s v="17.12.79.53"/>
    <s v="17127953 :Multi-ply paper and paperboard, coated, of which each layer in bleached (kg)"/>
    <s v="Euro Thousand"/>
    <n v="0"/>
  </r>
  <r>
    <s v="PCA16C01"/>
    <s v="Prodcom Sales 2017 (Euro Thousand)"/>
    <s v="2017"/>
    <s v="2017"/>
    <s v="17.12.79.55"/>
    <s v="17127955 :Multi-ply paper and paperboard, coated, with one bleached outer layer (kg)"/>
    <s v="Euro Thousand"/>
    <n v="0"/>
  </r>
  <r>
    <s v="PCA16C01"/>
    <s v="Prodcom Sales 2017 (Euro Thousand)"/>
    <s v="2017"/>
    <s v="2017"/>
    <s v="17.12.79.70"/>
    <s v="17127970 :Paper/paperboard in rolls or sheets, coated on one/both sides with kaolin or other inorganic substances excluding of a kind used for any graphic purposes, multi-ply paper/paperboard (kg)"/>
    <s v="Euro Thousand"/>
    <n v="0"/>
  </r>
  <r>
    <s v="PCA16C01"/>
    <s v="Prodcom Sales 2017 (Euro Thousand)"/>
    <s v="2017"/>
    <s v="2017"/>
    <s v="17.21.11.00"/>
    <s v="17211100 :Corrugated paper and paperboard in rolls or sheets (kg)"/>
    <s v="Euro Thousand"/>
    <n v="12564"/>
  </r>
  <r>
    <s v="PCA16C01"/>
    <s v="Prodcom Sales 2017 (Euro Thousand)"/>
    <s v="2017"/>
    <s v="2017"/>
    <s v="17.21.12.30"/>
    <s v="17211230 :Sacks and bags, with a base width ≥ 40 cm, of paper, paperboard, cellulose wadding or webs of cellulose fibres (kg)"/>
    <s v="Euro Thousand"/>
    <n v="0"/>
  </r>
  <r>
    <s v="PCA16C01"/>
    <s v="Prodcom Sales 2017 (Euro Thousand)"/>
    <s v="2017"/>
    <s v="2017"/>
    <s v="17.21.12.50"/>
    <s v="17211250 :Sacks and bags of paper, paperboard, cellulose wadding or webs of cellulose fibres (excluding those with a base width ≥ 40 cm) (kg)"/>
    <s v="Euro Thousand"/>
    <n v="28665"/>
  </r>
  <r>
    <s v="PCA16C01"/>
    <s v="Prodcom Sales 2017 (Euro Thousand)"/>
    <s v="2017"/>
    <s v="2017"/>
    <s v="17.21.13.00"/>
    <s v="17211300 :Cartons, boxes and cases, of corrugated paper or paperboard (kg)"/>
    <s v="Euro Thousand"/>
    <n v="159568"/>
  </r>
  <r>
    <s v="PCA16C01"/>
    <s v="Prodcom Sales 2017 (Euro Thousand)"/>
    <s v="2017"/>
    <s v="2017"/>
    <s v="17.21.14.00"/>
    <s v="17211400 :Folding cartons, boxes and cases of non-corrugated paper or paperboard (kg)"/>
    <s v="Euro Thousand"/>
    <n v="51870"/>
  </r>
  <r>
    <s v="PCA16C01"/>
    <s v="Prodcom Sales 2017 (Euro Thousand)"/>
    <s v="2017"/>
    <s v="2017"/>
    <s v="17.21.15.30"/>
    <s v="17211530 :Other packaging containers, including record sleeves, n.e.c. (kg)"/>
    <s v="Euro Thousand"/>
    <n v="-99999999"/>
  </r>
  <r>
    <s v="PCA16C01"/>
    <s v="Prodcom Sales 2017 (Euro Thousand)"/>
    <s v="2017"/>
    <s v="2017"/>
    <s v="17.21.15.50"/>
    <s v="17211550 :Box files, letter trays, storage boxes and similar articles of paper or paperboard of a kind used in offices, shops or the like (kg)"/>
    <s v="Euro Thousand"/>
    <n v="0"/>
  </r>
  <r>
    <s v="PCA16C01"/>
    <s v="Prodcom Sales 2017 (Euro Thousand)"/>
    <s v="2017"/>
    <s v="2017"/>
    <s v="17.22.11.20"/>
    <s v="17221120 :Toilet paper (kg)"/>
    <s v="Euro Thousand"/>
    <n v="-99999999"/>
  </r>
  <r>
    <s v="PCA16C01"/>
    <s v="Prodcom Sales 2017 (Euro Thousand)"/>
    <s v="2017"/>
    <s v="2017"/>
    <s v="17.22.11.40"/>
    <s v="17221140 :Handkerchiefs and cleansing or facial tissues of paper pulp, paper, cellulose wadding or webs of cellulose fibres (kg)"/>
    <s v="Euro Thousand"/>
    <n v="-99999999"/>
  </r>
  <r>
    <s v="PCA16C01"/>
    <s v="Prodcom Sales 2017 (Euro Thousand)"/>
    <s v="2017"/>
    <s v="2017"/>
    <s v="17.22.11.60"/>
    <s v="17221160 :Hand towels of paper pulp, paper, cellulose wadding or webs of cellulose fibres (kg)"/>
    <s v="Euro Thousand"/>
    <n v="-99999999"/>
  </r>
  <r>
    <s v="PCA16C01"/>
    <s v="Prodcom Sales 2017 (Euro Thousand)"/>
    <s v="2017"/>
    <s v="2017"/>
    <s v="17.22.11.80"/>
    <s v="17221180 :Tablecloths and serviettes of paper pulp, paper, cellulose wadding or webs of cellulose fibres (kg)"/>
    <s v="Euro Thousand"/>
    <n v="0"/>
  </r>
  <r>
    <s v="PCA16C01"/>
    <s v="Prodcom Sales 2017 (Euro Thousand)"/>
    <s v="2017"/>
    <s v="2017"/>
    <s v="17.22.12.10"/>
    <s v="17221210 :Sanitary towels and tampons, napkins and napkin liners for babies and similar sanitary articles, of wadding (kg)"/>
    <s v="Euro Thousand"/>
    <n v="0"/>
  </r>
  <r>
    <s v="PCA16C01"/>
    <s v="Prodcom Sales 2017 (Euro Thousand)"/>
    <s v="2017"/>
    <s v="2017"/>
    <s v="17.22.12.20"/>
    <s v="17221220 :Sanitary towels, tampons and similar articles of paper pulp, paper, cellulose wadding or webs of cellulose fibres (kg)"/>
    <s v="Euro Thousand"/>
    <n v="0"/>
  </r>
  <r>
    <s v="PCA16C01"/>
    <s v="Prodcom Sales 2017 (Euro Thousand)"/>
    <s v="2017"/>
    <s v="2017"/>
    <s v="17.22.12.30"/>
    <s v="17221230 :Napkins and napkin liners for babies and similar sanitary articles of paper pulp, paper, cellulose wadding or webs of cellulose fibers, (excluding toilet paper, sanitary towels, tampons and similar articles) (kg)"/>
    <s v="Euro Thousand"/>
    <n v="0"/>
  </r>
  <r>
    <s v="PCA16C01"/>
    <s v="Prodcom Sales 2017 (Euro Thousand)"/>
    <s v="2017"/>
    <s v="2017"/>
    <s v="17.22.12.40"/>
    <s v="17221240 :Wadding; other articles of wadding (kg)"/>
    <s v="Euro Thousand"/>
    <n v="0"/>
  </r>
  <r>
    <s v="PCA16C01"/>
    <s v="Prodcom Sales 2017 (Euro Thousand)"/>
    <s v="2017"/>
    <s v="2017"/>
    <s v="17.22.12.50"/>
    <s v="17221250 :Articles of apparel and clothing accessories of paper pulp; paper; cellulose wadding or webs of cellulose fibres (excluding handkerchiefs, headgear) (kg)"/>
    <s v="Euro Thousand"/>
    <n v="0"/>
  </r>
  <r>
    <s v="PCA16C01"/>
    <s v="Prodcom Sales 2017 (Euro Thousand)"/>
    <s v="2017"/>
    <s v="2017"/>
    <s v="17.22.12.90"/>
    <s v="17221290 :Household, sanitary or hospital articles of paper, etc., n.e.c. (kg)"/>
    <s v="Euro Thousand"/>
    <n v="-99999999"/>
  </r>
  <r>
    <s v="PCA16C01"/>
    <s v="Prodcom Sales 2017 (Euro Thousand)"/>
    <s v="2017"/>
    <s v="2017"/>
    <s v="17.22.13.00"/>
    <s v="17221300 :Trays, dishes, plates, cups and the like of paper or paperboard (kg)"/>
    <s v="Euro Thousand"/>
    <n v="-99999999"/>
  </r>
  <r>
    <s v="PCA16C01"/>
    <s v="Prodcom Sales 2017 (Euro Thousand)"/>
    <s v="2017"/>
    <s v="2017"/>
    <s v="17.23.11.00"/>
    <s v="17231100 :Carbon paper, self-copy paper and other copying or transfer papers; duplicator stencil and offset plates of paper; gummed or adhesive paper (kg)"/>
    <s v="Euro Thousand"/>
    <n v="-99999999"/>
  </r>
  <r>
    <s v="PCA16C01"/>
    <s v="Prodcom Sales 2017 (Euro Thousand)"/>
    <s v="2017"/>
    <s v="2017"/>
    <s v="17.23.12.30"/>
    <s v="17231230 :Envelopes of paper or paperboard (kg)"/>
    <s v="Euro Thousand"/>
    <n v="11880"/>
  </r>
  <r>
    <s v="PCA16C01"/>
    <s v="Prodcom Sales 2017 (Euro Thousand)"/>
    <s v="2017"/>
    <s v="2017"/>
    <s v="17.23.12.50"/>
    <s v="17231250 :Letter cards, plain postcards and correspondence cards of paper or paperboard (kg)"/>
    <s v="Euro Thousand"/>
    <n v="0"/>
  </r>
  <r>
    <s v="PCA16C01"/>
    <s v="Prodcom Sales 2017 (Euro Thousand)"/>
    <s v="2017"/>
    <s v="2017"/>
    <s v="17.23.12.70"/>
    <s v="17231270 :Boxes, pouches, wallets and writing compendiums of paper or paperboard, containing an assortment of paper stationery (kg)"/>
    <s v="Euro Thousand"/>
    <n v="4898"/>
  </r>
  <r>
    <s v="PCA16C01"/>
    <s v="Prodcom Sales 2017 (Euro Thousand)"/>
    <s v="2017"/>
    <s v="2017"/>
    <s v="17.23.13.13"/>
    <s v="17231313 :Registers, account books, order books and receipt books, of paper or paperboard (kg)"/>
    <s v="Euro Thousand"/>
    <n v="2015"/>
  </r>
  <r>
    <s v="PCA16C01"/>
    <s v="Prodcom Sales 2017 (Euro Thousand)"/>
    <s v="2017"/>
    <s v="2017"/>
    <s v="17.23.13.15"/>
    <s v="17231315 :Notebooks, letter pads, memorandum pads, of paper or paperboard (kg)"/>
    <s v="Euro Thousand"/>
    <n v="1890"/>
  </r>
  <r>
    <s v="PCA16C01"/>
    <s v="Prodcom Sales 2017 (Euro Thousand)"/>
    <s v="2017"/>
    <s v="2017"/>
    <s v="17.23.13.17"/>
    <s v="17231317 :Diaries, of paper or paperboard (kg)"/>
    <s v="Euro Thousand"/>
    <n v="1043"/>
  </r>
  <r>
    <s v="PCA16C01"/>
    <s v="Prodcom Sales 2017 (Euro Thousand)"/>
    <s v="2017"/>
    <s v="2017"/>
    <s v="17.23.13.19"/>
    <s v="17231319 :Engagement books, address books, telephone number books and copy books, of paper or paperboard (excluding diaries) (-)"/>
    <s v="Euro Thousand"/>
    <n v="0"/>
  </r>
  <r>
    <s v="PCA16C01"/>
    <s v="Prodcom Sales 2017 (Euro Thousand)"/>
    <s v="2017"/>
    <s v="2017"/>
    <s v="17.23.13.30"/>
    <s v="17231330 :Exercise books, of paper or paperboard (kg)"/>
    <s v="Euro Thousand"/>
    <n v="-99999999"/>
  </r>
  <r>
    <s v="PCA16C01"/>
    <s v="Prodcom Sales 2017 (Euro Thousand)"/>
    <s v="2017"/>
    <s v="2017"/>
    <s v="17.23.13.50"/>
    <s v="17231350 :Binders, folders and file covers, of paper or paperboard (excluding book covers) (kg)"/>
    <s v="Euro Thousand"/>
    <n v="-99999999"/>
  </r>
  <r>
    <s v="PCA16C01"/>
    <s v="Prodcom Sales 2017 (Euro Thousand)"/>
    <s v="2017"/>
    <s v="2017"/>
    <s v="17.23.13.70"/>
    <s v="17231370 :Manifold business forms and interleaved carbon sets, of paper or paperboard (kg)"/>
    <s v="Euro Thousand"/>
    <n v="838"/>
  </r>
  <r>
    <s v="PCA16C01"/>
    <s v="Prodcom Sales 2017 (Euro Thousand)"/>
    <s v="2017"/>
    <s v="2017"/>
    <s v="17.23.13.80"/>
    <s v="17231380 :Albums for samples, collections, stamps or photographs, of paper or paperboard (kg)"/>
    <s v="Euro Thousand"/>
    <n v="0"/>
  </r>
  <r>
    <s v="PCA16C01"/>
    <s v="Prodcom Sales 2017 (Euro Thousand)"/>
    <s v="2017"/>
    <s v="2017"/>
    <s v="17.23.13.90"/>
    <s v="17231390 :Blotting pads and book covers, of paper or paperboard (-)"/>
    <s v="Euro Thousand"/>
    <n v="-99999999"/>
  </r>
  <r>
    <s v="PCA16C01"/>
    <s v="Prodcom Sales 2017 (Euro Thousand)"/>
    <s v="2017"/>
    <s v="2017"/>
    <s v="17.23.14.00"/>
    <s v="17231400 :Other paper and paperboard, of a kind used for writing or printing or other graphic purposes, printed, embossed or perforated (kg)"/>
    <s v="Euro Thousand"/>
    <n v="1616"/>
  </r>
  <r>
    <s v="PCA16C01"/>
    <s v="Prodcom Sales 2017 (Euro Thousand)"/>
    <s v="2017"/>
    <s v="2017"/>
    <s v="17.24.11.00"/>
    <s v="17241100 :Wallpaper and similar wall coverings; window transparencies of paper (kg)"/>
    <s v="Euro Thousand"/>
    <n v="0"/>
  </r>
  <r>
    <s v="PCA16C01"/>
    <s v="Prodcom Sales 2017 (Euro Thousand)"/>
    <s v="2017"/>
    <s v="2017"/>
    <s v="17.24.12.00"/>
    <s v="17241200 :Textile wall coverings (kg)"/>
    <s v="Euro Thousand"/>
    <n v="0"/>
  </r>
  <r>
    <s v="PCA16C01"/>
    <s v="Prodcom Sales 2017 (Euro Thousand)"/>
    <s v="2017"/>
    <s v="2017"/>
    <s v="17.29.11.20"/>
    <s v="17291120 :Self-adhesive printed labels of paper or paperboard (kg)"/>
    <s v="Euro Thousand"/>
    <n v="104184"/>
  </r>
  <r>
    <s v="PCA16C01"/>
    <s v="Prodcom Sales 2017 (Euro Thousand)"/>
    <s v="2017"/>
    <s v="2017"/>
    <s v="17.29.11.40"/>
    <s v="17291140 :Printed labels of paper or paperboard (excluding self-adhesive) (kg)"/>
    <s v="Euro Thousand"/>
    <n v="-99999999"/>
  </r>
  <r>
    <s v="PCA16C01"/>
    <s v="Prodcom Sales 2017 (Euro Thousand)"/>
    <s v="2017"/>
    <s v="2017"/>
    <s v="17.29.11.60"/>
    <s v="17291160 :Self-adhesive labels of paper or paperboard (excluding printed) (kg)"/>
    <s v="Euro Thousand"/>
    <n v="4476"/>
  </r>
  <r>
    <s v="PCA16C01"/>
    <s v="Prodcom Sales 2017 (Euro Thousand)"/>
    <s v="2017"/>
    <s v="2017"/>
    <s v="17.29.11.80"/>
    <s v="17291180 :Labels of paper or paperboard (excluding printed, self-adhesive) (kg)"/>
    <s v="Euro Thousand"/>
    <n v="1337"/>
  </r>
  <r>
    <s v="PCA16C01"/>
    <s v="Prodcom Sales 2017 (Euro Thousand)"/>
    <s v="2017"/>
    <s v="2017"/>
    <s v="17.29.12.00"/>
    <s v="17291200 :Filter blocks, slabs and plates of paper pulp (kg)"/>
    <s v="Euro Thousand"/>
    <n v="-99999999"/>
  </r>
  <r>
    <s v="PCA16C01"/>
    <s v="Prodcom Sales 2017 (Euro Thousand)"/>
    <s v="2017"/>
    <s v="2017"/>
    <s v="17.29.19.10"/>
    <s v="17291910 :Cigarette paper in rolls of a width ≤ 5 cm or in the form of booklets or tubes (kg)"/>
    <s v="Euro Thousand"/>
    <n v="0"/>
  </r>
  <r>
    <s v="PCA16C01"/>
    <s v="Prodcom Sales 2017 (Euro Thousand)"/>
    <s v="2017"/>
    <s v="2017"/>
    <s v="17.29.19.20"/>
    <s v="17291920 :Bobbins, spools, cops and similar supports of paper pulp, paper or paperboard used for winding textile yarn (kg)"/>
    <s v="Euro Thousand"/>
    <n v="0"/>
  </r>
  <r>
    <s v="PCA16C01"/>
    <s v="Prodcom Sales 2017 (Euro Thousand)"/>
    <s v="2017"/>
    <s v="2017"/>
    <s v="17.29.19.30"/>
    <s v="17291930 :Bobbins, spools, cops and similar supports of paper pulp, paper or paperboard (excluding of a kind used for winding textile yarn) (kg)"/>
    <s v="Euro Thousand"/>
    <n v="-99999999"/>
  </r>
  <r>
    <s v="PCA16C01"/>
    <s v="Prodcom Sales 2017 (Euro Thousand)"/>
    <s v="2017"/>
    <s v="2017"/>
    <s v="17.29.19.51"/>
    <s v="17291951 :Filter paper and paperboard cut to shape (kg)"/>
    <s v="Euro Thousand"/>
    <n v="-99999999"/>
  </r>
  <r>
    <s v="PCA16C01"/>
    <s v="Prodcom Sales 2017 (Euro Thousand)"/>
    <s v="2017"/>
    <s v="2017"/>
    <s v="17.29.19.55"/>
    <s v="17291955 :Rolls, sheets and dials of paper or paperboard, printed for self-recording apparatus (kg)"/>
    <s v="Euro Thousand"/>
    <n v="-99999999"/>
  </r>
  <r>
    <s v="PCA16C01"/>
    <s v="Prodcom Sales 2017 (Euro Thousand)"/>
    <s v="2017"/>
    <s v="2017"/>
    <s v="17.29.19.57"/>
    <s v="17291957 :Moulded or pressed articles of paper pulp (kg)"/>
    <s v="Euro Thousand"/>
    <n v="-99999999"/>
  </r>
  <r>
    <s v="PCA16C01"/>
    <s v="Prodcom Sales 2017 (Euro Thousand)"/>
    <s v="2017"/>
    <s v="2017"/>
    <s v="17.29.19.85"/>
    <s v="17291985 :Other articles of paper and paperboard n.e.c. (kg)"/>
    <s v="Euro Thousand"/>
    <n v="8422"/>
  </r>
  <r>
    <s v="PCA16C01"/>
    <s v="Prodcom Sales 2017 (Euro Thousand)"/>
    <s v="2017"/>
    <s v="2017"/>
    <s v="18.11.10.00"/>
    <s v="18111000 :Printed newspapers, journals and periodicals, appearing at least four times a week (-)"/>
    <s v="Euro Thousand"/>
    <n v="-99999999"/>
  </r>
  <r>
    <s v="PCA16C01"/>
    <s v="Prodcom Sales 2017 (Euro Thousand)"/>
    <s v="2017"/>
    <s v="2017"/>
    <s v="18.12.11.00"/>
    <s v="18121100 :Printed new stamps, stamp-impressed paper, cheque forms, banknotes, etc. (-)"/>
    <s v="Euro Thousand"/>
    <n v="22841"/>
  </r>
  <r>
    <s v="PCA16C01"/>
    <s v="Prodcom Sales 2017 (Euro Thousand)"/>
    <s v="2017"/>
    <s v="2017"/>
    <s v="18.12.12.30"/>
    <s v="18121230 :Printed commercial catalogues (-)"/>
    <s v="Euro Thousand"/>
    <n v="41601"/>
  </r>
  <r>
    <s v="PCA16C01"/>
    <s v="Prodcom Sales 2017 (Euro Thousand)"/>
    <s v="2017"/>
    <s v="2017"/>
    <s v="18.12.12.50"/>
    <s v="18121250 :Printed trade advertising material (excluding commercial catalogues) (-)"/>
    <s v="Euro Thousand"/>
    <n v="36052"/>
  </r>
  <r>
    <s v="PCA16C01"/>
    <s v="Prodcom Sales 2017 (Euro Thousand)"/>
    <s v="2017"/>
    <s v="2017"/>
    <s v="18.12.13.00"/>
    <s v="18121300 :Printed newspapers, journals and periodicals, appearing less than four times a week (-)"/>
    <s v="Euro Thousand"/>
    <n v="4752"/>
  </r>
  <r>
    <s v="PCA16C01"/>
    <s v="Prodcom Sales 2017 (Euro Thousand)"/>
    <s v="2017"/>
    <s v="2017"/>
    <s v="18.12.14.07"/>
    <s v="18121407 :Printed books, brochures, leaflets and similar printed matter, in single sheets (-)"/>
    <s v="Euro Thousand"/>
    <n v="43185"/>
  </r>
  <r>
    <s v="PCA16C01"/>
    <s v="Prodcom Sales 2017 (Euro Thousand)"/>
    <s v="2017"/>
    <s v="2017"/>
    <s v="18.12.14.14"/>
    <s v="18121414 :Printed books, brochures, leaflets and similar printed matter (excluding in single sheets) (-)"/>
    <s v="Euro Thousand"/>
    <n v="12144"/>
  </r>
  <r>
    <s v="PCA16C01"/>
    <s v="Prodcom Sales 2017 (Euro Thousand)"/>
    <s v="2017"/>
    <s v="2017"/>
    <s v="18.12.14.21"/>
    <s v="18121421 :Printed children’s picture, drawing or colouring books (-)"/>
    <s v="Euro Thousand"/>
    <n v="-99999999"/>
  </r>
  <r>
    <s v="PCA16C01"/>
    <s v="Prodcom Sales 2017 (Euro Thousand)"/>
    <s v="2017"/>
    <s v="2017"/>
    <s v="18.12.14.28"/>
    <s v="18121428 :Printed dictionaries and encyclopaedias, and serial instalments thereof (-)"/>
    <s v="Euro Thousand"/>
    <n v="0"/>
  </r>
  <r>
    <s v="PCA16C01"/>
    <s v="Prodcom Sales 2017 (Euro Thousand)"/>
    <s v="2017"/>
    <s v="2017"/>
    <s v="18.12.14.35"/>
    <s v="18121435 :Printed maps, hydrographic or similar charts, in book-form (-)"/>
    <s v="Euro Thousand"/>
    <n v="0"/>
  </r>
  <r>
    <s v="PCA16C01"/>
    <s v="Prodcom Sales 2017 (Euro Thousand)"/>
    <s v="2017"/>
    <s v="2017"/>
    <s v="18.12.14.42"/>
    <s v="18121442 :Printed maps, hydrographic or similar charts (excluding in book-form) (-)"/>
    <s v="Euro Thousand"/>
    <n v="0"/>
  </r>
  <r>
    <s v="PCA16C01"/>
    <s v="Prodcom Sales 2017 (Euro Thousand)"/>
    <s v="2017"/>
    <s v="2017"/>
    <s v="18.12.14.49"/>
    <s v="18121449 :Printed postcards, whether or not illustrated (-)"/>
    <s v="Euro Thousand"/>
    <n v="-99999999"/>
  </r>
  <r>
    <s v="PCA16C01"/>
    <s v="Prodcom Sales 2017 (Euro Thousand)"/>
    <s v="2017"/>
    <s v="2017"/>
    <s v="18.12.14.56"/>
    <s v="18121456 :Printed cards bearing personal greetings, messages or announcements, whether or not illustrated, with or without envelopes or trimmings (-)"/>
    <s v="Euro Thousand"/>
    <n v="1723"/>
  </r>
  <r>
    <s v="PCA16C01"/>
    <s v="Prodcom Sales 2017 (Euro Thousand)"/>
    <s v="2017"/>
    <s v="2017"/>
    <s v="18.12.14.63"/>
    <s v="18121463 :Printed pictures, designs and photographs (-)"/>
    <s v="Euro Thousand"/>
    <n v="10371"/>
  </r>
  <r>
    <s v="PCA16C01"/>
    <s v="Prodcom Sales 2017 (Euro Thousand)"/>
    <s v="2017"/>
    <s v="2017"/>
    <s v="18.12.16.10"/>
    <s v="18121610 :Printing onto textiles (-)"/>
    <s v="Euro Thousand"/>
    <n v="433"/>
  </r>
  <r>
    <s v="PCA16C01"/>
    <s v="Prodcom Sales 2017 (Euro Thousand)"/>
    <s v="2017"/>
    <s v="2017"/>
    <s v="18.12.16.20"/>
    <s v="18121620 :Printing onto materials other than fabric or paper (-)"/>
    <s v="Euro Thousand"/>
    <n v="-99999999"/>
  </r>
  <r>
    <s v="PCA16C01"/>
    <s v="Prodcom Sales 2017 (Euro Thousand)"/>
    <s v="2017"/>
    <s v="2017"/>
    <s v="18.12.19.10"/>
    <s v="18121910 :Printed calendars of any kind, including calendar blocks (-)"/>
    <s v="Euro Thousand"/>
    <n v="941"/>
  </r>
  <r>
    <s v="PCA16C01"/>
    <s v="Prodcom Sales 2017 (Euro Thousand)"/>
    <s v="2017"/>
    <s v="2017"/>
    <s v="18.12.19.20"/>
    <s v="18121920 :Printed music (including braille music) (-)"/>
    <s v="Euro Thousand"/>
    <n v="0"/>
  </r>
  <r>
    <s v="PCA16C01"/>
    <s v="Prodcom Sales 2017 (Euro Thousand)"/>
    <s v="2017"/>
    <s v="2017"/>
    <s v="18.12.19.30"/>
    <s v="18121930 :Printed transfers (decalcomanias) (-)"/>
    <s v="Euro Thousand"/>
    <n v="751"/>
  </r>
  <r>
    <s v="PCA16C01"/>
    <s v="Prodcom Sales 2017 (Euro Thousand)"/>
    <s v="2017"/>
    <s v="2017"/>
    <s v="18.12.19.90"/>
    <s v="18121990 :Other printed matter, n.e.c. (-)"/>
    <s v="Euro Thousand"/>
    <n v="195300"/>
  </r>
  <r>
    <s v="PCA16C01"/>
    <s v="Prodcom Sales 2017 (Euro Thousand)"/>
    <s v="2017"/>
    <s v="2017"/>
    <s v="18.13.10.00"/>
    <s v="18131000 :Composition, plate-making services, typesetting and phototypesetting (-)"/>
    <s v="Euro Thousand"/>
    <n v="6193"/>
  </r>
  <r>
    <s v="PCA16C01"/>
    <s v="Prodcom Sales 2017 (Euro Thousand)"/>
    <s v="2017"/>
    <s v="2017"/>
    <s v="18.13.20.00"/>
    <s v="18132000 :Printing components (-)"/>
    <s v="Euro Thousand"/>
    <n v="6810"/>
  </r>
  <r>
    <s v="PCA16C01"/>
    <s v="Prodcom Sales 2017 (Euro Thousand)"/>
    <s v="2017"/>
    <s v="2017"/>
    <s v="18.13.30.00"/>
    <s v="18133000 :Other graphic services (-)"/>
    <s v="Euro Thousand"/>
    <n v="2728"/>
  </r>
  <r>
    <s v="PCA16C01"/>
    <s v="Prodcom Sales 2017 (Euro Thousand)"/>
    <s v="2017"/>
    <s v="2017"/>
    <s v="18.14.10.10"/>
    <s v="18141010 :Bookbinding and finishing of books and similar articles (folding, assembling, stitching, glue, cutting, cover laying) (-)"/>
    <s v="Euro Thousand"/>
    <n v="2595"/>
  </r>
  <r>
    <s v="PCA16C01"/>
    <s v="Prodcom Sales 2017 (Euro Thousand)"/>
    <s v="2017"/>
    <s v="2017"/>
    <s v="18.14.10.30"/>
    <s v="18141030 :Binding and finishing of brochures, magazines, catalogues, samples and advertising literature including folding, assembling, stitching, gluing, cutting, cover laying (-)"/>
    <s v="Euro Thousand"/>
    <n v="-99999999"/>
  </r>
  <r>
    <s v="PCA16C01"/>
    <s v="Prodcom Sales 2017 (Euro Thousand)"/>
    <s v="2017"/>
    <s v="2017"/>
    <s v="18.14.10.50"/>
    <s v="18141050 :Binding and finishing including finishing of printed paper/cardboard excluding finishing of books, brochures, magazines, catalogues, samples, advertising literature (-)"/>
    <s v="Euro Thousand"/>
    <n v="-99999999"/>
  </r>
  <r>
    <s v="PCA16C01"/>
    <s v="Prodcom Sales 2017 (Euro Thousand)"/>
    <s v="2017"/>
    <s v="2017"/>
    <s v="18.20.10.10"/>
    <s v="18201010 :Reproduction of sound on gramophone records (-)"/>
    <s v="Euro Thousand"/>
    <n v="0"/>
  </r>
  <r>
    <s v="PCA16C01"/>
    <s v="Prodcom Sales 2017 (Euro Thousand)"/>
    <s v="2017"/>
    <s v="2017"/>
    <s v="18.20.10.30"/>
    <s v="18201030 :Reproduction of sound on magnetic tapes of a width ≤ 4 mm (-)"/>
    <s v="Euro Thousand"/>
    <n v="0"/>
  </r>
  <r>
    <s v="PCA16C01"/>
    <s v="Prodcom Sales 2017 (Euro Thousand)"/>
    <s v="2017"/>
    <s v="2017"/>
    <s v="18.20.10.50"/>
    <s v="18201050 :Reproduction of sound on magnetic tapes of a width &gt; 4 mm but ≤ 6,5 mm (-)"/>
    <s v="Euro Thousand"/>
    <n v="0"/>
  </r>
  <r>
    <s v="PCA16C01"/>
    <s v="Prodcom Sales 2017 (Euro Thousand)"/>
    <s v="2017"/>
    <s v="2017"/>
    <s v="18.20.10.70"/>
    <s v="18201070 :Reproduction of sound on compact discs (-)"/>
    <s v="Euro Thousand"/>
    <n v="-99999999"/>
  </r>
  <r>
    <s v="PCA16C01"/>
    <s v="Prodcom Sales 2017 (Euro Thousand)"/>
    <s v="2017"/>
    <s v="2017"/>
    <s v="18.20.20.50"/>
    <s v="18202050 :Reproduction of sound and vision video recording on magnetic tapes of a width &gt; 6,5 mm (-)"/>
    <s v="Euro Thousand"/>
    <n v="0"/>
  </r>
  <r>
    <s v="PCA16C01"/>
    <s v="Prodcom Sales 2017 (Euro Thousand)"/>
    <s v="2017"/>
    <s v="2017"/>
    <s v="18.20.20.70"/>
    <s v="18202070 :Reproduction of sound and vision on video discs and other supports (excluding magnetic tapes) (-)"/>
    <s v="Euro Thousand"/>
    <n v="0"/>
  </r>
  <r>
    <s v="PCA16C01"/>
    <s v="Prodcom Sales 2017 (Euro Thousand)"/>
    <s v="2017"/>
    <s v="2017"/>
    <s v="18.20.30.30"/>
    <s v="18203030 :Reproduction of magnetic tapes bearing data or instructions of a kind used in automatic data-processing machines; of a width ≤ 4 mm (excluding sound or vision recordings) (-)"/>
    <s v="Euro Thousand"/>
    <n v="-99999999"/>
  </r>
  <r>
    <s v="PCA16C01"/>
    <s v="Prodcom Sales 2017 (Euro Thousand)"/>
    <s v="2017"/>
    <s v="2017"/>
    <s v="18.20.30.50"/>
    <s v="18203050 :Reproduction of magnetic tapes bearing data or instructions of a kind used in automatic data-processing machines; of a width &gt; 4 mm (excluding sound or vision recordings) (-)"/>
    <s v="Euro Thousand"/>
    <n v="0"/>
  </r>
  <r>
    <s v="PCA16C01"/>
    <s v="Prodcom Sales 2017 (Euro Thousand)"/>
    <s v="2017"/>
    <s v="2017"/>
    <s v="18.20.30.70"/>
    <s v="18203070 :Reproduction of computer supports bearing data or instructions of a kind used in automatic data-processing machines (excluding magnetic tapes, sound or vision recordings) (-)"/>
    <s v="Euro Thousand"/>
    <n v="-99999999"/>
  </r>
  <r>
    <s v="PCA16C01"/>
    <s v="Prodcom Sales 2017 (Euro Thousand)"/>
    <s v="2017"/>
    <s v="2017"/>
    <s v="19.10.30.00"/>
    <s v="19103000 :Pitch and pitch coke, obtained from coal tar or from other mineral tars (kg)"/>
    <s v="Euro Thousand"/>
    <n v="0"/>
  </r>
  <r>
    <s v="PCA16C01"/>
    <s v="Prodcom Sales 2017 (Euro Thousand)"/>
    <s v="2017"/>
    <s v="2017"/>
    <s v="20.11.11.20"/>
    <s v="20111120 :Argon (m³)"/>
    <s v="Euro Thousand"/>
    <n v="-99999999"/>
  </r>
  <r>
    <s v="PCA16C01"/>
    <s v="Prodcom Sales 2017 (Euro Thousand)"/>
    <s v="2017"/>
    <s v="2017"/>
    <s v="20.11.11.30"/>
    <s v="20111130 :Rare gases (excluding argon) (m³)"/>
    <s v="Euro Thousand"/>
    <n v="-99999999"/>
  </r>
  <r>
    <s v="PCA16C01"/>
    <s v="Prodcom Sales 2017 (Euro Thousand)"/>
    <s v="2017"/>
    <s v="2017"/>
    <s v="20.11.11.50"/>
    <s v="20111150 :Hydrogen (m³)"/>
    <s v="Euro Thousand"/>
    <n v="-99999999"/>
  </r>
  <r>
    <s v="PCA16C01"/>
    <s v="Prodcom Sales 2017 (Euro Thousand)"/>
    <s v="2017"/>
    <s v="2017"/>
    <s v="20.11.11.60"/>
    <s v="20111160 :Nitrogen (m³)"/>
    <s v="Euro Thousand"/>
    <n v="-99999999"/>
  </r>
  <r>
    <s v="PCA16C01"/>
    <s v="Prodcom Sales 2017 (Euro Thousand)"/>
    <s v="2017"/>
    <s v="2017"/>
    <s v="20.11.11.70"/>
    <s v="20111170 :Oxygen (m³)"/>
    <s v="Euro Thousand"/>
    <n v="-99999999"/>
  </r>
  <r>
    <s v="PCA16C01"/>
    <s v="Prodcom Sales 2017 (Euro Thousand)"/>
    <s v="2017"/>
    <s v="2017"/>
    <s v="20.11.12.30"/>
    <s v="20111230 :Carbon dioxide (kg)"/>
    <s v="Euro Thousand"/>
    <n v="-99999999"/>
  </r>
  <r>
    <s v="PCA16C01"/>
    <s v="Prodcom Sales 2017 (Euro Thousand)"/>
    <s v="2017"/>
    <s v="2017"/>
    <s v="20.11.12.50"/>
    <s v="20111250 :Sulphur trioxide (sulphuric anhydride); diarsenic trioxide (kg)"/>
    <s v="Euro Thousand"/>
    <n v="0"/>
  </r>
  <r>
    <s v="PCA16C01"/>
    <s v="Prodcom Sales 2017 (Euro Thousand)"/>
    <s v="2017"/>
    <s v="2017"/>
    <s v="20.11.12.70"/>
    <s v="20111270 :Nitrogen oxides (kg)"/>
    <s v="Euro Thousand"/>
    <n v="-99999999"/>
  </r>
  <r>
    <s v="PCA16C01"/>
    <s v="Prodcom Sales 2017 (Euro Thousand)"/>
    <s v="2017"/>
    <s v="2017"/>
    <s v="20.11.12.90"/>
    <s v="20111290 :Inorganic oxygen compounds of non metals (excluding sulphur trioxide (sulphuric anhydride); diarsenic trioxide, nitrogen oxides, silicon dioxide, sulphur dioxide, carbon dioxide) (kg)"/>
    <s v="Euro Thousand"/>
    <n v="-99999999"/>
  </r>
  <r>
    <s v="PCA16C01"/>
    <s v="Prodcom Sales 2017 (Euro Thousand)"/>
    <s v="2017"/>
    <s v="2017"/>
    <s v="20.11.13.00"/>
    <s v="20111300 :Liquid air; compressed air (kg)"/>
    <s v="Euro Thousand"/>
    <n v="0"/>
  </r>
  <r>
    <s v="PCA16C01"/>
    <s v="Prodcom Sales 2017 (Euro Thousand)"/>
    <s v="2017"/>
    <s v="2017"/>
    <s v="20.12.11.30"/>
    <s v="20121130 :Zinc oxide; zinc peroxide (kg)"/>
    <s v="Euro Thousand"/>
    <n v="-99999999"/>
  </r>
  <r>
    <s v="PCA16C01"/>
    <s v="Prodcom Sales 2017 (Euro Thousand)"/>
    <s v="2017"/>
    <s v="2017"/>
    <s v="20.12.11.50"/>
    <s v="20121150 :Titanium oxides (kg TiO₂)"/>
    <s v="Euro Thousand"/>
    <n v="0"/>
  </r>
  <r>
    <s v="PCA16C01"/>
    <s v="Prodcom Sales 2017 (Euro Thousand)"/>
    <s v="2017"/>
    <s v="2017"/>
    <s v="20.12.12.00"/>
    <s v="20121200 :Chromium, manganese, lead and copper oxides and hydroxides (kg)"/>
    <s v="Euro Thousand"/>
    <n v="0"/>
  </r>
  <r>
    <s v="PCA16C01"/>
    <s v="Prodcom Sales 2017 (Euro Thousand)"/>
    <s v="2017"/>
    <s v="2017"/>
    <s v="20.12.19.10"/>
    <s v="20121910 :Iron oxides and hydroxides; earth colours containing 70 % or more by weight of combined iron evaluated as Fe2O3 (kg)"/>
    <s v="Euro Thousand"/>
    <n v="0"/>
  </r>
  <r>
    <s v="PCA16C01"/>
    <s v="Prodcom Sales 2017 (Euro Thousand)"/>
    <s v="2017"/>
    <s v="2017"/>
    <s v="20.12.19.30"/>
    <s v="20121930 :Cobalt oxides and hydroxides; commercial cobalt oxides (kg)"/>
    <s v="Euro Thousand"/>
    <n v="0"/>
  </r>
  <r>
    <s v="PCA16C01"/>
    <s v="Prodcom Sales 2017 (Euro Thousand)"/>
    <s v="2017"/>
    <s v="2017"/>
    <s v="20.12.19.50"/>
    <s v="20121950 :Lithium oxide and hydroxide; vanadium oxides and hydroxides; nickel oxides and hydroxides; germanium oxides and zirconium dioxide (kg)"/>
    <s v="Euro Thousand"/>
    <n v="0"/>
  </r>
  <r>
    <s v="PCA16C01"/>
    <s v="Prodcom Sales 2017 (Euro Thousand)"/>
    <s v="2017"/>
    <s v="2017"/>
    <s v="20.12.19.73"/>
    <s v="20121973 :Molybdenum oxides and hydroxides (kg)"/>
    <s v="Euro Thousand"/>
    <n v="0"/>
  </r>
  <r>
    <s v="PCA16C01"/>
    <s v="Prodcom Sales 2017 (Euro Thousand)"/>
    <s v="2017"/>
    <s v="2017"/>
    <s v="20.12.19.75"/>
    <s v="20121975 :Antimony oxides (kg)"/>
    <s v="Euro Thousand"/>
    <n v="0"/>
  </r>
  <r>
    <s v="PCA16C01"/>
    <s v="Prodcom Sales 2017 (Euro Thousand)"/>
    <s v="2017"/>
    <s v="2017"/>
    <s v="20.12.19.90"/>
    <s v="20121990 :Other inorganic bases; other metal oxides, hydroxides and peroxides, n.e.c. (kg)"/>
    <s v="Euro Thousand"/>
    <n v="0"/>
  </r>
  <r>
    <s v="PCA16C01"/>
    <s v="Prodcom Sales 2017 (Euro Thousand)"/>
    <s v="2017"/>
    <s v="2017"/>
    <s v="20.12.21.10"/>
    <s v="20122110 :Disperse dyes and preparations based thereon (kg)"/>
    <s v="Euro Thousand"/>
    <n v="0"/>
  </r>
  <r>
    <s v="PCA16C01"/>
    <s v="Prodcom Sales 2017 (Euro Thousand)"/>
    <s v="2017"/>
    <s v="2017"/>
    <s v="20.12.21.20"/>
    <s v="20122120 :Acid and mordant dyes and preparations based thereon (kg)"/>
    <s v="Euro Thousand"/>
    <n v="-99999999"/>
  </r>
  <r>
    <s v="PCA16C01"/>
    <s v="Prodcom Sales 2017 (Euro Thousand)"/>
    <s v="2017"/>
    <s v="2017"/>
    <s v="20.12.21.30"/>
    <s v="20122130 :Basic dyes and preparations based thereon (kg)"/>
    <s v="Euro Thousand"/>
    <n v="0"/>
  </r>
  <r>
    <s v="PCA16C01"/>
    <s v="Prodcom Sales 2017 (Euro Thousand)"/>
    <s v="2017"/>
    <s v="2017"/>
    <s v="20.12.21.40"/>
    <s v="20122140 :Direct dyes and preparations based thereon (kg)"/>
    <s v="Euro Thousand"/>
    <n v="0"/>
  </r>
  <r>
    <s v="PCA16C01"/>
    <s v="Prodcom Sales 2017 (Euro Thousand)"/>
    <s v="2017"/>
    <s v="2017"/>
    <s v="20.12.21.50"/>
    <s v="20122150 :Other synthetic organic colouring matters (kg)"/>
    <s v="Euro Thousand"/>
    <n v="-99999999"/>
  </r>
  <r>
    <s v="PCA16C01"/>
    <s v="Prodcom Sales 2017 (Euro Thousand)"/>
    <s v="2017"/>
    <s v="2017"/>
    <s v="20.12.21.60"/>
    <s v="20122160 :Synthetic organic products used as fluorescent brightening agents (kg)"/>
    <s v="Euro Thousand"/>
    <n v="0"/>
  </r>
  <r>
    <s v="PCA16C01"/>
    <s v="Prodcom Sales 2017 (Euro Thousand)"/>
    <s v="2017"/>
    <s v="2017"/>
    <s v="20.12.21.70"/>
    <s v="20122170 :Colour lakes; preparations based on colour lakes (kg)"/>
    <s v="Euro Thousand"/>
    <n v="-99999999"/>
  </r>
  <r>
    <s v="PCA16C01"/>
    <s v="Prodcom Sales 2017 (Euro Thousand)"/>
    <s v="2017"/>
    <s v="2017"/>
    <s v="20.12.22.50"/>
    <s v="20122250 :Tanning extracts of vegetable origin; tannins and their salts, ethers, esters and other derivatives (kg)"/>
    <s v="Euro Thousand"/>
    <n v="0"/>
  </r>
  <r>
    <s v="PCA16C01"/>
    <s v="Prodcom Sales 2017 (Euro Thousand)"/>
    <s v="2017"/>
    <s v="2017"/>
    <s v="20.12.22.70"/>
    <s v="20122270 :Colouring matter of vegetable or animal origin and preparations based thereon (including dyeing extracts) (excluding animal black) (kg)"/>
    <s v="Euro Thousand"/>
    <n v="-99999999"/>
  </r>
  <r>
    <s v="PCA16C01"/>
    <s v="Prodcom Sales 2017 (Euro Thousand)"/>
    <s v="2017"/>
    <s v="2017"/>
    <s v="20.12.23.30"/>
    <s v="20122330 :Synthetic organic tanning substances (kg)"/>
    <s v="Euro Thousand"/>
    <n v="0"/>
  </r>
  <r>
    <s v="PCA16C01"/>
    <s v="Prodcom Sales 2017 (Euro Thousand)"/>
    <s v="2017"/>
    <s v="2017"/>
    <s v="20.12.23.50"/>
    <s v="20122350 :Inorganic tanning substances; tanning preparations; enzymatic preparations for pre-tanning (kg)"/>
    <s v="Euro Thousand"/>
    <n v="0"/>
  </r>
  <r>
    <s v="PCA16C01"/>
    <s v="Prodcom Sales 2017 (Euro Thousand)"/>
    <s v="2017"/>
    <s v="2017"/>
    <s v="20.12.24.15"/>
    <s v="20122415 :Pigments and preparations based on titanium dioxide containing ≥ 80 % by weight of titanium dioxide (kg TiO₂)"/>
    <s v="Euro Thousand"/>
    <n v="0"/>
  </r>
  <r>
    <s v="PCA16C01"/>
    <s v="Prodcom Sales 2017 (Euro Thousand)"/>
    <s v="2017"/>
    <s v="2017"/>
    <s v="20.12.24.19"/>
    <s v="20122419 :Pigments and preparations based on titanium dioxide (excluding those containing ≥ 80 % by weight of titanium dioxide) (kg TiO₂)"/>
    <s v="Euro Thousand"/>
    <n v="0"/>
  </r>
  <r>
    <s v="PCA16C01"/>
    <s v="Prodcom Sales 2017 (Euro Thousand)"/>
    <s v="2017"/>
    <s v="2017"/>
    <s v="20.12.24.50"/>
    <s v="20122450 :Other colouring matter; pigments and preparations based on inorganic or mineral colouring matter; inorganic products of a kind used as luminophores (kg)"/>
    <s v="Euro Thousand"/>
    <n v="-99999999"/>
  </r>
  <r>
    <s v="PCA16C01"/>
    <s v="Prodcom Sales 2017 (Euro Thousand)"/>
    <s v="2017"/>
    <s v="2017"/>
    <s v="20.13.21.11"/>
    <s v="20132111 :Chlorine (kg)"/>
    <s v="Euro Thousand"/>
    <n v="0"/>
  </r>
  <r>
    <s v="PCA16C01"/>
    <s v="Prodcom Sales 2017 (Euro Thousand)"/>
    <s v="2017"/>
    <s v="2017"/>
    <s v="20.13.21.16"/>
    <s v="20132116 :Iodine; fluorine; bromine (kg)"/>
    <s v="Euro Thousand"/>
    <n v="0"/>
  </r>
  <r>
    <s v="PCA16C01"/>
    <s v="Prodcom Sales 2017 (Euro Thousand)"/>
    <s v="2017"/>
    <s v="2017"/>
    <s v="20.13.21.20"/>
    <s v="20132120 :Sulphur, sublimed or precipitated; colloidal sulphur (kg)"/>
    <s v="Euro Thousand"/>
    <n v="0"/>
  </r>
  <r>
    <s v="PCA16C01"/>
    <s v="Prodcom Sales 2017 (Euro Thousand)"/>
    <s v="2017"/>
    <s v="2017"/>
    <s v="20.13.21.30"/>
    <s v="20132130 :Carbon (carbon blacks and other forms of carbon, n.e.c.) (kg)"/>
    <s v="Euro Thousand"/>
    <n v="-99999999"/>
  </r>
  <r>
    <s v="PCA16C01"/>
    <s v="Prodcom Sales 2017 (Euro Thousand)"/>
    <s v="2017"/>
    <s v="2017"/>
    <s v="20.13.21.40"/>
    <s v="20132140 :Boron; tellurium (kg)"/>
    <s v="Euro Thousand"/>
    <n v="0"/>
  </r>
  <r>
    <s v="PCA16C01"/>
    <s v="Prodcom Sales 2017 (Euro Thousand)"/>
    <s v="2017"/>
    <s v="2017"/>
    <s v="20.13.21.50"/>
    <s v="20132150 :Silicon (kg)"/>
    <s v="Euro Thousand"/>
    <n v="0"/>
  </r>
  <r>
    <s v="PCA16C01"/>
    <s v="Prodcom Sales 2017 (Euro Thousand)"/>
    <s v="2017"/>
    <s v="2017"/>
    <s v="20.13.21.80"/>
    <s v="20132180 :Phosphorus; arsenic; selenium (kg)"/>
    <s v="Euro Thousand"/>
    <n v="0"/>
  </r>
  <r>
    <s v="PCA16C01"/>
    <s v="Prodcom Sales 2017 (Euro Thousand)"/>
    <s v="2017"/>
    <s v="2017"/>
    <s v="20.13.22.35"/>
    <s v="20132235 :Chlorides and chloride oxides of phosphorus (kg)"/>
    <s v="Euro Thousand"/>
    <n v="0"/>
  </r>
  <r>
    <s v="PCA16C01"/>
    <s v="Prodcom Sales 2017 (Euro Thousand)"/>
    <s v="2017"/>
    <s v="2017"/>
    <s v="20.13.22.37"/>
    <s v="20132237 :Halides and halide-oxides of non-metals (excluding chlorides and chloride oxides of phosphorus) (kg)"/>
    <s v="Euro Thousand"/>
    <n v="0"/>
  </r>
  <r>
    <s v="PCA16C01"/>
    <s v="Prodcom Sales 2017 (Euro Thousand)"/>
    <s v="2017"/>
    <s v="2017"/>
    <s v="20.13.22.60"/>
    <s v="20132260 :Sulphides of non-metals; commercial phosphorus trisulphide (kg)"/>
    <s v="Euro Thousand"/>
    <n v="0"/>
  </r>
  <r>
    <s v="PCA16C01"/>
    <s v="Prodcom Sales 2017 (Euro Thousand)"/>
    <s v="2017"/>
    <s v="2017"/>
    <s v="20.13.23.00"/>
    <s v="20132300 :Alkali or alkaline-earth metals; rare-earth metals, scandium and yttrium; mercury (kg)"/>
    <s v="Euro Thousand"/>
    <n v="0"/>
  </r>
  <r>
    <s v="PCA16C01"/>
    <s v="Prodcom Sales 2017 (Euro Thousand)"/>
    <s v="2017"/>
    <s v="2017"/>
    <s v="20.13.24.13"/>
    <s v="20132413 :Hydrogen chloride (hydrochloric acid) (kg HCl)"/>
    <s v="Euro Thousand"/>
    <n v="-99999999"/>
  </r>
  <r>
    <s v="PCA16C01"/>
    <s v="Prodcom Sales 2017 (Euro Thousand)"/>
    <s v="2017"/>
    <s v="2017"/>
    <s v="20.13.24.15"/>
    <s v="20132415 :Chlorosulphuric acid (kg)"/>
    <s v="Euro Thousand"/>
    <n v="0"/>
  </r>
  <r>
    <s v="PCA16C01"/>
    <s v="Prodcom Sales 2017 (Euro Thousand)"/>
    <s v="2017"/>
    <s v="2017"/>
    <s v="20.13.24.34"/>
    <s v="20132434 :Sulphuric acid; oleum (kg H₂SO₄)"/>
    <s v="Euro Thousand"/>
    <n v="-99999999"/>
  </r>
  <r>
    <s v="PCA16C01"/>
    <s v="Prodcom Sales 2017 (Euro Thousand)"/>
    <s v="2017"/>
    <s v="2017"/>
    <s v="20.13.24.53"/>
    <s v="20132453 :Diphosphorus pentaoxide (kg P₂O₅)"/>
    <s v="Euro Thousand"/>
    <n v="0"/>
  </r>
  <r>
    <s v="PCA16C01"/>
    <s v="Prodcom Sales 2017 (Euro Thousand)"/>
    <s v="2017"/>
    <s v="2017"/>
    <s v="20.13.24.55"/>
    <s v="20132455 :Phosphoric acid and polyphosphoric acids (kg P₂O₅)"/>
    <s v="Euro Thousand"/>
    <n v="-99999999"/>
  </r>
  <r>
    <s v="PCA16C01"/>
    <s v="Prodcom Sales 2017 (Euro Thousand)"/>
    <s v="2017"/>
    <s v="2017"/>
    <s v="20.13.24.60"/>
    <s v="20132460 :Oxides of boron; boric acids; inorganic acids (excluding hydrogen fluoride) (kg)"/>
    <s v="Euro Thousand"/>
    <n v="0"/>
  </r>
  <r>
    <s v="PCA16C01"/>
    <s v="Prodcom Sales 2017 (Euro Thousand)"/>
    <s v="2017"/>
    <s v="2017"/>
    <s v="20.13.24.73"/>
    <s v="20132473 :Hydrogen fluoride (hydrofluoric acid) (kg HF)"/>
    <s v="Euro Thousand"/>
    <n v="0"/>
  </r>
  <r>
    <s v="PCA16C01"/>
    <s v="Prodcom Sales 2017 (Euro Thousand)"/>
    <s v="2017"/>
    <s v="2017"/>
    <s v="20.13.24.75"/>
    <s v="20132475 :Silicon dioxide (kg SiO₂)"/>
    <s v="Euro Thousand"/>
    <n v="0"/>
  </r>
  <r>
    <s v="PCA16C01"/>
    <s v="Prodcom Sales 2017 (Euro Thousand)"/>
    <s v="2017"/>
    <s v="2017"/>
    <s v="20.13.24.77"/>
    <s v="20132477 :Sulphur dioxide (kg SO₂)"/>
    <s v="Euro Thousand"/>
    <n v="0"/>
  </r>
  <r>
    <s v="PCA16C01"/>
    <s v="Prodcom Sales 2017 (Euro Thousand)"/>
    <s v="2017"/>
    <s v="2017"/>
    <s v="20.13.25.25"/>
    <s v="20132525 :Sodium hydroxide (caustic soda), solid (kg NaOH)"/>
    <s v="Euro Thousand"/>
    <n v="0"/>
  </r>
  <r>
    <s v="PCA16C01"/>
    <s v="Prodcom Sales 2017 (Euro Thousand)"/>
    <s v="2017"/>
    <s v="2017"/>
    <s v="20.13.25.27"/>
    <s v="20132527 :Sodium hydroxide in aqueous solution (soda lye or liquid soda) (kg NaOH)"/>
    <s v="Euro Thousand"/>
    <n v="-99999999"/>
  </r>
  <r>
    <s v="PCA16C01"/>
    <s v="Prodcom Sales 2017 (Euro Thousand)"/>
    <s v="2017"/>
    <s v="2017"/>
    <s v="20.13.25.30"/>
    <s v="20132530 :Potassium hydroxide (caustic potash) (kg KOH)"/>
    <s v="Euro Thousand"/>
    <n v="-99999999"/>
  </r>
  <r>
    <s v="PCA16C01"/>
    <s v="Prodcom Sales 2017 (Euro Thousand)"/>
    <s v="2017"/>
    <s v="2017"/>
    <s v="20.13.25.50"/>
    <s v="20132550 :Peroxides of sodium or potassium (kg)"/>
    <s v="Euro Thousand"/>
    <n v="0"/>
  </r>
  <r>
    <s v="PCA16C01"/>
    <s v="Prodcom Sales 2017 (Euro Thousand)"/>
    <s v="2017"/>
    <s v="2017"/>
    <s v="20.13.25.60"/>
    <s v="20132560 :Hydroxide and peroxide of magnesium; oxides, hydroxides and peroxides of strontium or barium (kg)"/>
    <s v="Euro Thousand"/>
    <n v="-99999999"/>
  </r>
  <r>
    <s v="PCA16C01"/>
    <s v="Prodcom Sales 2017 (Euro Thousand)"/>
    <s v="2017"/>
    <s v="2017"/>
    <s v="20.13.25.70"/>
    <s v="20132570 :Aluminium hydroxide (kg Al₂O₃)"/>
    <s v="Euro Thousand"/>
    <n v="-99999999"/>
  </r>
  <r>
    <s v="PCA16C01"/>
    <s v="Prodcom Sales 2017 (Euro Thousand)"/>
    <s v="2017"/>
    <s v="2017"/>
    <s v="20.13.25.80"/>
    <s v="20132580 :Hydrazine and hydroxylamine and their inorganic salts (kg)"/>
    <s v="Euro Thousand"/>
    <n v="0"/>
  </r>
  <r>
    <s v="PCA16C01"/>
    <s v="Prodcom Sales 2017 (Euro Thousand)"/>
    <s v="2017"/>
    <s v="2017"/>
    <s v="20.13.31.10"/>
    <s v="20133110 :Fluorides; fluorosilicates; fluoroaluminates and other complex fluorine salts (kg F)"/>
    <s v="Euro Thousand"/>
    <n v="-99999999"/>
  </r>
  <r>
    <s v="PCA16C01"/>
    <s v="Prodcom Sales 2017 (Euro Thousand)"/>
    <s v="2017"/>
    <s v="2017"/>
    <s v="20.13.31.30"/>
    <s v="20133130 :Chlorides (excluding ammonium chloride) (kg)"/>
    <s v="Euro Thousand"/>
    <n v="-99999999"/>
  </r>
  <r>
    <s v="PCA16C01"/>
    <s v="Prodcom Sales 2017 (Euro Thousand)"/>
    <s v="2017"/>
    <s v="2017"/>
    <s v="20.13.31.50"/>
    <s v="20133150 :Chloride oxides and chloride hydroxides of copper and other metals (kg)"/>
    <s v="Euro Thousand"/>
    <n v="0"/>
  </r>
  <r>
    <s v="PCA16C01"/>
    <s v="Prodcom Sales 2017 (Euro Thousand)"/>
    <s v="2017"/>
    <s v="2017"/>
    <s v="20.13.31.70"/>
    <s v="20133170 :Bromides and bromide oxides; iodides and iodide oxides (kg)"/>
    <s v="Euro Thousand"/>
    <n v="0"/>
  </r>
  <r>
    <s v="PCA16C01"/>
    <s v="Prodcom Sales 2017 (Euro Thousand)"/>
    <s v="2017"/>
    <s v="2017"/>
    <s v="20.13.32.30"/>
    <s v="20133230 :Hypochlorites; commercial calcium hypochlorite; chlorites; hypobromites (kg Cl)"/>
    <s v="Euro Thousand"/>
    <n v="4049"/>
  </r>
  <r>
    <s v="PCA16C01"/>
    <s v="Prodcom Sales 2017 (Euro Thousand)"/>
    <s v="2017"/>
    <s v="2017"/>
    <s v="20.13.32.50"/>
    <s v="20133250 :Chlorates and perchlorates; bromates and perbromates; iodates and periodates (kg)"/>
    <s v="Euro Thousand"/>
    <n v="0"/>
  </r>
  <r>
    <s v="PCA16C01"/>
    <s v="Prodcom Sales 2017 (Euro Thousand)"/>
    <s v="2017"/>
    <s v="2017"/>
    <s v="20.13.41.10"/>
    <s v="20134110 :Sulphides; polysulphides, whether or not chemically defined; dithionites and sulphoxylates (kg)"/>
    <s v="Euro Thousand"/>
    <n v="0"/>
  </r>
  <r>
    <s v="PCA16C01"/>
    <s v="Prodcom Sales 2017 (Euro Thousand)"/>
    <s v="2017"/>
    <s v="2017"/>
    <s v="20.13.41.33"/>
    <s v="20134133 :Sulphites (kg)"/>
    <s v="Euro Thousand"/>
    <n v="0"/>
  </r>
  <r>
    <s v="PCA16C01"/>
    <s v="Prodcom Sales 2017 (Euro Thousand)"/>
    <s v="2017"/>
    <s v="2017"/>
    <s v="20.13.41.35"/>
    <s v="20134135 :Thiosulphates (kg)"/>
    <s v="Euro Thousand"/>
    <n v="0"/>
  </r>
  <r>
    <s v="PCA16C01"/>
    <s v="Prodcom Sales 2017 (Euro Thousand)"/>
    <s v="2017"/>
    <s v="2017"/>
    <s v="20.13.41.51"/>
    <s v="20134151 :Sulphates of barium or aluminium (kg)"/>
    <s v="Euro Thousand"/>
    <n v="-99999999"/>
  </r>
  <r>
    <s v="PCA16C01"/>
    <s v="Prodcom Sales 2017 (Euro Thousand)"/>
    <s v="2017"/>
    <s v="2017"/>
    <s v="20.13.41.57"/>
    <s v="20134157 :Sulphates (excluding those of aluminium and barium) (kg)"/>
    <s v="Euro Thousand"/>
    <n v="-99999999"/>
  </r>
  <r>
    <s v="PCA16C01"/>
    <s v="Prodcom Sales 2017 (Euro Thousand)"/>
    <s v="2017"/>
    <s v="2017"/>
    <s v="20.13.41.73"/>
    <s v="20134173 :Alums (kg)"/>
    <s v="Euro Thousand"/>
    <n v="0"/>
  </r>
  <r>
    <s v="PCA16C01"/>
    <s v="Prodcom Sales 2017 (Euro Thousand)"/>
    <s v="2017"/>
    <s v="2017"/>
    <s v="20.13.41.75"/>
    <s v="20134175 :Peroxosulphates (persulphates) (kg)"/>
    <s v="Euro Thousand"/>
    <n v="0"/>
  </r>
  <r>
    <s v="PCA16C01"/>
    <s v="Prodcom Sales 2017 (Euro Thousand)"/>
    <s v="2017"/>
    <s v="2017"/>
    <s v="20.13.42.10"/>
    <s v="20134210 :Nitrates (excluding those of potassium) (kg N)"/>
    <s v="Euro Thousand"/>
    <n v="-99999999"/>
  </r>
  <r>
    <s v="PCA16C01"/>
    <s v="Prodcom Sales 2017 (Euro Thousand)"/>
    <s v="2017"/>
    <s v="2017"/>
    <s v="20.13.42.20"/>
    <s v="20134220 :Phosphinates (hypophosphites) and phosphonates (phosphites) (kg)"/>
    <s v="Euro Thousand"/>
    <n v="0"/>
  </r>
  <r>
    <s v="PCA16C01"/>
    <s v="Prodcom Sales 2017 (Euro Thousand)"/>
    <s v="2017"/>
    <s v="2017"/>
    <s v="20.13.42.30"/>
    <s v="20134230 :Phosphates of mono- or di-sodium (kg P₂O₅)"/>
    <s v="Euro Thousand"/>
    <n v="0"/>
  </r>
  <r>
    <s v="PCA16C01"/>
    <s v="Prodcom Sales 2017 (Euro Thousand)"/>
    <s v="2017"/>
    <s v="2017"/>
    <s v="20.13.42.40"/>
    <s v="20134240 :Calcium hydrogenorthophosphate (dicalcium phosphate) (kg P₂O₅)"/>
    <s v="Euro Thousand"/>
    <n v="0"/>
  </r>
  <r>
    <s v="PCA16C01"/>
    <s v="Prodcom Sales 2017 (Euro Thousand)"/>
    <s v="2017"/>
    <s v="2017"/>
    <s v="20.13.42.70"/>
    <s v="20134270 :Sodium triphosphate (sodium tripolyphosphate) (kg P₂O₅)"/>
    <s v="Euro Thousand"/>
    <n v="0"/>
  </r>
  <r>
    <s v="PCA16C01"/>
    <s v="Prodcom Sales 2017 (Euro Thousand)"/>
    <s v="2017"/>
    <s v="2017"/>
    <s v="20.13.42.80"/>
    <s v="20134280 :Phosphates (excluding calcium hydrogenorthophosphate and mono- or disodium phosphate); polyphosphates (excluding sodium triphosphate) (kg)"/>
    <s v="Euro Thousand"/>
    <n v="0"/>
  </r>
  <r>
    <s v="PCA16C01"/>
    <s v="Prodcom Sales 2017 (Euro Thousand)"/>
    <s v="2017"/>
    <s v="2017"/>
    <s v="20.13.43.10"/>
    <s v="20134310 :Disodium carbonate (kg Na₂CO₃)"/>
    <s v="Euro Thousand"/>
    <n v="0"/>
  </r>
  <r>
    <s v="PCA16C01"/>
    <s v="Prodcom Sales 2017 (Euro Thousand)"/>
    <s v="2017"/>
    <s v="2017"/>
    <s v="20.13.43.20"/>
    <s v="20134320 :Sodium hydrogencarbonate (sodium bicarbonate) (kg)"/>
    <s v="Euro Thousand"/>
    <n v="-99999999"/>
  </r>
  <r>
    <s v="PCA16C01"/>
    <s v="Prodcom Sales 2017 (Euro Thousand)"/>
    <s v="2017"/>
    <s v="2017"/>
    <s v="20.13.43.40"/>
    <s v="20134340 :Calcium carbonate (kg)"/>
    <s v="Euro Thousand"/>
    <n v="-99999999"/>
  </r>
  <r>
    <s v="PCA16C01"/>
    <s v="Prodcom Sales 2017 (Euro Thousand)"/>
    <s v="2017"/>
    <s v="2017"/>
    <s v="20.13.43.90"/>
    <s v="20134390 :Other carbonates (kg)"/>
    <s v="Euro Thousand"/>
    <n v="0"/>
  </r>
  <r>
    <s v="PCA16C01"/>
    <s v="Prodcom Sales 2017 (Euro Thousand)"/>
    <s v="2017"/>
    <s v="2017"/>
    <s v="20.13.51.10"/>
    <s v="20135110 :Manganites, manganates and permanganates; molybdates; tungstates (wolframates) (kg)"/>
    <s v="Euro Thousand"/>
    <n v="0"/>
  </r>
  <r>
    <s v="PCA16C01"/>
    <s v="Prodcom Sales 2017 (Euro Thousand)"/>
    <s v="2017"/>
    <s v="2017"/>
    <s v="20.13.51.25"/>
    <s v="20135125 :Chromates and dichromates; peroxochromates (kg)"/>
    <s v="Euro Thousand"/>
    <n v="0"/>
  </r>
  <r>
    <s v="PCA16C01"/>
    <s v="Prodcom Sales 2017 (Euro Thousand)"/>
    <s v="2017"/>
    <s v="2017"/>
    <s v="20.13.51.75"/>
    <s v="20135175 :Salts of oxometallic and peroxometallic acids (excluding chromates, dichromates, peroxochromates, manganites, manganates, permanganates, molybdates, tungstates) (kg)"/>
    <s v="Euro Thousand"/>
    <n v="0"/>
  </r>
  <r>
    <s v="PCA16C01"/>
    <s v="Prodcom Sales 2017 (Euro Thousand)"/>
    <s v="2017"/>
    <s v="2017"/>
    <s v="20.13.51.83"/>
    <s v="20135183 :Silver nitrate (kg)"/>
    <s v="Euro Thousand"/>
    <n v="0"/>
  </r>
  <r>
    <s v="PCA16C01"/>
    <s v="Prodcom Sales 2017 (Euro Thousand)"/>
    <s v="2017"/>
    <s v="2017"/>
    <s v="20.13.51.85"/>
    <s v="20135185 :Colloidal precious metals; compounds and amalgams of precious metals (excluding silver nitrate) (kg)"/>
    <s v="Euro Thousand"/>
    <n v="-99999999"/>
  </r>
  <r>
    <s v="PCA16C01"/>
    <s v="Prodcom Sales 2017 (Euro Thousand)"/>
    <s v="2017"/>
    <s v="2017"/>
    <s v="20.13.52.50"/>
    <s v="20135250 :Distilled and conductivity water and water of similar purity (kg)"/>
    <s v="Euro Thousand"/>
    <n v="0"/>
  </r>
  <r>
    <s v="PCA16C01"/>
    <s v="Prodcom Sales 2017 (Euro Thousand)"/>
    <s v="2017"/>
    <s v="2017"/>
    <s v="20.13.52.70"/>
    <s v="20135270 :Compounds, inorganic or organic, of mercury, chemically defined as mercury (excluding amalgams) (kg)"/>
    <s v="Euro Thousand"/>
    <n v="0"/>
  </r>
  <r>
    <s v="PCA16C01"/>
    <s v="Prodcom Sales 2017 (Euro Thousand)"/>
    <s v="2017"/>
    <s v="2017"/>
    <s v="20.13.52.75"/>
    <s v="20135275 :Compounds, inorganic or organic, of mercury, not chemically defined (excluding amalgams) (kg)"/>
    <s v="Euro Thousand"/>
    <n v="0"/>
  </r>
  <r>
    <s v="PCA16C01"/>
    <s v="Prodcom Sales 2017 (Euro Thousand)"/>
    <s v="2017"/>
    <s v="2017"/>
    <s v="20.13.52.90"/>
    <s v="20135290 :Other inorganic compounds n.e.c.; amalgams (excluding distilled and conductivity water and water of similar purity, liquid air and compressed air, those of precious metals) (kg)"/>
    <s v="Euro Thousand"/>
    <n v="0"/>
  </r>
  <r>
    <s v="PCA16C01"/>
    <s v="Prodcom Sales 2017 (Euro Thousand)"/>
    <s v="2017"/>
    <s v="2017"/>
    <s v="20.13.61.00"/>
    <s v="20136100 :Heavy water (deuterium oxide); isotopes and their compounds (excluding radioactive and the fissile or fertile chemical isotopes) (kg)"/>
    <s v="Euro Thousand"/>
    <n v="0"/>
  </r>
  <r>
    <s v="PCA16C01"/>
    <s v="Prodcom Sales 2017 (Euro Thousand)"/>
    <s v="2017"/>
    <s v="2017"/>
    <s v="20.13.62.20"/>
    <s v="20136220 :Cyanides; cyanide oxides and complex cyanides (kg)"/>
    <s v="Euro Thousand"/>
    <n v="0"/>
  </r>
  <r>
    <s v="PCA16C01"/>
    <s v="Prodcom Sales 2017 (Euro Thousand)"/>
    <s v="2017"/>
    <s v="2017"/>
    <s v="20.13.62.30"/>
    <s v="20136230 :Borates; peroxoborates (perborates) (kg B₂O₃)"/>
    <s v="Euro Thousand"/>
    <n v="0"/>
  </r>
  <r>
    <s v="PCA16C01"/>
    <s v="Prodcom Sales 2017 (Euro Thousand)"/>
    <s v="2017"/>
    <s v="2017"/>
    <s v="20.13.62.40"/>
    <s v="20136240 :Silicates; commercial alkali metal silicates (kg SiO₂)"/>
    <s v="Euro Thousand"/>
    <n v="-99999999"/>
  </r>
  <r>
    <s v="PCA16C01"/>
    <s v="Prodcom Sales 2017 (Euro Thousand)"/>
    <s v="2017"/>
    <s v="2017"/>
    <s v="20.13.62.70"/>
    <s v="20136270 :Double or complex silicates (kg)"/>
    <s v="Euro Thousand"/>
    <n v="0"/>
  </r>
  <r>
    <s v="PCA16C01"/>
    <s v="Prodcom Sales 2017 (Euro Thousand)"/>
    <s v="2017"/>
    <s v="2017"/>
    <s v="20.13.62.80"/>
    <s v="20136280 :Salts of inorganic acids or peroxoacids (excluding azides and double or complex silicates) (kg)"/>
    <s v="Euro Thousand"/>
    <n v="0"/>
  </r>
  <r>
    <s v="PCA16C01"/>
    <s v="Prodcom Sales 2017 (Euro Thousand)"/>
    <s v="2017"/>
    <s v="2017"/>
    <s v="20.13.63.00"/>
    <s v="20136300 :Hydrogen peroxide (kg H₂O₂)"/>
    <s v="Euro Thousand"/>
    <n v="-99999999"/>
  </r>
  <r>
    <s v="PCA16C01"/>
    <s v="Prodcom Sales 2017 (Euro Thousand)"/>
    <s v="2017"/>
    <s v="2017"/>
    <s v="20.13.64.50"/>
    <s v="20136450 :Carbides whether or not chemically defined (kg)"/>
    <s v="Euro Thousand"/>
    <n v="0"/>
  </r>
  <r>
    <s v="PCA16C01"/>
    <s v="Prodcom Sales 2017 (Euro Thousand)"/>
    <s v="2017"/>
    <s v="2017"/>
    <s v="20.13.64.80"/>
    <s v="20136480 :Phosphides (excluding ferrophosphorus), whether or not chemically defined; hydrides, nitrides, azides, silicides and borides, whether or not chemically defined, other than compounds which are also carbides of heading 20.13.64.50 (kg)"/>
    <s v="Euro Thousand"/>
    <n v="-99999999"/>
  </r>
  <r>
    <s v="PCA16C01"/>
    <s v="Prodcom Sales 2017 (Euro Thousand)"/>
    <s v="2017"/>
    <s v="2017"/>
    <s v="20.13.65.00"/>
    <s v="20136500 :Compounds of rare-earth metals, of yttrium or of scandium or mixtures of these metals (kg)"/>
    <s v="Euro Thousand"/>
    <n v="0"/>
  </r>
  <r>
    <s v="PCA16C01"/>
    <s v="Prodcom Sales 2017 (Euro Thousand)"/>
    <s v="2017"/>
    <s v="2017"/>
    <s v="20.13.66.00"/>
    <s v="20136600 :Sulphur (excluding crude, sublimed, precipitated and colloidal) (kg)"/>
    <s v="Euro Thousand"/>
    <n v="0"/>
  </r>
  <r>
    <s v="PCA16C01"/>
    <s v="Prodcom Sales 2017 (Euro Thousand)"/>
    <s v="2017"/>
    <s v="2017"/>
    <s v="20.13.67.00"/>
    <s v="20136700 :Roasted iron pyrites (kg)"/>
    <s v="Euro Thousand"/>
    <n v="0"/>
  </r>
  <r>
    <s v="PCA16C01"/>
    <s v="Prodcom Sales 2017 (Euro Thousand)"/>
    <s v="2017"/>
    <s v="2017"/>
    <s v="20.13.68.00"/>
    <s v="20136800 :Synthetic or reconstructed precious or semi-precious stones, unworked or simply sawn or roughly shaped (g)"/>
    <s v="Euro Thousand"/>
    <n v="0"/>
  </r>
  <r>
    <s v="PCA16C01"/>
    <s v="Prodcom Sales 2017 (Euro Thousand)"/>
    <s v="2017"/>
    <s v="2017"/>
    <s v="20.14.11.20"/>
    <s v="20141120 :Saturated acyclic hydrocarbons (kg)"/>
    <s v="Euro Thousand"/>
    <n v="0"/>
  </r>
  <r>
    <s v="PCA16C01"/>
    <s v="Prodcom Sales 2017 (Euro Thousand)"/>
    <s v="2017"/>
    <s v="2017"/>
    <s v="20.14.11.30"/>
    <s v="20141130 :Ethylene (kg)"/>
    <s v="Euro Thousand"/>
    <n v="0"/>
  </r>
  <r>
    <s v="PCA16C01"/>
    <s v="Prodcom Sales 2017 (Euro Thousand)"/>
    <s v="2017"/>
    <s v="2017"/>
    <s v="20.14.11.40"/>
    <s v="20141140 :Propene (propylene) (kg)"/>
    <s v="Euro Thousand"/>
    <n v="0"/>
  </r>
  <r>
    <s v="PCA16C01"/>
    <s v="Prodcom Sales 2017 (Euro Thousand)"/>
    <s v="2017"/>
    <s v="2017"/>
    <s v="20.14.11.50"/>
    <s v="20141150 :Butene (butylene) and isomers thereof (kg)"/>
    <s v="Euro Thousand"/>
    <n v="0"/>
  </r>
  <r>
    <s v="PCA16C01"/>
    <s v="Prodcom Sales 2017 (Euro Thousand)"/>
    <s v="2017"/>
    <s v="2017"/>
    <s v="20.14.11.60"/>
    <s v="20141160 :Buta-1,3-diene and isoprene (kg)"/>
    <s v="Euro Thousand"/>
    <n v="0"/>
  </r>
  <r>
    <s v="PCA16C01"/>
    <s v="Prodcom Sales 2017 (Euro Thousand)"/>
    <s v="2017"/>
    <s v="2017"/>
    <s v="20.14.11.90"/>
    <s v="20141190 :Unsaturated acyclic hydrocarbons (excluding ethylene, propene, butene, buta-1,3-diene and isoprene) (kg)"/>
    <s v="Euro Thousand"/>
    <n v="0"/>
  </r>
  <r>
    <s v="PCA16C01"/>
    <s v="Prodcom Sales 2017 (Euro Thousand)"/>
    <s v="2017"/>
    <s v="2017"/>
    <s v="20.14.12.13"/>
    <s v="20141213 :Cyclohexane (kg)"/>
    <s v="Euro Thousand"/>
    <n v="0"/>
  </r>
  <r>
    <s v="PCA16C01"/>
    <s v="Prodcom Sales 2017 (Euro Thousand)"/>
    <s v="2017"/>
    <s v="2017"/>
    <s v="20.14.12.15"/>
    <s v="20141215 :Cyclanes; cyclenes and cycloterpenes (excluding cyclohexane) (kg)"/>
    <s v="Euro Thousand"/>
    <n v="0"/>
  </r>
  <r>
    <s v="PCA16C01"/>
    <s v="Prodcom Sales 2017 (Euro Thousand)"/>
    <s v="2017"/>
    <s v="2017"/>
    <s v="20.14.12.23"/>
    <s v="20141223 :Benzene (kg)"/>
    <s v="Euro Thousand"/>
    <n v="0"/>
  </r>
  <r>
    <s v="PCA16C01"/>
    <s v="Prodcom Sales 2017 (Euro Thousand)"/>
    <s v="2017"/>
    <s v="2017"/>
    <s v="20.14.12.25"/>
    <s v="20141225 :Toluene (kg)"/>
    <s v="Euro Thousand"/>
    <n v="0"/>
  </r>
  <r>
    <s v="PCA16C01"/>
    <s v="Prodcom Sales 2017 (Euro Thousand)"/>
    <s v="2017"/>
    <s v="2017"/>
    <s v="20.14.12.43"/>
    <s v="20141243 :o-Xylene (kg)"/>
    <s v="Euro Thousand"/>
    <n v="0"/>
  </r>
  <r>
    <s v="PCA16C01"/>
    <s v="Prodcom Sales 2017 (Euro Thousand)"/>
    <s v="2017"/>
    <s v="2017"/>
    <s v="20.14.12.45"/>
    <s v="20141245 :p-Xylene (kg)"/>
    <s v="Euro Thousand"/>
    <n v="0"/>
  </r>
  <r>
    <s v="PCA16C01"/>
    <s v="Prodcom Sales 2017 (Euro Thousand)"/>
    <s v="2017"/>
    <s v="2017"/>
    <s v="20.14.12.47"/>
    <s v="20141247 :m-Xylene and mixed xylene isomers (kg)"/>
    <s v="Euro Thousand"/>
    <n v="0"/>
  </r>
  <r>
    <s v="PCA16C01"/>
    <s v="Prodcom Sales 2017 (Euro Thousand)"/>
    <s v="2017"/>
    <s v="2017"/>
    <s v="20.14.12.50"/>
    <s v="20141250 :Styrene (kg)"/>
    <s v="Euro Thousand"/>
    <n v="0"/>
  </r>
  <r>
    <s v="PCA16C01"/>
    <s v="Prodcom Sales 2017 (Euro Thousand)"/>
    <s v="2017"/>
    <s v="2017"/>
    <s v="20.14.12.60"/>
    <s v="20141260 :Ethylbenzene (kg)"/>
    <s v="Euro Thousand"/>
    <n v="0"/>
  </r>
  <r>
    <s v="PCA16C01"/>
    <s v="Prodcom Sales 2017 (Euro Thousand)"/>
    <s v="2017"/>
    <s v="2017"/>
    <s v="20.14.12.70"/>
    <s v="20141270 :Cumene (kg)"/>
    <s v="Euro Thousand"/>
    <n v="0"/>
  </r>
  <r>
    <s v="PCA16C01"/>
    <s v="Prodcom Sales 2017 (Euro Thousand)"/>
    <s v="2017"/>
    <s v="2017"/>
    <s v="20.14.12.90"/>
    <s v="20141290 :Other cyclic hydrocarbons (kg)"/>
    <s v="Euro Thousand"/>
    <n v="0"/>
  </r>
  <r>
    <s v="PCA16C01"/>
    <s v="Prodcom Sales 2017 (Euro Thousand)"/>
    <s v="2017"/>
    <s v="2017"/>
    <s v="20.14.13.13"/>
    <s v="20141313 :Chloromethane (methyl chloride) and chloroethane (ethyl chloride) (kg)"/>
    <s v="Euro Thousand"/>
    <n v="0"/>
  </r>
  <r>
    <s v="PCA16C01"/>
    <s v="Prodcom Sales 2017 (Euro Thousand)"/>
    <s v="2017"/>
    <s v="2017"/>
    <s v="20.14.13.15"/>
    <s v="20141315 :Dichloromethane (methylene chloride) (kg)"/>
    <s v="Euro Thousand"/>
    <n v="0"/>
  </r>
  <r>
    <s v="PCA16C01"/>
    <s v="Prodcom Sales 2017 (Euro Thousand)"/>
    <s v="2017"/>
    <s v="2017"/>
    <s v="20.14.13.23"/>
    <s v="20141323 :Chloroform (trichloromethane) (kg)"/>
    <s v="Euro Thousand"/>
    <n v="0"/>
  </r>
  <r>
    <s v="PCA16C01"/>
    <s v="Prodcom Sales 2017 (Euro Thousand)"/>
    <s v="2017"/>
    <s v="2017"/>
    <s v="20.14.13.25"/>
    <s v="20141325 :Carbon tetrachloride (kg)"/>
    <s v="Euro Thousand"/>
    <n v="0"/>
  </r>
  <r>
    <s v="PCA16C01"/>
    <s v="Prodcom Sales 2017 (Euro Thousand)"/>
    <s v="2017"/>
    <s v="2017"/>
    <s v="20.14.13.53"/>
    <s v="20141353 :1,2-Dichloroethane (ethylene dichloride) (kg)"/>
    <s v="Euro Thousand"/>
    <n v="0"/>
  </r>
  <r>
    <s v="PCA16C01"/>
    <s v="Prodcom Sales 2017 (Euro Thousand)"/>
    <s v="2017"/>
    <s v="2017"/>
    <s v="20.14.13.57"/>
    <s v="20141357 :Saturated chlorinated derivatives of acyclic hydrocarbons, n.e.c. (kg)"/>
    <s v="Euro Thousand"/>
    <n v="0"/>
  </r>
  <r>
    <s v="PCA16C01"/>
    <s v="Prodcom Sales 2017 (Euro Thousand)"/>
    <s v="2017"/>
    <s v="2017"/>
    <s v="20.14.13.71"/>
    <s v="20141371 :Vinyl chloride (chloroethylene) (kg)"/>
    <s v="Euro Thousand"/>
    <n v="0"/>
  </r>
  <r>
    <s v="PCA16C01"/>
    <s v="Prodcom Sales 2017 (Euro Thousand)"/>
    <s v="2017"/>
    <s v="2017"/>
    <s v="20.14.13.74"/>
    <s v="20141374 :Trichloroethylene; tetrachloroethylene (perchloroethylene) (kg)"/>
    <s v="Euro Thousand"/>
    <n v="0"/>
  </r>
  <r>
    <s v="PCA16C01"/>
    <s v="Prodcom Sales 2017 (Euro Thousand)"/>
    <s v="2017"/>
    <s v="2017"/>
    <s v="20.14.13.79"/>
    <s v="20141379 :Unsaturated chlorinated derivatives of acyclic hydrocarbons (excluding vinyl chloride, trichloroethylene, tetrachloroethylene) (kg)"/>
    <s v="Euro Thousand"/>
    <n v="0"/>
  </r>
  <r>
    <s v="PCA16C01"/>
    <s v="Prodcom Sales 2017 (Euro Thousand)"/>
    <s v="2017"/>
    <s v="2017"/>
    <s v="20.14.14.50"/>
    <s v="20141450 :Derivatives of hydrocarbons containing only sulpho groups; their salts and ethyl esters (kg)"/>
    <s v="Euro Thousand"/>
    <n v="0"/>
  </r>
  <r>
    <s v="PCA16C01"/>
    <s v="Prodcom Sales 2017 (Euro Thousand)"/>
    <s v="2017"/>
    <s v="2017"/>
    <s v="20.14.14.70"/>
    <s v="20141470 :Derivatives of hydrocarbons containing only nitro or only nitroso groups (kg)"/>
    <s v="Euro Thousand"/>
    <n v="0"/>
  </r>
  <r>
    <s v="PCA16C01"/>
    <s v="Prodcom Sales 2017 (Euro Thousand)"/>
    <s v="2017"/>
    <s v="2017"/>
    <s v="20.14.14.90"/>
    <s v="20141490 :Derivatives of hydrocarbons (excluding those containing only sulpho groups; their salts and ethyl esters, those containing only nitro or only nitroso groups) (kg)"/>
    <s v="Euro Thousand"/>
    <n v="0"/>
  </r>
  <r>
    <s v="PCA16C01"/>
    <s v="Prodcom Sales 2017 (Euro Thousand)"/>
    <s v="2017"/>
    <s v="2017"/>
    <s v="20.14.19.10"/>
    <s v="20141910 :Fluorinated; brominated or iodinated derivatives of acyclic hydrocarbons (kg)"/>
    <s v="Euro Thousand"/>
    <n v="0"/>
  </r>
  <r>
    <s v="PCA16C01"/>
    <s v="Prodcom Sales 2017 (Euro Thousand)"/>
    <s v="2017"/>
    <s v="2017"/>
    <s v="20.14.19.30"/>
    <s v="20141930 :Halogenated derivatives of acyclic hydrocarbons containing ≥ 2 different halogens (kg)"/>
    <s v="Euro Thousand"/>
    <n v="0"/>
  </r>
  <r>
    <s v="PCA16C01"/>
    <s v="Prodcom Sales 2017 (Euro Thousand)"/>
    <s v="2017"/>
    <s v="2017"/>
    <s v="20.14.19.50"/>
    <s v="20141950 :Halogenated derivatives of cyclanic, cyclenic or cycloterpenic hydrocarbons (kg)"/>
    <s v="Euro Thousand"/>
    <n v="0"/>
  </r>
  <r>
    <s v="PCA16C01"/>
    <s v="Prodcom Sales 2017 (Euro Thousand)"/>
    <s v="2017"/>
    <s v="2017"/>
    <s v="20.14.19.70"/>
    <s v="20141970 :Halogenated derivatives of aromatic hydrocarbons (kg)"/>
    <s v="Euro Thousand"/>
    <n v="0"/>
  </r>
  <r>
    <s v="PCA16C01"/>
    <s v="Prodcom Sales 2017 (Euro Thousand)"/>
    <s v="2017"/>
    <s v="2017"/>
    <s v="20.14.21.00"/>
    <s v="20142100 :Industrial fatty alcohols (kg)"/>
    <s v="Euro Thousand"/>
    <n v="0"/>
  </r>
  <r>
    <s v="PCA16C01"/>
    <s v="Prodcom Sales 2017 (Euro Thousand)"/>
    <s v="2017"/>
    <s v="2017"/>
    <s v="20.14.22.10"/>
    <s v="20142210 :Methanol (methyl alcohol) (kg)"/>
    <s v="Euro Thousand"/>
    <n v="0"/>
  </r>
  <r>
    <s v="PCA16C01"/>
    <s v="Prodcom Sales 2017 (Euro Thousand)"/>
    <s v="2017"/>
    <s v="2017"/>
    <s v="20.14.22.20"/>
    <s v="20142220 :Propan-1-ol (propyl alcohol) and propan-2-ol (isopropyl alcohol) (kg)"/>
    <s v="Euro Thousand"/>
    <n v="-99999999"/>
  </r>
  <r>
    <s v="PCA16C01"/>
    <s v="Prodcom Sales 2017 (Euro Thousand)"/>
    <s v="2017"/>
    <s v="2017"/>
    <s v="20.14.22.30"/>
    <s v="20142230 :Butan-1-ol (n-butyl alcohol) (kg)"/>
    <s v="Euro Thousand"/>
    <n v="0"/>
  </r>
  <r>
    <s v="PCA16C01"/>
    <s v="Prodcom Sales 2017 (Euro Thousand)"/>
    <s v="2017"/>
    <s v="2017"/>
    <s v="20.14.22.40"/>
    <s v="20142240 :Butanols (excluding butan-1-ol (n-butyl alcohol)) (kg)"/>
    <s v="Euro Thousand"/>
    <n v="0"/>
  </r>
  <r>
    <s v="PCA16C01"/>
    <s v="Prodcom Sales 2017 (Euro Thousand)"/>
    <s v="2017"/>
    <s v="2017"/>
    <s v="20.14.22.63"/>
    <s v="20142263 :Octanol (octyl alcohol) and isomers thereof (kg)"/>
    <s v="Euro Thousand"/>
    <n v="0"/>
  </r>
  <r>
    <s v="PCA16C01"/>
    <s v="Prodcom Sales 2017 (Euro Thousand)"/>
    <s v="2017"/>
    <s v="2017"/>
    <s v="20.14.22.65"/>
    <s v="20142265 :Lauryl alcohol; cetyl alcohol; stearyl alcohol and other saturated monohydric alcohols (excluding methyl, propyl and isopropyl, n-butyl, other butanols, octyl) (kg)"/>
    <s v="Euro Thousand"/>
    <n v="0"/>
  </r>
  <r>
    <s v="PCA16C01"/>
    <s v="Prodcom Sales 2017 (Euro Thousand)"/>
    <s v="2017"/>
    <s v="2017"/>
    <s v="20.14.22.70"/>
    <s v="20142270 :Unsaturated monohydric alcohols (kg)"/>
    <s v="Euro Thousand"/>
    <n v="0"/>
  </r>
  <r>
    <s v="PCA16C01"/>
    <s v="Prodcom Sales 2017 (Euro Thousand)"/>
    <s v="2017"/>
    <s v="2017"/>
    <s v="20.14.23.10"/>
    <s v="20142310 :Ethylene glycol (ethanediol) (kg)"/>
    <s v="Euro Thousand"/>
    <n v="0"/>
  </r>
  <r>
    <s v="PCA16C01"/>
    <s v="Prodcom Sales 2017 (Euro Thousand)"/>
    <s v="2017"/>
    <s v="2017"/>
    <s v="20.14.23.20"/>
    <s v="20142320 :Propylene glycol (propane-1,2-diol) (kg)"/>
    <s v="Euro Thousand"/>
    <n v="0"/>
  </r>
  <r>
    <s v="PCA16C01"/>
    <s v="Prodcom Sales 2017 (Euro Thousand)"/>
    <s v="2017"/>
    <s v="2017"/>
    <s v="20.14.23.33"/>
    <s v="20142333 :D-glucitol (sorbitol) (kg)"/>
    <s v="Euro Thousand"/>
    <n v="0"/>
  </r>
  <r>
    <s v="PCA16C01"/>
    <s v="Prodcom Sales 2017 (Euro Thousand)"/>
    <s v="2017"/>
    <s v="2017"/>
    <s v="20.14.23.37"/>
    <s v="20142337 :Diols and polyhydric alcohols (excluding ethylene glycol and propylene glycol, D-glucitol and tetramethylene glycol having a bio-based carbon content of 100 % by mass) (kg)"/>
    <s v="Euro Thousand"/>
    <n v="0"/>
  </r>
  <r>
    <s v="PCA16C01"/>
    <s v="Prodcom Sales 2017 (Euro Thousand)"/>
    <s v="2017"/>
    <s v="2017"/>
    <s v="20.14.23.38"/>
    <s v="20142338 :Butane-1,4-diol or tetramethylene glycol (1,4-butanediol) having a bio-based carbon content of 100 % by mass (kg)"/>
    <s v="Euro Thousand"/>
    <n v="0"/>
  </r>
  <r>
    <s v="PCA16C01"/>
    <s v="Prodcom Sales 2017 (Euro Thousand)"/>
    <s v="2017"/>
    <s v="2017"/>
    <s v="20.14.23.50"/>
    <s v="20142350 :Halogenated, sulphonated, nitrated or nitrosated derivatives of acyclic alcohols (kg)"/>
    <s v="Euro Thousand"/>
    <n v="0"/>
  </r>
  <r>
    <s v="PCA16C01"/>
    <s v="Prodcom Sales 2017 (Euro Thousand)"/>
    <s v="2017"/>
    <s v="2017"/>
    <s v="20.14.23.60"/>
    <s v="20142360 :Glycerol (including synthetic; excluding crude, waters and lyes) (kg)"/>
    <s v="Euro Thousand"/>
    <n v="0"/>
  </r>
  <r>
    <s v="PCA16C01"/>
    <s v="Prodcom Sales 2017 (Euro Thousand)"/>
    <s v="2017"/>
    <s v="2017"/>
    <s v="20.14.23.73"/>
    <s v="20142373 :Cyclanic, cyclenic or cycloterpenic alcohols and their halogenated, sulphonated, nitrated or nitrosated derivatives (kg)"/>
    <s v="Euro Thousand"/>
    <n v="-99999999"/>
  </r>
  <r>
    <s v="PCA16C01"/>
    <s v="Prodcom Sales 2017 (Euro Thousand)"/>
    <s v="2017"/>
    <s v="2017"/>
    <s v="20.14.23.75"/>
    <s v="20142375 :Aromatic alcohols and their halogenated, sulphonated, nitrated or nitrosated derivatives (kg)"/>
    <s v="Euro Thousand"/>
    <n v="0"/>
  </r>
  <r>
    <s v="PCA16C01"/>
    <s v="Prodcom Sales 2017 (Euro Thousand)"/>
    <s v="2017"/>
    <s v="2017"/>
    <s v="20.14.24.10"/>
    <s v="20142410 :Monophenols (kg)"/>
    <s v="Euro Thousand"/>
    <n v="0"/>
  </r>
  <r>
    <s v="PCA16C01"/>
    <s v="Prodcom Sales 2017 (Euro Thousand)"/>
    <s v="2017"/>
    <s v="2017"/>
    <s v="20.14.24.33"/>
    <s v="20142433 :4,4-Isopropylidenediphenol (bisphenol A; diphenylolpropane) and its salts (kg)"/>
    <s v="Euro Thousand"/>
    <n v="0"/>
  </r>
  <r>
    <s v="PCA16C01"/>
    <s v="Prodcom Sales 2017 (Euro Thousand)"/>
    <s v="2017"/>
    <s v="2017"/>
    <s v="20.14.24.39"/>
    <s v="20142439 :Polyphenols (including salts; excluding 4,4 isopropylidenediphenol) and phenol-alcohols (kg)"/>
    <s v="Euro Thousand"/>
    <n v="0"/>
  </r>
  <r>
    <s v="PCA16C01"/>
    <s v="Prodcom Sales 2017 (Euro Thousand)"/>
    <s v="2017"/>
    <s v="2017"/>
    <s v="20.14.24.50"/>
    <s v="20142450 :Halogenated, sulphonated, nitrated or nitrosated derivatives of phenols or phenol-alcohols (kg)"/>
    <s v="Euro Thousand"/>
    <n v="0"/>
  </r>
  <r>
    <s v="PCA16C01"/>
    <s v="Prodcom Sales 2017 (Euro Thousand)"/>
    <s v="2017"/>
    <s v="2017"/>
    <s v="20.14.31.20"/>
    <s v="20143120 :Industrial stearic acid (kg)"/>
    <s v="Euro Thousand"/>
    <n v="0"/>
  </r>
  <r>
    <s v="PCA16C01"/>
    <s v="Prodcom Sales 2017 (Euro Thousand)"/>
    <s v="2017"/>
    <s v="2017"/>
    <s v="20.14.31.30"/>
    <s v="20143130 :Industrial oleic acid (kg)"/>
    <s v="Euro Thousand"/>
    <n v="0"/>
  </r>
  <r>
    <s v="PCA16C01"/>
    <s v="Prodcom Sales 2017 (Euro Thousand)"/>
    <s v="2017"/>
    <s v="2017"/>
    <s v="20.14.31.50"/>
    <s v="20143150 :Industrial tall oil fatty acids (kg)"/>
    <s v="Euro Thousand"/>
    <n v="0"/>
  </r>
  <r>
    <s v="PCA16C01"/>
    <s v="Prodcom Sales 2017 (Euro Thousand)"/>
    <s v="2017"/>
    <s v="2017"/>
    <s v="20.14.31.95"/>
    <s v="20143195 :Industrial monocarboxylic fatty acids distilled (excluding stearic, oleic tall oil) (kg)"/>
    <s v="Euro Thousand"/>
    <n v="0"/>
  </r>
  <r>
    <s v="PCA16C01"/>
    <s v="Prodcom Sales 2017 (Euro Thousand)"/>
    <s v="2017"/>
    <s v="2017"/>
    <s v="20.14.31.97"/>
    <s v="20143197 :Industrial monocarboxylic fatty acids (excluding stearic, oleic, tall oil, distilled) (kg)"/>
    <s v="Euro Thousand"/>
    <n v="0"/>
  </r>
  <r>
    <s v="PCA16C01"/>
    <s v="Prodcom Sales 2017 (Euro Thousand)"/>
    <s v="2017"/>
    <s v="2017"/>
    <s v="20.14.32.15"/>
    <s v="20143215 :Ethyl acetate (kg)"/>
    <s v="Euro Thousand"/>
    <n v="-99999999"/>
  </r>
  <r>
    <s v="PCA16C01"/>
    <s v="Prodcom Sales 2017 (Euro Thousand)"/>
    <s v="2017"/>
    <s v="2017"/>
    <s v="20.14.32.19"/>
    <s v="20143219 :Esters of acetic acid (excluding ethyl acetate) (kg)"/>
    <s v="Euro Thousand"/>
    <n v="-99999999"/>
  </r>
  <r>
    <s v="PCA16C01"/>
    <s v="Prodcom Sales 2017 (Euro Thousand)"/>
    <s v="2017"/>
    <s v="2017"/>
    <s v="20.14.32.20"/>
    <s v="20143220 :Mono-, di- or tri-chloroacetic acids; propionic, butanoic and pentanoic acids; their salts and esters (kg)"/>
    <s v="Euro Thousand"/>
    <n v="-99999999"/>
  </r>
  <r>
    <s v="PCA16C01"/>
    <s v="Prodcom Sales 2017 (Euro Thousand)"/>
    <s v="2017"/>
    <s v="2017"/>
    <s v="20.14.32.35"/>
    <s v="20143235 :Palmitic acid, stearic acid, their salts and esters (kg)"/>
    <s v="Euro Thousand"/>
    <n v="0"/>
  </r>
  <r>
    <s v="PCA16C01"/>
    <s v="Prodcom Sales 2017 (Euro Thousand)"/>
    <s v="2017"/>
    <s v="2017"/>
    <s v="20.14.32.50"/>
    <s v="20143250 :Formic acid, its salts and esters (kg)"/>
    <s v="Euro Thousand"/>
    <n v="0"/>
  </r>
  <r>
    <s v="PCA16C01"/>
    <s v="Prodcom Sales 2017 (Euro Thousand)"/>
    <s v="2017"/>
    <s v="2017"/>
    <s v="20.14.32.71"/>
    <s v="20143271 :Acetic acid (kg)"/>
    <s v="Euro Thousand"/>
    <n v="0"/>
  </r>
  <r>
    <s v="PCA16C01"/>
    <s v="Prodcom Sales 2017 (Euro Thousand)"/>
    <s v="2017"/>
    <s v="2017"/>
    <s v="20.14.32.77"/>
    <s v="20143277 :Acetic anhydride (kg)"/>
    <s v="Euro Thousand"/>
    <n v="0"/>
  </r>
  <r>
    <s v="PCA16C01"/>
    <s v="Prodcom Sales 2017 (Euro Thousand)"/>
    <s v="2017"/>
    <s v="2017"/>
    <s v="20.14.32.78"/>
    <s v="20143278 :Salts of acetic acid (kg)"/>
    <s v="Euro Thousand"/>
    <n v="0"/>
  </r>
  <r>
    <s v="PCA16C01"/>
    <s v="Prodcom Sales 2017 (Euro Thousand)"/>
    <s v="2017"/>
    <s v="2017"/>
    <s v="20.14.32.80"/>
    <s v="20143280 :Lauric acid and others; salts and esters (kg)"/>
    <s v="Euro Thousand"/>
    <n v="0"/>
  </r>
  <r>
    <s v="PCA16C01"/>
    <s v="Prodcom Sales 2017 (Euro Thousand)"/>
    <s v="2017"/>
    <s v="2017"/>
    <s v="20.14.33.10"/>
    <s v="20143310 :Acrylic acid and its salts and other monocarboxylic acid (kg)"/>
    <s v="Euro Thousand"/>
    <n v="0"/>
  </r>
  <r>
    <s v="PCA16C01"/>
    <s v="Prodcom Sales 2017 (Euro Thousand)"/>
    <s v="2017"/>
    <s v="2017"/>
    <s v="20.14.33.20"/>
    <s v="20143320 :Esters of acrylic acid (kg)"/>
    <s v="Euro Thousand"/>
    <n v="0"/>
  </r>
  <r>
    <s v="PCA16C01"/>
    <s v="Prodcom Sales 2017 (Euro Thousand)"/>
    <s v="2017"/>
    <s v="2017"/>
    <s v="20.14.33.30"/>
    <s v="20143330 :Methacrylic acid and its salts (kg)"/>
    <s v="Euro Thousand"/>
    <n v="0"/>
  </r>
  <r>
    <s v="PCA16C01"/>
    <s v="Prodcom Sales 2017 (Euro Thousand)"/>
    <s v="2017"/>
    <s v="2017"/>
    <s v="20.14.33.40"/>
    <s v="20143340 :Esters of methacrylic acid (kg)"/>
    <s v="Euro Thousand"/>
    <n v="-99999999"/>
  </r>
  <r>
    <s v="PCA16C01"/>
    <s v="Prodcom Sales 2017 (Euro Thousand)"/>
    <s v="2017"/>
    <s v="2017"/>
    <s v="20.14.33.50"/>
    <s v="20143350 :Oleic, linoleic or linolenic acids; their salts and esters (kg)"/>
    <s v="Euro Thousand"/>
    <n v="0"/>
  </r>
  <r>
    <s v="PCA16C01"/>
    <s v="Prodcom Sales 2017 (Euro Thousand)"/>
    <s v="2017"/>
    <s v="2017"/>
    <s v="20.14.33.63"/>
    <s v="20143363 :Benzoic acid; its salts and esters (kg)"/>
    <s v="Euro Thousand"/>
    <n v="-99999999"/>
  </r>
  <r>
    <s v="PCA16C01"/>
    <s v="Prodcom Sales 2017 (Euro Thousand)"/>
    <s v="2017"/>
    <s v="2017"/>
    <s v="20.14.33.65"/>
    <s v="20143365 :Benzoyl peroxide and benzoyl chloride (kg)"/>
    <s v="Euro Thousand"/>
    <n v="0"/>
  </r>
  <r>
    <s v="PCA16C01"/>
    <s v="Prodcom Sales 2017 (Euro Thousand)"/>
    <s v="2017"/>
    <s v="2017"/>
    <s v="20.14.33.67"/>
    <s v="20143367 :Phenylacetic acid; its salts and esters (kg)"/>
    <s v="Euro Thousand"/>
    <n v="0"/>
  </r>
  <r>
    <s v="PCA16C01"/>
    <s v="Prodcom Sales 2017 (Euro Thousand)"/>
    <s v="2017"/>
    <s v="2017"/>
    <s v="20.14.33.70"/>
    <s v="20143370 :Aromatic monocarboxylic acids, (anhydrides), halides, peroxides, peroxyacids, derivatives excluding benzoic acid, phenylacetic acids their salts/esters, benzoyl peroxide, benzoyl chloride (kg)"/>
    <s v="Euro Thousand"/>
    <n v="0"/>
  </r>
  <r>
    <s v="PCA16C01"/>
    <s v="Prodcom Sales 2017 (Euro Thousand)"/>
    <s v="2017"/>
    <s v="2017"/>
    <s v="20.14.33.81"/>
    <s v="20143381 :Oxalic, azelaic, malonic, other, cyclanic, cylenic or cycloterpenic polycarboxylic acids, salts (excluding butanedioic acid having a bio-based carbon content of 100 % by mass) (kg)"/>
    <s v="Euro Thousand"/>
    <n v="0"/>
  </r>
  <r>
    <s v="PCA16C01"/>
    <s v="Prodcom Sales 2017 (Euro Thousand)"/>
    <s v="2017"/>
    <s v="2017"/>
    <s v="20.14.33.82"/>
    <s v="20143382 :Ethane-1,2-dicarboxylic acid or butanedioic acid (succinic acid) having a bio-based carbon content of 100 % by mass (kg)"/>
    <s v="Euro Thousand"/>
    <n v="0"/>
  </r>
  <r>
    <s v="PCA16C01"/>
    <s v="Prodcom Sales 2017 (Euro Thousand)"/>
    <s v="2017"/>
    <s v="2017"/>
    <s v="20.14.33.85"/>
    <s v="20143385 :Adipic acid; its salts and esters (kg)"/>
    <s v="Euro Thousand"/>
    <n v="0"/>
  </r>
  <r>
    <s v="PCA16C01"/>
    <s v="Prodcom Sales 2017 (Euro Thousand)"/>
    <s v="2017"/>
    <s v="2017"/>
    <s v="20.14.33.87"/>
    <s v="20143387 :Maleic anhydride (kg)"/>
    <s v="Euro Thousand"/>
    <n v="0"/>
  </r>
  <r>
    <s v="PCA16C01"/>
    <s v="Prodcom Sales 2017 (Euro Thousand)"/>
    <s v="2017"/>
    <s v="2017"/>
    <s v="20.14.34.10"/>
    <s v="20143410 :Dibutyl and dioctyl orthophthalates (kg)"/>
    <s v="Euro Thousand"/>
    <n v="0"/>
  </r>
  <r>
    <s v="PCA16C01"/>
    <s v="Prodcom Sales 2017 (Euro Thousand)"/>
    <s v="2017"/>
    <s v="2017"/>
    <s v="20.14.34.20"/>
    <s v="20143420 :Other esters of orthophthalic acid (kg)"/>
    <s v="Euro Thousand"/>
    <n v="0"/>
  </r>
  <r>
    <s v="PCA16C01"/>
    <s v="Prodcom Sales 2017 (Euro Thousand)"/>
    <s v="2017"/>
    <s v="2017"/>
    <s v="20.14.34.30"/>
    <s v="20143430 :Phthalic anhydride; terephthalic acid and its salts (kg)"/>
    <s v="Euro Thousand"/>
    <n v="0"/>
  </r>
  <r>
    <s v="PCA16C01"/>
    <s v="Prodcom Sales 2017 (Euro Thousand)"/>
    <s v="2017"/>
    <s v="2017"/>
    <s v="20.14.34.40"/>
    <s v="20143440 :Aromatic polycarboxylic acids, their anhydrides, halides, peroxides, peroxyacids and their halogenated, sulphonated, nitrated or nitrosated derivatives (excluding esters of orthophthalic acid, phthalic anhydride, terephthalic aci.. (kg)"/>
    <s v="Euro Thousand"/>
    <n v="0"/>
  </r>
  <r>
    <s v="PCA16C01"/>
    <s v="Prodcom Sales 2017 (Euro Thousand)"/>
    <s v="2017"/>
    <s v="2017"/>
    <s v="20.14.34.73"/>
    <s v="20143473 :Citric acid and its salts and esters (kg)"/>
    <s v="Euro Thousand"/>
    <n v="-99999999"/>
  </r>
  <r>
    <s v="PCA16C01"/>
    <s v="Prodcom Sales 2017 (Euro Thousand)"/>
    <s v="2017"/>
    <s v="2017"/>
    <s v="20.14.34.75"/>
    <s v="20143475 :Carboxylic acid with alcohol, phenol, aldehyde or ketone functions (kg)"/>
    <s v="Euro Thousand"/>
    <n v="-99999999"/>
  </r>
  <r>
    <s v="PCA16C01"/>
    <s v="Prodcom Sales 2017 (Euro Thousand)"/>
    <s v="2017"/>
    <s v="2017"/>
    <s v="20.14.41.13"/>
    <s v="20144113 :Methylamine; di- or trimethylamine and their salts (kg)"/>
    <s v="Euro Thousand"/>
    <n v="0"/>
  </r>
  <r>
    <s v="PCA16C01"/>
    <s v="Prodcom Sales 2017 (Euro Thousand)"/>
    <s v="2017"/>
    <s v="2017"/>
    <s v="20.14.41.19"/>
    <s v="20144119 :Other acylic monoamines and their derivatives; salts thereof (kg)"/>
    <s v="Euro Thousand"/>
    <n v="-99999999"/>
  </r>
  <r>
    <s v="PCA16C01"/>
    <s v="Prodcom Sales 2017 (Euro Thousand)"/>
    <s v="2017"/>
    <s v="2017"/>
    <s v="20.14.41.23"/>
    <s v="20144123 :Hexamethylenediamine and its salts; ethylenediamine and its salts (kg)"/>
    <s v="Euro Thousand"/>
    <n v="0"/>
  </r>
  <r>
    <s v="PCA16C01"/>
    <s v="Prodcom Sales 2017 (Euro Thousand)"/>
    <s v="2017"/>
    <s v="2017"/>
    <s v="20.14.41.29"/>
    <s v="20144129 :Other acyclic polyamines and their derivatives; salts thereof (kg)"/>
    <s v="Euro Thousand"/>
    <n v="0"/>
  </r>
  <r>
    <s v="PCA16C01"/>
    <s v="Prodcom Sales 2017 (Euro Thousand)"/>
    <s v="2017"/>
    <s v="2017"/>
    <s v="20.14.41.30"/>
    <s v="20144130 :Cyclanic, cyclenic or cycloterpenic mono- or polyamines, and their derivatives; salts thereof (kg)"/>
    <s v="Euro Thousand"/>
    <n v="-99999999"/>
  </r>
  <r>
    <s v="PCA16C01"/>
    <s v="Prodcom Sales 2017 (Euro Thousand)"/>
    <s v="2017"/>
    <s v="2017"/>
    <s v="20.14.41.51"/>
    <s v="20144151 :Aniline and its salts (excluding derivatives) (kg)"/>
    <s v="Euro Thousand"/>
    <n v="0"/>
  </r>
  <r>
    <s v="PCA16C01"/>
    <s v="Prodcom Sales 2017 (Euro Thousand)"/>
    <s v="2017"/>
    <s v="2017"/>
    <s v="20.14.41.53"/>
    <s v="20144153 :Aniline derivatives and their salts (kg)"/>
    <s v="Euro Thousand"/>
    <n v="0"/>
  </r>
  <r>
    <s v="PCA16C01"/>
    <s v="Prodcom Sales 2017 (Euro Thousand)"/>
    <s v="2017"/>
    <s v="2017"/>
    <s v="20.14.41.59"/>
    <s v="20144159 :Other aromatic monoamines and their derivatives; salts thereof (kg)"/>
    <s v="Euro Thousand"/>
    <n v="-99999999"/>
  </r>
  <r>
    <s v="PCA16C01"/>
    <s v="Prodcom Sales 2017 (Euro Thousand)"/>
    <s v="2017"/>
    <s v="2017"/>
    <s v="20.14.41.70"/>
    <s v="20144170 :Aromatic polyamines and their derivatives; salts thereof (kg)"/>
    <s v="Euro Thousand"/>
    <n v="-99999999"/>
  </r>
  <r>
    <s v="PCA16C01"/>
    <s v="Prodcom Sales 2017 (Euro Thousand)"/>
    <s v="2017"/>
    <s v="2017"/>
    <s v="20.14.42.33"/>
    <s v="20144233 :Monoethanolamine and its salts (kg)"/>
    <s v="Euro Thousand"/>
    <n v="0"/>
  </r>
  <r>
    <s v="PCA16C01"/>
    <s v="Prodcom Sales 2017 (Euro Thousand)"/>
    <s v="2017"/>
    <s v="2017"/>
    <s v="20.14.42.35"/>
    <s v="20144235 :Diethanolamine and its salts (kg)"/>
    <s v="Euro Thousand"/>
    <n v="0"/>
  </r>
  <r>
    <s v="PCA16C01"/>
    <s v="Prodcom Sales 2017 (Euro Thousand)"/>
    <s v="2017"/>
    <s v="2017"/>
    <s v="20.14.42.38"/>
    <s v="20144238 :Amino-alcohols, their ethers and esters with only 1 oxygen function and their salts (excluding monoethanolamine and its salts, diethanolamine and its salts) (kg)"/>
    <s v="Euro Thousand"/>
    <n v="-99999999"/>
  </r>
  <r>
    <s v="PCA16C01"/>
    <s v="Prodcom Sales 2017 (Euro Thousand)"/>
    <s v="2017"/>
    <s v="2017"/>
    <s v="20.14.42.90"/>
    <s v="20144290 :Oxygen-function amino-compounds (excluding amino-alcohols, their esters and ethers and salts thereof, lysine and its salts and esters, glutamic acid its salts and esters) (kg)"/>
    <s v="Euro Thousand"/>
    <n v="-99999999"/>
  </r>
  <r>
    <s v="PCA16C01"/>
    <s v="Prodcom Sales 2017 (Euro Thousand)"/>
    <s v="2017"/>
    <s v="2017"/>
    <s v="20.14.43.10"/>
    <s v="20144310 :Ureines and their derivatives; salts thereof (kg)"/>
    <s v="Euro Thousand"/>
    <n v="0"/>
  </r>
  <r>
    <s v="PCA16C01"/>
    <s v="Prodcom Sales 2017 (Euro Thousand)"/>
    <s v="2017"/>
    <s v="2017"/>
    <s v="20.14.43.20"/>
    <s v="20144320 :Saccharin and its salts (kg)"/>
    <s v="Euro Thousand"/>
    <n v="0"/>
  </r>
  <r>
    <s v="PCA16C01"/>
    <s v="Prodcom Sales 2017 (Euro Thousand)"/>
    <s v="2017"/>
    <s v="2017"/>
    <s v="20.14.43.30"/>
    <s v="20144330 :Imides and their derivatives, and salts thereof (excluding saccharin and its salts) (kg)"/>
    <s v="Euro Thousand"/>
    <n v="0"/>
  </r>
  <r>
    <s v="PCA16C01"/>
    <s v="Prodcom Sales 2017 (Euro Thousand)"/>
    <s v="2017"/>
    <s v="2017"/>
    <s v="20.14.43.40"/>
    <s v="20144340 :Imines and their derivatives; and salts thereof (kg)"/>
    <s v="Euro Thousand"/>
    <n v="0"/>
  </r>
  <r>
    <s v="PCA16C01"/>
    <s v="Prodcom Sales 2017 (Euro Thousand)"/>
    <s v="2017"/>
    <s v="2017"/>
    <s v="20.14.43.50"/>
    <s v="20144350 :Acrylonitrile (kg)"/>
    <s v="Euro Thousand"/>
    <n v="0"/>
  </r>
  <r>
    <s v="PCA16C01"/>
    <s v="Prodcom Sales 2017 (Euro Thousand)"/>
    <s v="2017"/>
    <s v="2017"/>
    <s v="20.14.43.60"/>
    <s v="20144360 :1-Cyanoguanidine (dicyandiamide) (kg)"/>
    <s v="Euro Thousand"/>
    <n v="0"/>
  </r>
  <r>
    <s v="PCA16C01"/>
    <s v="Prodcom Sales 2017 (Euro Thousand)"/>
    <s v="2017"/>
    <s v="2017"/>
    <s v="20.14.43.70"/>
    <s v="20144370 :Nitrile-function compounds (excluding acrylonitrile, 1-cyanoguanidine (dicyandiamide)) (kg)"/>
    <s v="Euro Thousand"/>
    <n v="0"/>
  </r>
  <r>
    <s v="PCA16C01"/>
    <s v="Prodcom Sales 2017 (Euro Thousand)"/>
    <s v="2017"/>
    <s v="2017"/>
    <s v="20.14.44.20"/>
    <s v="20144420 :Diazo-, azo- or azoxy-compounds (kg)"/>
    <s v="Euro Thousand"/>
    <n v="0"/>
  </r>
  <r>
    <s v="PCA16C01"/>
    <s v="Prodcom Sales 2017 (Euro Thousand)"/>
    <s v="2017"/>
    <s v="2017"/>
    <s v="20.14.44.30"/>
    <s v="20144430 :Organic derivatives of hydrazine or of hydroxylamine (kg)"/>
    <s v="Euro Thousand"/>
    <n v="0"/>
  </r>
  <r>
    <s v="PCA16C01"/>
    <s v="Prodcom Sales 2017 (Euro Thousand)"/>
    <s v="2017"/>
    <s v="2017"/>
    <s v="20.14.44.50"/>
    <s v="20144450 :Isocyanates (kg)"/>
    <s v="Euro Thousand"/>
    <n v="0"/>
  </r>
  <r>
    <s v="PCA16C01"/>
    <s v="Prodcom Sales 2017 (Euro Thousand)"/>
    <s v="2017"/>
    <s v="2017"/>
    <s v="20.14.44.90"/>
    <s v="20144490 :Compounds with other nitrogen function (excluding isocyanates) (kg)"/>
    <s v="Euro Thousand"/>
    <n v="-99999999"/>
  </r>
  <r>
    <s v="PCA16C01"/>
    <s v="Prodcom Sales 2017 (Euro Thousand)"/>
    <s v="2017"/>
    <s v="2017"/>
    <s v="20.14.51.33"/>
    <s v="20145133 :Thiocarbamates and dithiocarbamates; thiuram mono-, di- or tetrasulphides; methionine (kg)"/>
    <s v="Euro Thousand"/>
    <n v="0"/>
  </r>
  <r>
    <s v="PCA16C01"/>
    <s v="Prodcom Sales 2017 (Euro Thousand)"/>
    <s v="2017"/>
    <s v="2017"/>
    <s v="20.14.51.39"/>
    <s v="20145139 :Other organo-sulphur compounds (kg)"/>
    <s v="Euro Thousand"/>
    <n v="0"/>
  </r>
  <r>
    <s v="PCA16C01"/>
    <s v="Prodcom Sales 2017 (Euro Thousand)"/>
    <s v="2017"/>
    <s v="2017"/>
    <s v="20.14.51.51"/>
    <s v="20145151 :Organo-inorganic compounds (excluding organo-sulphur compounds) (kg)"/>
    <s v="Euro Thousand"/>
    <n v="-99999999"/>
  </r>
  <r>
    <s v="PCA16C01"/>
    <s v="Prodcom Sales 2017 (Euro Thousand)"/>
    <s v="2017"/>
    <s v="2017"/>
    <s v="20.14.52.15"/>
    <s v="20145215 :Tetrahydrofuran, 2-Furaldehyde, Furfuryl alcohol, Tetrahydrofurfuryl alcohol and Piperonal (kg)"/>
    <s v="Euro Thousand"/>
    <n v="-99999999"/>
  </r>
  <r>
    <s v="PCA16C01"/>
    <s v="Prodcom Sales 2017 (Euro Thousand)"/>
    <s v="2017"/>
    <s v="2017"/>
    <s v="20.14.52.25"/>
    <s v="20145225 :Heterocyclic compounds with oxygen only hetero-atom(s) (excluding other lactones) (kg)"/>
    <s v="Euro Thousand"/>
    <n v="-99999999"/>
  </r>
  <r>
    <s v="PCA16C01"/>
    <s v="Prodcom Sales 2017 (Euro Thousand)"/>
    <s v="2017"/>
    <s v="2017"/>
    <s v="20.14.52.30"/>
    <s v="20145230 :Heterocyclic compounds with nitrogen only hetero-atom(s); containing an unfused imidazole ring (excluding hydantoin and its derivatives) (kg)"/>
    <s v="Euro Thousand"/>
    <n v="-99999999"/>
  </r>
  <r>
    <s v="PCA16C01"/>
    <s v="Prodcom Sales 2017 (Euro Thousand)"/>
    <s v="2017"/>
    <s v="2017"/>
    <s v="20.14.52.60"/>
    <s v="20145260 :Melamine (kg)"/>
    <s v="Euro Thousand"/>
    <n v="-99999999"/>
  </r>
  <r>
    <s v="PCA16C01"/>
    <s v="Prodcom Sales 2017 (Euro Thousand)"/>
    <s v="2017"/>
    <s v="2017"/>
    <s v="20.14.52.80"/>
    <s v="20145280 :Compounds containing in the structure an unfused pyridine ring or a quinoline or isoquinoline ring-system, not further fused; lactames; other heterocyclic compounds with nitrogen hetero-atom(s) only (excluding compounds containin.. (kg)"/>
    <s v="Euro Thousand"/>
    <n v="2634145"/>
  </r>
  <r>
    <s v="PCA16C01"/>
    <s v="Prodcom Sales 2017 (Euro Thousand)"/>
    <s v="2017"/>
    <s v="2017"/>
    <s v="20.14.52.90"/>
    <s v="20145290 :Nucleic acids and other heterocyclic compounds - thiazole, benzothiazole, other cycles (kg)"/>
    <s v="Euro Thousand"/>
    <n v="2290914"/>
  </r>
  <r>
    <s v="PCA16C01"/>
    <s v="Prodcom Sales 2017 (Euro Thousand)"/>
    <s v="2017"/>
    <s v="2017"/>
    <s v="20.14.53.50"/>
    <s v="20145350 :Phosphoric esters; and their salts (including lactophosphates; their halogenated; sulphonated; nitrated or nitrosated derivatives) (kg)"/>
    <s v="Euro Thousand"/>
    <n v="0"/>
  </r>
  <r>
    <s v="PCA16C01"/>
    <s v="Prodcom Sales 2017 (Euro Thousand)"/>
    <s v="2017"/>
    <s v="2017"/>
    <s v="20.14.53.80"/>
    <s v="20145380 :Esters of other inorganic acids of non-metals (excluding esters of hydrogen halides) and their salts; their halogenated, sulphonated, nitrated or nitrosated derivatives (kg)"/>
    <s v="Euro Thousand"/>
    <n v="0"/>
  </r>
  <r>
    <s v="PCA16C01"/>
    <s v="Prodcom Sales 2017 (Euro Thousand)"/>
    <s v="2017"/>
    <s v="2017"/>
    <s v="20.14.61.11"/>
    <s v="20146111 :Methanal (formaldehyde) (kg)"/>
    <s v="Euro Thousand"/>
    <n v="0"/>
  </r>
  <r>
    <s v="PCA16C01"/>
    <s v="Prodcom Sales 2017 (Euro Thousand)"/>
    <s v="2017"/>
    <s v="2017"/>
    <s v="20.14.61.13"/>
    <s v="20146113 :Ethanal (acetaldehyde) (kg)"/>
    <s v="Euro Thousand"/>
    <n v="0"/>
  </r>
  <r>
    <s v="PCA16C01"/>
    <s v="Prodcom Sales 2017 (Euro Thousand)"/>
    <s v="2017"/>
    <s v="2017"/>
    <s v="20.14.61.15"/>
    <s v="20146115 :Butanal (butyraldehyde; normal isomer) (kg)"/>
    <s v="Euro Thousand"/>
    <n v="0"/>
  </r>
  <r>
    <s v="PCA16C01"/>
    <s v="Prodcom Sales 2017 (Euro Thousand)"/>
    <s v="2017"/>
    <s v="2017"/>
    <s v="20.14.61.19"/>
    <s v="20146119 :Acyclic aldehydes, without other oxygen function (excluding methanal (formaldehyde), ethanal (acetaldehyde), butanal (butyraldehyde; normal isomer)) (kg)"/>
    <s v="Euro Thousand"/>
    <n v="0"/>
  </r>
  <r>
    <s v="PCA16C01"/>
    <s v="Prodcom Sales 2017 (Euro Thousand)"/>
    <s v="2017"/>
    <s v="2017"/>
    <s v="20.14.61.20"/>
    <s v="20146120 :Cyclic aldehydes; without other oxygen function (kg)"/>
    <s v="Euro Thousand"/>
    <n v="0"/>
  </r>
  <r>
    <s v="PCA16C01"/>
    <s v="Prodcom Sales 2017 (Euro Thousand)"/>
    <s v="2017"/>
    <s v="2017"/>
    <s v="20.14.61.35"/>
    <s v="20146135 :Aldehyde-alcohols, Aldehyde-ethers, aldehyde-phenols and aldehydes with other oxygen function (kg)"/>
    <s v="Euro Thousand"/>
    <n v="0"/>
  </r>
  <r>
    <s v="PCA16C01"/>
    <s v="Prodcom Sales 2017 (Euro Thousand)"/>
    <s v="2017"/>
    <s v="2017"/>
    <s v="20.14.61.50"/>
    <s v="20146150 :Cyclic polymers of aldehydes (kg)"/>
    <s v="Euro Thousand"/>
    <n v="0"/>
  </r>
  <r>
    <s v="PCA16C01"/>
    <s v="Prodcom Sales 2017 (Euro Thousand)"/>
    <s v="2017"/>
    <s v="2017"/>
    <s v="20.14.61.60"/>
    <s v="20146160 :Paraformaldehyde (kg)"/>
    <s v="Euro Thousand"/>
    <n v="0"/>
  </r>
  <r>
    <s v="PCA16C01"/>
    <s v="Prodcom Sales 2017 (Euro Thousand)"/>
    <s v="2017"/>
    <s v="2017"/>
    <s v="20.14.61.70"/>
    <s v="20146170 :Halogenated, sulphonated, nitrated or nitrosated derivatives of cyclic polymers of aldehydes or paraformaldehyde (kg)"/>
    <s v="Euro Thousand"/>
    <n v="0"/>
  </r>
  <r>
    <s v="PCA16C01"/>
    <s v="Prodcom Sales 2017 (Euro Thousand)"/>
    <s v="2017"/>
    <s v="2017"/>
    <s v="20.14.62.11"/>
    <s v="20146211 :Acetone (kg)"/>
    <s v="Euro Thousand"/>
    <n v="-99999999"/>
  </r>
  <r>
    <s v="PCA16C01"/>
    <s v="Prodcom Sales 2017 (Euro Thousand)"/>
    <s v="2017"/>
    <s v="2017"/>
    <s v="20.14.62.13"/>
    <s v="20146213 :Butanone (methyl ethyl ketone) (kg)"/>
    <s v="Euro Thousand"/>
    <n v="-99999999"/>
  </r>
  <r>
    <s v="PCA16C01"/>
    <s v="Prodcom Sales 2017 (Euro Thousand)"/>
    <s v="2017"/>
    <s v="2017"/>
    <s v="20.14.62.15"/>
    <s v="20146215 :4-Methylpentan-2-one (methyl isobutyl ketone) (kg)"/>
    <s v="Euro Thousand"/>
    <n v="0"/>
  </r>
  <r>
    <s v="PCA16C01"/>
    <s v="Prodcom Sales 2017 (Euro Thousand)"/>
    <s v="2017"/>
    <s v="2017"/>
    <s v="20.14.62.19"/>
    <s v="20146219 :Acyclic ketones; without other oxygen function (excluding acetone, butanone (methyl ethyl ketone), 4-methylpentan-2-one (methyl isobutyl ketone)) (kg)"/>
    <s v="Euro Thousand"/>
    <n v="0"/>
  </r>
  <r>
    <s v="PCA16C01"/>
    <s v="Prodcom Sales 2017 (Euro Thousand)"/>
    <s v="2017"/>
    <s v="2017"/>
    <s v="20.14.62.31"/>
    <s v="20146231 :Camphor; aromatic ketones without other oxygen function; ketone-alcohols; ketone-aldehydes; ketone-phenols and ketones with other oxygen function (kg)"/>
    <s v="Euro Thousand"/>
    <n v="-99999999"/>
  </r>
  <r>
    <s v="PCA16C01"/>
    <s v="Prodcom Sales 2017 (Euro Thousand)"/>
    <s v="2017"/>
    <s v="2017"/>
    <s v="20.14.62.33"/>
    <s v="20146233 :Cyclohexanone and methylcyclohexanones (kg)"/>
    <s v="Euro Thousand"/>
    <n v="0"/>
  </r>
  <r>
    <s v="PCA16C01"/>
    <s v="Prodcom Sales 2017 (Euro Thousand)"/>
    <s v="2017"/>
    <s v="2017"/>
    <s v="20.14.62.35"/>
    <s v="20146235 :Ionones and methylionones (kg)"/>
    <s v="Euro Thousand"/>
    <n v="0"/>
  </r>
  <r>
    <s v="PCA16C01"/>
    <s v="Prodcom Sales 2017 (Euro Thousand)"/>
    <s v="2017"/>
    <s v="2017"/>
    <s v="20.14.62.39"/>
    <s v="20146239 :Cyclanic, cyclenic or cycloterpenic ketones without other oxygen function (excluding camphor, cyclohexanone and methylcyclohexanones, ionones and methylionones) (kg)"/>
    <s v="Euro Thousand"/>
    <n v="0"/>
  </r>
  <r>
    <s v="PCA16C01"/>
    <s v="Prodcom Sales 2017 (Euro Thousand)"/>
    <s v="2017"/>
    <s v="2017"/>
    <s v="20.14.62.60"/>
    <s v="20146260 :Quinones (kg)"/>
    <s v="Euro Thousand"/>
    <n v="0"/>
  </r>
  <r>
    <s v="PCA16C01"/>
    <s v="Prodcom Sales 2017 (Euro Thousand)"/>
    <s v="2017"/>
    <s v="2017"/>
    <s v="20.14.62.70"/>
    <s v="20146270 :Halogenated; sulphonated; nitrated or nitrosated derivatives of ketones and quinones (kg)"/>
    <s v="Euro Thousand"/>
    <n v="-99999999"/>
  </r>
  <r>
    <s v="PCA16C01"/>
    <s v="Prodcom Sales 2017 (Euro Thousand)"/>
    <s v="2017"/>
    <s v="2017"/>
    <s v="20.14.63.10"/>
    <s v="20146310 :Acyclic ethers and their halogenated, sulphonated, nitrated or nitrosated derivatives (kg)"/>
    <s v="Euro Thousand"/>
    <n v="-99999999"/>
  </r>
  <r>
    <s v="PCA16C01"/>
    <s v="Prodcom Sales 2017 (Euro Thousand)"/>
    <s v="2017"/>
    <s v="2017"/>
    <s v="20.14.63.23"/>
    <s v="20146323 :Cyclanic, cyclenic or cycloterpenic ethers and their halogenated, sulphonated, nitrated or nitrosated derivatives (kg)"/>
    <s v="Euro Thousand"/>
    <n v="0"/>
  </r>
  <r>
    <s v="PCA16C01"/>
    <s v="Prodcom Sales 2017 (Euro Thousand)"/>
    <s v="2017"/>
    <s v="2017"/>
    <s v="20.14.63.25"/>
    <s v="20146325 :Aromatic ethers and their halogenated, sulphonated, nitrated or nitrosated derivatives (kg)"/>
    <s v="Euro Thousand"/>
    <n v="0"/>
  </r>
  <r>
    <s v="PCA16C01"/>
    <s v="Prodcom Sales 2017 (Euro Thousand)"/>
    <s v="2017"/>
    <s v="2017"/>
    <s v="20.14.63.33"/>
    <s v="20146333 :2,2-Oxydiethanol (diethylene glycol; digol) (kg)"/>
    <s v="Euro Thousand"/>
    <n v="0"/>
  </r>
  <r>
    <s v="PCA16C01"/>
    <s v="Prodcom Sales 2017 (Euro Thousand)"/>
    <s v="2017"/>
    <s v="2017"/>
    <s v="20.14.63.39"/>
    <s v="20146339 :Ether-alcohols and their halogenated, sulphonated, nitrated or nitrosated derivatives (excluding 2,2-Oxydiethanol) (kg)"/>
    <s v="Euro Thousand"/>
    <n v="0"/>
  </r>
  <r>
    <s v="PCA16C01"/>
    <s v="Prodcom Sales 2017 (Euro Thousand)"/>
    <s v="2017"/>
    <s v="2017"/>
    <s v="20.14.63.50"/>
    <s v="20146350 :Ether-phenols; ether-alcohol-phenols and their halogenated, sulphonated, nitrated or nitrosated derivatives (kg)"/>
    <s v="Euro Thousand"/>
    <n v="0"/>
  </r>
  <r>
    <s v="PCA16C01"/>
    <s v="Prodcom Sales 2017 (Euro Thousand)"/>
    <s v="2017"/>
    <s v="2017"/>
    <s v="20.14.63.60"/>
    <s v="20146360 :Alcohol, ether and ketone peroxides and their halogenated, sulphonated, nitrated or nitrosated derivatives (kg)"/>
    <s v="Euro Thousand"/>
    <n v="0"/>
  </r>
  <r>
    <s v="PCA16C01"/>
    <s v="Prodcom Sales 2017 (Euro Thousand)"/>
    <s v="2017"/>
    <s v="2017"/>
    <s v="20.14.63.73"/>
    <s v="20146373 :Oxirane (ethylene oxide) (kg)"/>
    <s v="Euro Thousand"/>
    <n v="0"/>
  </r>
  <r>
    <s v="PCA16C01"/>
    <s v="Prodcom Sales 2017 (Euro Thousand)"/>
    <s v="2017"/>
    <s v="2017"/>
    <s v="20.14.63.75"/>
    <s v="20146375 :Methyloxirane (propylene oxide) (kg)"/>
    <s v="Euro Thousand"/>
    <n v="0"/>
  </r>
  <r>
    <s v="PCA16C01"/>
    <s v="Prodcom Sales 2017 (Euro Thousand)"/>
    <s v="2017"/>
    <s v="2017"/>
    <s v="20.14.63.79"/>
    <s v="20146379 :Epoxides, epoxyalcohols, -phenols, epoxyethers, with a 3-membered ring and their halogenated, sulphonated, nitrated/nitrosated derivatives excluding oxirane, methyloxirane (propylene oxide) (kg)"/>
    <s v="Euro Thousand"/>
    <n v="0"/>
  </r>
  <r>
    <s v="PCA16C01"/>
    <s v="Prodcom Sales 2017 (Euro Thousand)"/>
    <s v="2017"/>
    <s v="2017"/>
    <s v="20.14.63.80"/>
    <s v="20146380 :Acetals and hemiacetals and their halogenated; sulphonated; nitrated or nitrosated derivatives (kg)"/>
    <s v="Euro Thousand"/>
    <n v="0"/>
  </r>
  <r>
    <s v="PCA16C01"/>
    <s v="Prodcom Sales 2017 (Euro Thousand)"/>
    <s v="2017"/>
    <s v="2017"/>
    <s v="20.14.64.30"/>
    <s v="20146430 :Other organic compounds, n.e.c. (kg)"/>
    <s v="Euro Thousand"/>
    <n v="-99999999"/>
  </r>
  <r>
    <s v="PCA16C01"/>
    <s v="Prodcom Sales 2017 (Euro Thousand)"/>
    <s v="2017"/>
    <s v="2017"/>
    <s v="20.14.64.50"/>
    <s v="20146450 :Rennet and concentrates thereof (kg)"/>
    <s v="Euro Thousand"/>
    <n v="0"/>
  </r>
  <r>
    <s v="PCA16C01"/>
    <s v="Prodcom Sales 2017 (Euro Thousand)"/>
    <s v="2017"/>
    <s v="2017"/>
    <s v="20.14.64.70"/>
    <s v="20146470 :Enzymes; prepared enzymes (not elsewhere specified or included) (excluding rennet and concentrates) (kg)"/>
    <s v="Euro Thousand"/>
    <n v="-99999999"/>
  </r>
  <r>
    <s v="PCA16C01"/>
    <s v="Prodcom Sales 2017 (Euro Thousand)"/>
    <s v="2017"/>
    <s v="2017"/>
    <s v="20.14.71.20"/>
    <s v="20147120 :Activated natural mineral products; animal black (kg)"/>
    <s v="Euro Thousand"/>
    <n v="0"/>
  </r>
  <r>
    <s v="PCA16C01"/>
    <s v="Prodcom Sales 2017 (Euro Thousand)"/>
    <s v="2017"/>
    <s v="2017"/>
    <s v="20.14.71.30"/>
    <s v="20147130 :Tall oil; whether or not refined (kg)"/>
    <s v="Euro Thousand"/>
    <n v="0"/>
  </r>
  <r>
    <s v="PCA16C01"/>
    <s v="Prodcom Sales 2017 (Euro Thousand)"/>
    <s v="2017"/>
    <s v="2017"/>
    <s v="20.14.71.40"/>
    <s v="20147140 :Gum, wood or sulphate turpentine oils, pine oil and other alike (kg)"/>
    <s v="Euro Thousand"/>
    <n v="0"/>
  </r>
  <r>
    <s v="PCA16C01"/>
    <s v="Prodcom Sales 2017 (Euro Thousand)"/>
    <s v="2017"/>
    <s v="2017"/>
    <s v="20.14.71.50"/>
    <s v="20147150 :Rosin and resin acids; and derivatives; rosin spirit and oils; run gums (kg)"/>
    <s v="Euro Thousand"/>
    <n v="0"/>
  </r>
  <r>
    <s v="PCA16C01"/>
    <s v="Prodcom Sales 2017 (Euro Thousand)"/>
    <s v="2017"/>
    <s v="2017"/>
    <s v="20.14.71.70"/>
    <s v="20147170 :Wood tar; wood tar oils; wood creosote; wood naphtha; vegetable pitch; brewers’ pitch and similar preparations based on rosin, resin acids or on vegetable pitch (kg)"/>
    <s v="Euro Thousand"/>
    <n v="0"/>
  </r>
  <r>
    <s v="PCA16C01"/>
    <s v="Prodcom Sales 2017 (Euro Thousand)"/>
    <s v="2017"/>
    <s v="2017"/>
    <s v="20.14.72.00"/>
    <s v="20147200 :Wood charcoal whether or not agglomerated (including shell or nut charcoal) (kg)"/>
    <s v="Euro Thousand"/>
    <n v="0"/>
  </r>
  <r>
    <s v="PCA16C01"/>
    <s v="Prodcom Sales 2017 (Euro Thousand)"/>
    <s v="2017"/>
    <s v="2017"/>
    <s v="20.14.73.20"/>
    <s v="20147320 :Benzol (benzene), toluol (toluene) and xylol (xylenes) (kg)"/>
    <s v="Euro Thousand"/>
    <n v="0"/>
  </r>
  <r>
    <s v="PCA16C01"/>
    <s v="Prodcom Sales 2017 (Euro Thousand)"/>
    <s v="2017"/>
    <s v="2017"/>
    <s v="20.14.73.40"/>
    <s v="20147340 :Naphthalene and other aromatic hydrocarbon mixtures (excluding benzene, toluene, xylene) (kg)"/>
    <s v="Euro Thousand"/>
    <n v="0"/>
  </r>
  <r>
    <s v="PCA16C01"/>
    <s v="Prodcom Sales 2017 (Euro Thousand)"/>
    <s v="2017"/>
    <s v="2017"/>
    <s v="20.14.73.60"/>
    <s v="20147360 :Phenols (kg)"/>
    <s v="Euro Thousand"/>
    <n v="0"/>
  </r>
  <r>
    <s v="PCA16C01"/>
    <s v="Prodcom Sales 2017 (Euro Thousand)"/>
    <s v="2017"/>
    <s v="2017"/>
    <s v="20.14.73.90"/>
    <s v="20147390 :Other oils and oil products, n.e.c. (kg)"/>
    <s v="Euro Thousand"/>
    <n v="-99999999"/>
  </r>
  <r>
    <s v="PCA16C01"/>
    <s v="Prodcom Sales 2017 (Euro Thousand)"/>
    <s v="2017"/>
    <s v="2017"/>
    <s v="20.14.74.00"/>
    <s v="20147400 :Undenatured ethyl alcohol of an alcoholic strength by volume ≥ 80 % (important: excluding alcohol duty) (l)"/>
    <s v="Euro Thousand"/>
    <n v="-99999999"/>
  </r>
  <r>
    <s v="PCA16C01"/>
    <s v="Prodcom Sales 2017 (Euro Thousand)"/>
    <s v="2017"/>
    <s v="2017"/>
    <s v="20.14.75.00"/>
    <s v="20147500 :Denatured ethyl alcohol and other denatured spirits; of any strength (l)"/>
    <s v="Euro Thousand"/>
    <n v="0"/>
  </r>
  <r>
    <s v="PCA16C01"/>
    <s v="Prodcom Sales 2017 (Euro Thousand)"/>
    <s v="2017"/>
    <s v="2017"/>
    <s v="20.15.10.50"/>
    <s v="20151050 :Nitric acid; sulphonitric acids (kg N)"/>
    <s v="Euro Thousand"/>
    <n v="-99999999"/>
  </r>
  <r>
    <s v="PCA16C01"/>
    <s v="Prodcom Sales 2017 (Euro Thousand)"/>
    <s v="2017"/>
    <s v="2017"/>
    <s v="20.15.10.75"/>
    <s v="20151075 :Anhydrous ammonia (kg N)"/>
    <s v="Euro Thousand"/>
    <n v="0"/>
  </r>
  <r>
    <s v="PCA16C01"/>
    <s v="Prodcom Sales 2017 (Euro Thousand)"/>
    <s v="2017"/>
    <s v="2017"/>
    <s v="20.15.10.77"/>
    <s v="20151077 :Ammonia in aqueous solution (kg N)"/>
    <s v="Euro Thousand"/>
    <n v="0"/>
  </r>
  <r>
    <s v="PCA16C01"/>
    <s v="Prodcom Sales 2017 (Euro Thousand)"/>
    <s v="2017"/>
    <s v="2017"/>
    <s v="20.15.20.30"/>
    <s v="20152030 :Ammonium chloride (kg)"/>
    <s v="Euro Thousand"/>
    <n v="0"/>
  </r>
  <r>
    <s v="PCA16C01"/>
    <s v="Prodcom Sales 2017 (Euro Thousand)"/>
    <s v="2017"/>
    <s v="2017"/>
    <s v="20.15.20.80"/>
    <s v="20152080 :Nitrites (kg N)"/>
    <s v="Euro Thousand"/>
    <n v="0"/>
  </r>
  <r>
    <s v="PCA16C01"/>
    <s v="Prodcom Sales 2017 (Euro Thousand)"/>
    <s v="2017"/>
    <s v="2017"/>
    <s v="20.15.31.30"/>
    <s v="20153130 :Urea containing &gt; 45 % by weight of nitrogen on the dry anhydrous product (excluding in tablets or similar forms or in packages of a weight of ≤ 10 kg) (kg N)"/>
    <s v="Euro Thousand"/>
    <n v="-99999999"/>
  </r>
  <r>
    <s v="PCA16C01"/>
    <s v="Prodcom Sales 2017 (Euro Thousand)"/>
    <s v="2017"/>
    <s v="2017"/>
    <s v="20.15.31.80"/>
    <s v="20153180 :Urea containing ≤ 45 % by weight of nitrogen on the dry anhydrous product (excluding in tablets or similar forms or in packages of a weight of ≤ 10 kg) (kg N)"/>
    <s v="Euro Thousand"/>
    <n v="-99999999"/>
  </r>
  <r>
    <s v="PCA16C01"/>
    <s v="Prodcom Sales 2017 (Euro Thousand)"/>
    <s v="2017"/>
    <s v="2017"/>
    <s v="20.15.32.00"/>
    <s v="20153200 :Ammonium sulphate (excluding in tablets or similar forms or in packages of a weight of ≤ 10 kg) (kg N)"/>
    <s v="Euro Thousand"/>
    <n v="-99999999"/>
  </r>
  <r>
    <s v="PCA16C01"/>
    <s v="Prodcom Sales 2017 (Euro Thousand)"/>
    <s v="2017"/>
    <s v="2017"/>
    <s v="20.15.33.00"/>
    <s v="20153300 :Ammonium nitrate (excluding in tablets or similar forms or in packages of a weight of ≤ 10 kg) (kg N)"/>
    <s v="Euro Thousand"/>
    <n v="0"/>
  </r>
  <r>
    <s v="PCA16C01"/>
    <s v="Prodcom Sales 2017 (Euro Thousand)"/>
    <s v="2017"/>
    <s v="2017"/>
    <s v="20.15.34.00"/>
    <s v="20153400 :Double salts and mixtures of calcium nitrate and ammonium nitrate (excluding in tablets or similar forms or in packages of a weight of ≤ 10 kg) (kg N)"/>
    <s v="Euro Thousand"/>
    <n v="0"/>
  </r>
  <r>
    <s v="PCA16C01"/>
    <s v="Prodcom Sales 2017 (Euro Thousand)"/>
    <s v="2017"/>
    <s v="2017"/>
    <s v="20.15.35.30"/>
    <s v="20153530 :Mixtures of ammonium nitrate with calcium carbonate, ≤ 28 % nitrogen by weight (kg N)"/>
    <s v="Euro Thousand"/>
    <n v="-99999999"/>
  </r>
  <r>
    <s v="PCA16C01"/>
    <s v="Prodcom Sales 2017 (Euro Thousand)"/>
    <s v="2017"/>
    <s v="2017"/>
    <s v="20.15.35.80"/>
    <s v="20153580 :Mixtures of ammonium nitrate with calcium carbonate, &gt; 28 % nitrogen by weight (kg N)"/>
    <s v="Euro Thousand"/>
    <n v="0"/>
  </r>
  <r>
    <s v="PCA16C01"/>
    <s v="Prodcom Sales 2017 (Euro Thousand)"/>
    <s v="2017"/>
    <s v="2017"/>
    <s v="20.15.36.00"/>
    <s v="20153600 :Mixtures of urea and ammonium nitrate in aqueous or ammoniacal solution (excluding in tablets or similar forms or in packages of a weight of ≤ 10 kg) (kg N)"/>
    <s v="Euro Thousand"/>
    <n v="0"/>
  </r>
  <r>
    <s v="PCA16C01"/>
    <s v="Prodcom Sales 2017 (Euro Thousand)"/>
    <s v="2017"/>
    <s v="2017"/>
    <s v="20.15.39.30"/>
    <s v="20153930 :Double salts and mixtures of ammonium sulphate and ammonium nitrate (excluding in tablets or similar forms or in packages of a weight of ≤ 10 kg) (kg N)"/>
    <s v="Euro Thousand"/>
    <n v="-99999999"/>
  </r>
  <r>
    <s v="PCA16C01"/>
    <s v="Prodcom Sales 2017 (Euro Thousand)"/>
    <s v="2017"/>
    <s v="2017"/>
    <s v="20.15.39.90"/>
    <s v="20153990 :Mineral or chemical fertilisers, nitrogenous, n.e.c. (kg N)"/>
    <s v="Euro Thousand"/>
    <n v="0"/>
  </r>
  <r>
    <s v="PCA16C01"/>
    <s v="Prodcom Sales 2017 (Euro Thousand)"/>
    <s v="2017"/>
    <s v="2017"/>
    <s v="20.15.41.00"/>
    <s v="20154100 :Superphosphates (excluding potassic, in tablets or similar forms or in packages of a weight of ≤ 10 kg) (kg P₂O₅)"/>
    <s v="Euro Thousand"/>
    <n v="-99999999"/>
  </r>
  <r>
    <s v="PCA16C01"/>
    <s v="Prodcom Sales 2017 (Euro Thousand)"/>
    <s v="2017"/>
    <s v="2017"/>
    <s v="20.15.49.00"/>
    <s v="20154900 :Mineral or chemical fertilisers, phosphatic n.e.c. (kg P₂O₅)"/>
    <s v="Euro Thousand"/>
    <n v="0"/>
  </r>
  <r>
    <s v="PCA16C01"/>
    <s v="Prodcom Sales 2017 (Euro Thousand)"/>
    <s v="2017"/>
    <s v="2017"/>
    <s v="20.15.51.00"/>
    <s v="20155100 :Potassium chloride (excluding in tablets or similar forms or in packages of a weight of ≤ 10 kg) (kg K₂O)"/>
    <s v="Euro Thousand"/>
    <n v="-99999999"/>
  </r>
  <r>
    <s v="PCA16C01"/>
    <s v="Prodcom Sales 2017 (Euro Thousand)"/>
    <s v="2017"/>
    <s v="2017"/>
    <s v="20.15.52.00"/>
    <s v="20155200 :Potassium sulphate (excluding in tablets or similar forms or in packages of a weight of ≤ 10 kg) (kg K₂O)"/>
    <s v="Euro Thousand"/>
    <n v="-99999999"/>
  </r>
  <r>
    <s v="PCA16C01"/>
    <s v="Prodcom Sales 2017 (Euro Thousand)"/>
    <s v="2017"/>
    <s v="2017"/>
    <s v="20.15.59.00"/>
    <s v="20155900 :Mineral or chemical fertilisers, potassic, n.e.c. (kg K₂O)"/>
    <s v="Euro Thousand"/>
    <n v="0"/>
  </r>
  <r>
    <s v="PCA16C01"/>
    <s v="Prodcom Sales 2017 (Euro Thousand)"/>
    <s v="2017"/>
    <s v="2017"/>
    <s v="20.15.60.00"/>
    <s v="20156000 :Sodium nitrate (kg)"/>
    <s v="Euro Thousand"/>
    <n v="0"/>
  </r>
  <r>
    <s v="PCA16C01"/>
    <s v="Prodcom Sales 2017 (Euro Thousand)"/>
    <s v="2017"/>
    <s v="2017"/>
    <s v="20.15.71.00"/>
    <s v="20157100 :Mineral or chemical fertilisers containing the three fertilising elements nitrogen, phosphorus and potassium (excluding those in tablets or similar forms, or in packages with a gross weight of ≤ 10 kg) (kg)"/>
    <s v="Euro Thousand"/>
    <n v="224065"/>
  </r>
  <r>
    <s v="PCA16C01"/>
    <s v="Prodcom Sales 2017 (Euro Thousand)"/>
    <s v="2017"/>
    <s v="2017"/>
    <s v="20.15.72.00"/>
    <s v="20157200 :Diammonium hydrogenorthophosphate (diammonium phosphate) (excluding in tablets or similar forms or in packages of a weight of ≤ 10 kg) (kg)"/>
    <s v="Euro Thousand"/>
    <n v="-99999999"/>
  </r>
  <r>
    <s v="PCA16C01"/>
    <s v="Prodcom Sales 2017 (Euro Thousand)"/>
    <s v="2017"/>
    <s v="2017"/>
    <s v="20.15.73.00"/>
    <s v="20157300 :Ammonium dihydrogenorthophosphate (monoammonium phosphate) (kg)"/>
    <s v="Euro Thousand"/>
    <n v="0"/>
  </r>
  <r>
    <s v="PCA16C01"/>
    <s v="Prodcom Sales 2017 (Euro Thousand)"/>
    <s v="2017"/>
    <s v="2017"/>
    <s v="20.15.74.00"/>
    <s v="20157400 :Other mineral or chemical fertilisers containing the two fertilising elements nitrogen and phosphorus (kg)"/>
    <s v="Euro Thousand"/>
    <n v="-99999999"/>
  </r>
  <r>
    <s v="PCA16C01"/>
    <s v="Prodcom Sales 2017 (Euro Thousand)"/>
    <s v="2017"/>
    <s v="2017"/>
    <s v="20.15.75.00"/>
    <s v="20157500 :Mineral or chemical fertilisers containing the two fertilising elements phosphorus and potassium (kg)"/>
    <s v="Euro Thousand"/>
    <n v="4055"/>
  </r>
  <r>
    <s v="PCA16C01"/>
    <s v="Prodcom Sales 2017 (Euro Thousand)"/>
    <s v="2017"/>
    <s v="2017"/>
    <s v="20.15.76.00"/>
    <s v="20157600 :Nitrates of potassium (kg N)"/>
    <s v="Euro Thousand"/>
    <n v="0"/>
  </r>
  <r>
    <s v="PCA16C01"/>
    <s v="Prodcom Sales 2017 (Euro Thousand)"/>
    <s v="2017"/>
    <s v="2017"/>
    <s v="20.15.79.30"/>
    <s v="20157930 :Fertilisers in tablets or similar forms or in packages of a gross weight of ≤ 10 kg) (kg)"/>
    <s v="Euro Thousand"/>
    <n v="0"/>
  </r>
  <r>
    <s v="PCA16C01"/>
    <s v="Prodcom Sales 2017 (Euro Thousand)"/>
    <s v="2017"/>
    <s v="2017"/>
    <s v="20.15.79.80"/>
    <s v="20157980 :Other fertilisers, n.e.c. (kg)"/>
    <s v="Euro Thousand"/>
    <n v="20324"/>
  </r>
  <r>
    <s v="PCA16C01"/>
    <s v="Prodcom Sales 2017 (Euro Thousand)"/>
    <s v="2017"/>
    <s v="2017"/>
    <s v="20.15.80.00"/>
    <s v="20158000 :Animal or vegetable fertilisers (kg)"/>
    <s v="Euro Thousand"/>
    <n v="46913"/>
  </r>
  <r>
    <s v="PCA16C01"/>
    <s v="Prodcom Sales 2017 (Euro Thousand)"/>
    <s v="2017"/>
    <s v="2017"/>
    <s v="20.16.10.35"/>
    <s v="20161035 :Linear polyethylene having a specific gravity &lt; 0,94, in primary forms (kg)"/>
    <s v="Euro Thousand"/>
    <n v="-99999999"/>
  </r>
  <r>
    <s v="PCA16C01"/>
    <s v="Prodcom Sales 2017 (Euro Thousand)"/>
    <s v="2017"/>
    <s v="2017"/>
    <s v="20.16.10.39"/>
    <s v="20161039 :Polyethylene having a specific gravity &lt; 0,94, in primary forms (excluding linear) (kg)"/>
    <s v="Euro Thousand"/>
    <n v="0"/>
  </r>
  <r>
    <s v="PCA16C01"/>
    <s v="Prodcom Sales 2017 (Euro Thousand)"/>
    <s v="2017"/>
    <s v="2017"/>
    <s v="20.16.10.50"/>
    <s v="20161050 :Polyethylene having a specific gravity of ≥ 0,94, in primary forms (kg)"/>
    <s v="Euro Thousand"/>
    <n v="-99999999"/>
  </r>
  <r>
    <s v="PCA16C01"/>
    <s v="Prodcom Sales 2017 (Euro Thousand)"/>
    <s v="2017"/>
    <s v="2017"/>
    <s v="20.16.10.70"/>
    <s v="20161070 :Ethylene-vinyl acetate copolymers, in primary forms (kg)"/>
    <s v="Euro Thousand"/>
    <n v="0"/>
  </r>
  <r>
    <s v="PCA16C01"/>
    <s v="Prodcom Sales 2017 (Euro Thousand)"/>
    <s v="2017"/>
    <s v="2017"/>
    <s v="20.16.10.90"/>
    <s v="20161090 :Polymers of ethylene, in primary forms (excluding polyethylene, ethylene-vinyl acetate copolymers) (kg)"/>
    <s v="Euro Thousand"/>
    <n v="-99999999"/>
  </r>
  <r>
    <s v="PCA16C01"/>
    <s v="Prodcom Sales 2017 (Euro Thousand)"/>
    <s v="2017"/>
    <s v="2017"/>
    <s v="20.16.20.35"/>
    <s v="20162035 :Expansible polystyrene, in primary forms (kg)"/>
    <s v="Euro Thousand"/>
    <n v="18794"/>
  </r>
  <r>
    <s v="PCA16C01"/>
    <s v="Prodcom Sales 2017 (Euro Thousand)"/>
    <s v="2017"/>
    <s v="2017"/>
    <s v="20.16.20.39"/>
    <s v="20162039 :Polystyrene, in primary forms (excluding expansible polystyrene) (kg)"/>
    <s v="Euro Thousand"/>
    <n v="0"/>
  </r>
  <r>
    <s v="PCA16C01"/>
    <s v="Prodcom Sales 2017 (Euro Thousand)"/>
    <s v="2017"/>
    <s v="2017"/>
    <s v="20.16.20.50"/>
    <s v="20162050 :Styrene-acrylonitrile (SAN) copolymers, in primary forms (kg)"/>
    <s v="Euro Thousand"/>
    <n v="0"/>
  </r>
  <r>
    <s v="PCA16C01"/>
    <s v="Prodcom Sales 2017 (Euro Thousand)"/>
    <s v="2017"/>
    <s v="2017"/>
    <s v="20.16.20.70"/>
    <s v="20162070 :Acrylonitrile-butadiene-styrene (ABS) copolymers, in primary forms (kg)"/>
    <s v="Euro Thousand"/>
    <n v="0"/>
  </r>
  <r>
    <s v="PCA16C01"/>
    <s v="Prodcom Sales 2017 (Euro Thousand)"/>
    <s v="2017"/>
    <s v="2017"/>
    <s v="20.16.20.90"/>
    <s v="20162090 :Polymers of styrene, in primary forms (excluding polystyrene, styrene-acrylonitrile (SAN) copolymers, acrylonitrile-butadiene-styrene (ABS) copolymers) (kg)"/>
    <s v="Euro Thousand"/>
    <n v="0"/>
  </r>
  <r>
    <s v="PCA16C01"/>
    <s v="Prodcom Sales 2017 (Euro Thousand)"/>
    <s v="2017"/>
    <s v="2017"/>
    <s v="20.16.30.10"/>
    <s v="20163010 :Polyvinyl chloride, not mixed with any other substances, in primary forms (kg)"/>
    <s v="Euro Thousand"/>
    <n v="-99999999"/>
  </r>
  <r>
    <s v="PCA16C01"/>
    <s v="Prodcom Sales 2017 (Euro Thousand)"/>
    <s v="2017"/>
    <s v="2017"/>
    <s v="20.16.30.23"/>
    <s v="20163023 :Non-plasticised polyvinyl chloride mixed with any other substance, in primary forms (kg)"/>
    <s v="Euro Thousand"/>
    <n v="-99999999"/>
  </r>
  <r>
    <s v="PCA16C01"/>
    <s v="Prodcom Sales 2017 (Euro Thousand)"/>
    <s v="2017"/>
    <s v="2017"/>
    <s v="20.16.30.25"/>
    <s v="20163025 :Plasticised polyvinyl chloride mixed with any other substance, in primary forms (kg)"/>
    <s v="Euro Thousand"/>
    <n v="0"/>
  </r>
  <r>
    <s v="PCA16C01"/>
    <s v="Prodcom Sales 2017 (Euro Thousand)"/>
    <s v="2017"/>
    <s v="2017"/>
    <s v="20.16.30.40"/>
    <s v="20163040 :Vinyl chloride-vinyl acetate copolymers and other vinyl chloride copolymers, in primary forms (kg)"/>
    <s v="Euro Thousand"/>
    <n v="0"/>
  </r>
  <r>
    <s v="PCA16C01"/>
    <s v="Prodcom Sales 2017 (Euro Thousand)"/>
    <s v="2017"/>
    <s v="2017"/>
    <s v="20.16.30.60"/>
    <s v="20163060 :Fluoropolymers (kg)"/>
    <s v="Euro Thousand"/>
    <n v="-99999999"/>
  </r>
  <r>
    <s v="PCA16C01"/>
    <s v="Prodcom Sales 2017 (Euro Thousand)"/>
    <s v="2017"/>
    <s v="2017"/>
    <s v="20.16.30.90"/>
    <s v="20163090 :Polymers of halogenated olefins, in primary forms, n.e.c. (kg)"/>
    <s v="Euro Thousand"/>
    <n v="0"/>
  </r>
  <r>
    <s v="PCA16C01"/>
    <s v="Prodcom Sales 2017 (Euro Thousand)"/>
    <s v="2017"/>
    <s v="2017"/>
    <s v="20.16.40.13"/>
    <s v="20164013 :Polyacetals, in primary forms (kg)"/>
    <s v="Euro Thousand"/>
    <n v="0"/>
  </r>
  <r>
    <s v="PCA16C01"/>
    <s v="Prodcom Sales 2017 (Euro Thousand)"/>
    <s v="2017"/>
    <s v="2017"/>
    <s v="20.16.40.15"/>
    <s v="20164015 :Polyethylene glycols and other polyether alcohols, in primary forms (kg)"/>
    <s v="Euro Thousand"/>
    <n v="0"/>
  </r>
  <r>
    <s v="PCA16C01"/>
    <s v="Prodcom Sales 2017 (Euro Thousand)"/>
    <s v="2017"/>
    <s v="2017"/>
    <s v="20.16.40.20"/>
    <s v="20164020 :Polyethers, in primary forms (excluding polyacetals, polyether alcohols) (kg)"/>
    <s v="Euro Thousand"/>
    <n v="0"/>
  </r>
  <r>
    <s v="PCA16C01"/>
    <s v="Prodcom Sales 2017 (Euro Thousand)"/>
    <s v="2017"/>
    <s v="2017"/>
    <s v="20.16.40.30"/>
    <s v="20164030 :Epoxide resins, in primary forms (kg)"/>
    <s v="Euro Thousand"/>
    <n v="-99999999"/>
  </r>
  <r>
    <s v="PCA16C01"/>
    <s v="Prodcom Sales 2017 (Euro Thousand)"/>
    <s v="2017"/>
    <s v="2017"/>
    <s v="20.16.40.40"/>
    <s v="20164040 :Polycarbonates, in primary forms (kg)"/>
    <s v="Euro Thousand"/>
    <n v="0"/>
  </r>
  <r>
    <s v="PCA16C01"/>
    <s v="Prodcom Sales 2017 (Euro Thousand)"/>
    <s v="2017"/>
    <s v="2017"/>
    <s v="20.16.40.50"/>
    <s v="20164050 :Alkyd resins, in primary forms (kg)"/>
    <s v="Euro Thousand"/>
    <n v="0"/>
  </r>
  <r>
    <s v="PCA16C01"/>
    <s v="Prodcom Sales 2017 (Euro Thousand)"/>
    <s v="2017"/>
    <s v="2017"/>
    <s v="20.16.40.62"/>
    <s v="20164062 :Polyethylene terephthalate in primary forms having a viscosity number of ≥ 78 ml/g (kg)"/>
    <s v="Euro Thousand"/>
    <n v="0"/>
  </r>
  <r>
    <s v="PCA16C01"/>
    <s v="Prodcom Sales 2017 (Euro Thousand)"/>
    <s v="2017"/>
    <s v="2017"/>
    <s v="20.16.40.64"/>
    <s v="20164064 :Other polyethylene terephthalate in primary forms (kg)"/>
    <s v="Euro Thousand"/>
    <n v="0"/>
  </r>
  <r>
    <s v="PCA16C01"/>
    <s v="Prodcom Sales 2017 (Euro Thousand)"/>
    <s v="2017"/>
    <s v="2017"/>
    <s v="20.16.40.70"/>
    <s v="20164070 :Unsaturated liquid polyesters, in primary forms (excluding polyacetals, polyethers, epoxide resins, polycarbonates, alkyd resins, polyethylene terephthalate) (kg)"/>
    <s v="Euro Thousand"/>
    <n v="0"/>
  </r>
  <r>
    <s v="PCA16C01"/>
    <s v="Prodcom Sales 2017 (Euro Thousand)"/>
    <s v="2017"/>
    <s v="2017"/>
    <s v="20.16.40.80"/>
    <s v="20164080 :Unsaturated polyesters, in primary forms (excluding liquid polyesters, polyacetals, polyethers, epoxide resins, polycarbonates, alkyd resins, polyethylene terephthalate) (kg)"/>
    <s v="Euro Thousand"/>
    <n v="0"/>
  </r>
  <r>
    <s v="PCA16C01"/>
    <s v="Prodcom Sales 2017 (Euro Thousand)"/>
    <s v="2017"/>
    <s v="2017"/>
    <s v="20.16.40.90"/>
    <s v="20164090 :Polyesters, in primary forms (excluding polyacetals, polyethers, epoxide resins, polycarbonates, alkyd resins, polyethylene terephthalate, other unsaturated polyesters) (kg)"/>
    <s v="Euro Thousand"/>
    <n v="-99999999"/>
  </r>
  <r>
    <s v="PCA16C01"/>
    <s v="Prodcom Sales 2017 (Euro Thousand)"/>
    <s v="2017"/>
    <s v="2017"/>
    <s v="20.16.51.30"/>
    <s v="20165130 :Polypropylene, in primary forms (kg)"/>
    <s v="Euro Thousand"/>
    <n v="-99999999"/>
  </r>
  <r>
    <s v="PCA16C01"/>
    <s v="Prodcom Sales 2017 (Euro Thousand)"/>
    <s v="2017"/>
    <s v="2017"/>
    <s v="20.16.51.50"/>
    <s v="20165150 :Polymers of propylene or of other olefins, in primary forms (excluding polypropylene) (kg)"/>
    <s v="Euro Thousand"/>
    <n v="0"/>
  </r>
  <r>
    <s v="PCA16C01"/>
    <s v="Prodcom Sales 2017 (Euro Thousand)"/>
    <s v="2017"/>
    <s v="2017"/>
    <s v="20.16.52.30"/>
    <s v="20165230 :Polymers of vinyl acetate, in aqueous dispersion, in primary forms (kg)"/>
    <s v="Euro Thousand"/>
    <n v="-99999999"/>
  </r>
  <r>
    <s v="PCA16C01"/>
    <s v="Prodcom Sales 2017 (Euro Thousand)"/>
    <s v="2017"/>
    <s v="2017"/>
    <s v="20.16.52.50"/>
    <s v="20165250 :Polymers of vinyl acetate, in primary forms (excluding in aqueous dispersion) (kg)"/>
    <s v="Euro Thousand"/>
    <n v="0"/>
  </r>
  <r>
    <s v="PCA16C01"/>
    <s v="Prodcom Sales 2017 (Euro Thousand)"/>
    <s v="2017"/>
    <s v="2017"/>
    <s v="20.16.52.70"/>
    <s v="20165270 :Polymers of vinyl esters or other vinyl polymers, in primary forms (excluding vinyl acetate) (kg)"/>
    <s v="Euro Thousand"/>
    <n v="0"/>
  </r>
  <r>
    <s v="PCA16C01"/>
    <s v="Prodcom Sales 2017 (Euro Thousand)"/>
    <s v="2017"/>
    <s v="2017"/>
    <s v="20.16.53.50"/>
    <s v="20165350 :Polymethyl methacrylate, in primary forms (kg)"/>
    <s v="Euro Thousand"/>
    <n v="0"/>
  </r>
  <r>
    <s v="PCA16C01"/>
    <s v="Prodcom Sales 2017 (Euro Thousand)"/>
    <s v="2017"/>
    <s v="2017"/>
    <s v="20.16.53.90"/>
    <s v="20165390 :Acrylic polymers, in primary forms (excluding polymethyl methacrylate) (kg)"/>
    <s v="Euro Thousand"/>
    <n v="0"/>
  </r>
  <r>
    <s v="PCA16C01"/>
    <s v="Prodcom Sales 2017 (Euro Thousand)"/>
    <s v="2017"/>
    <s v="2017"/>
    <s v="20.16.54.50"/>
    <s v="20165450 :Polyamide -6, -11, -12, -6,6, -6,9, -6,10 or -6,12, in primary forms (kg)"/>
    <s v="Euro Thousand"/>
    <n v="0"/>
  </r>
  <r>
    <s v="PCA16C01"/>
    <s v="Prodcom Sales 2017 (Euro Thousand)"/>
    <s v="2017"/>
    <s v="2017"/>
    <s v="20.16.54.90"/>
    <s v="20165490 :Polyamides, in primary forms (excluding polyamide -6, -11, -12, -6,6, -6,9, -6,10 or -6,12) (kg)"/>
    <s v="Euro Thousand"/>
    <n v="-99999999"/>
  </r>
  <r>
    <s v="PCA16C01"/>
    <s v="Prodcom Sales 2017 (Euro Thousand)"/>
    <s v="2017"/>
    <s v="2017"/>
    <s v="20.16.55.50"/>
    <s v="20165550 :Urea resins and thiourea resins, in primary forms (kg)"/>
    <s v="Euro Thousand"/>
    <n v="-99999999"/>
  </r>
  <r>
    <s v="PCA16C01"/>
    <s v="Prodcom Sales 2017 (Euro Thousand)"/>
    <s v="2017"/>
    <s v="2017"/>
    <s v="20.16.55.70"/>
    <s v="20165570 :Melamine resins, in primary forms (kg)"/>
    <s v="Euro Thousand"/>
    <n v="0"/>
  </r>
  <r>
    <s v="PCA16C01"/>
    <s v="Prodcom Sales 2017 (Euro Thousand)"/>
    <s v="2017"/>
    <s v="2017"/>
    <s v="20.16.56.30"/>
    <s v="20165630 :Amino resins, in primary forms (excluding urea and thiourea resins, melamine resins) (kg)"/>
    <s v="Euro Thousand"/>
    <n v="-99999999"/>
  </r>
  <r>
    <s v="PCA16C01"/>
    <s v="Prodcom Sales 2017 (Euro Thousand)"/>
    <s v="2017"/>
    <s v="2017"/>
    <s v="20.16.56.50"/>
    <s v="20165650 :Phenolic resins, in primary forms (kg)"/>
    <s v="Euro Thousand"/>
    <n v="0"/>
  </r>
  <r>
    <s v="PCA16C01"/>
    <s v="Prodcom Sales 2017 (Euro Thousand)"/>
    <s v="2017"/>
    <s v="2017"/>
    <s v="20.16.56.70"/>
    <s v="20165670 :Polyurethanes, in primary forms (kg)"/>
    <s v="Euro Thousand"/>
    <n v="96349"/>
  </r>
  <r>
    <s v="PCA16C01"/>
    <s v="Prodcom Sales 2017 (Euro Thousand)"/>
    <s v="2017"/>
    <s v="2017"/>
    <s v="20.16.57.00"/>
    <s v="20165700 :Silicones, in primary forms (kg)"/>
    <s v="Euro Thousand"/>
    <n v="0"/>
  </r>
  <r>
    <s v="PCA16C01"/>
    <s v="Prodcom Sales 2017 (Euro Thousand)"/>
    <s v="2017"/>
    <s v="2017"/>
    <s v="20.16.59.20"/>
    <s v="20165920 :Petroleum resins, coumarone-indene resins, polyterpenes, polysulphides, polysulphones, etc., n.e.c., in primary forms (kg)"/>
    <s v="Euro Thousand"/>
    <n v="0"/>
  </r>
  <r>
    <s v="PCA16C01"/>
    <s v="Prodcom Sales 2017 (Euro Thousand)"/>
    <s v="2017"/>
    <s v="2017"/>
    <s v="20.16.59.40"/>
    <s v="20165940 :Cellulose and its chemical derivatives, n.e.c., in primary forms (kg)"/>
    <s v="Euro Thousand"/>
    <n v="-99999999"/>
  </r>
  <r>
    <s v="PCA16C01"/>
    <s v="Prodcom Sales 2017 (Euro Thousand)"/>
    <s v="2017"/>
    <s v="2017"/>
    <s v="20.16.59.60"/>
    <s v="20165960 :Natural and modified natural polymers, in primary forms (including alginic acid, hardened proteins, chemical derivatives of natural rubber) (kg)"/>
    <s v="Euro Thousand"/>
    <n v="0"/>
  </r>
  <r>
    <s v="PCA16C01"/>
    <s v="Prodcom Sales 2017 (Euro Thousand)"/>
    <s v="2017"/>
    <s v="2017"/>
    <s v="20.16.59.70"/>
    <s v="20165970 :Ion-exchangers based on synthetic or natural polymers, in primary forms (kg)"/>
    <s v="Euro Thousand"/>
    <n v="-99999999"/>
  </r>
  <r>
    <s v="PCA16C01"/>
    <s v="Prodcom Sales 2017 (Euro Thousand)"/>
    <s v="2017"/>
    <s v="2017"/>
    <s v="20.17.10.50"/>
    <s v="20171050 :Synthetic latex rubber (kg)"/>
    <s v="Euro Thousand"/>
    <n v="0"/>
  </r>
  <r>
    <s v="PCA16C01"/>
    <s v="Prodcom Sales 2017 (Euro Thousand)"/>
    <s v="2017"/>
    <s v="2017"/>
    <s v="20.17.10.90"/>
    <s v="20171090 :Synthetic rubber (excluding latex) (kg)"/>
    <s v="Euro Thousand"/>
    <n v="0"/>
  </r>
  <r>
    <s v="PCA16C01"/>
    <s v="Prodcom Sales 2017 (Euro Thousand)"/>
    <s v="2017"/>
    <s v="2017"/>
    <s v="20.20.11.00"/>
    <s v="20201100 :Insecticides (kg act. Subst.)"/>
    <s v="Euro Thousand"/>
    <n v="-99999999"/>
  </r>
  <r>
    <s v="PCA16C01"/>
    <s v="Prodcom Sales 2017 (Euro Thousand)"/>
    <s v="2017"/>
    <s v="2017"/>
    <s v="20.20.12.20"/>
    <s v="20201220 :Herbicides based on phenoxy-phytohormone products, put up in forms or packings for retail sale or as preparations or articles (excluding hazardous pesticides) (kg act. Subst.)"/>
    <s v="Euro Thousand"/>
    <n v="-99999999"/>
  </r>
  <r>
    <s v="PCA16C01"/>
    <s v="Prodcom Sales 2017 (Euro Thousand)"/>
    <s v="2017"/>
    <s v="2017"/>
    <s v="20.20.12.30"/>
    <s v="20201230 :Herbicides based on triazines, put up in forms or packings for retail sale or as preparations or articles (excluding hazardous pesticides) (kg act. Subst.)"/>
    <s v="Euro Thousand"/>
    <n v="0"/>
  </r>
  <r>
    <s v="PCA16C01"/>
    <s v="Prodcom Sales 2017 (Euro Thousand)"/>
    <s v="2017"/>
    <s v="2017"/>
    <s v="20.20.12.40"/>
    <s v="20201240 :Herbicides based on amides, put up in forms or packings for retail sale or as preparations or articles (excluding hazardous pesticides) (kg act. Subst.)"/>
    <s v="Euro Thousand"/>
    <n v="-99999999"/>
  </r>
  <r>
    <s v="PCA16C01"/>
    <s v="Prodcom Sales 2017 (Euro Thousand)"/>
    <s v="2017"/>
    <s v="2017"/>
    <s v="20.20.12.50"/>
    <s v="20201250 :Herbicides based on carbamates, put up in forms or packings for retail sale or as preparations or articles (excluding hazardous pesticides) (kg act. Subst.)"/>
    <s v="Euro Thousand"/>
    <n v="0"/>
  </r>
  <r>
    <s v="PCA16C01"/>
    <s v="Prodcom Sales 2017 (Euro Thousand)"/>
    <s v="2017"/>
    <s v="2017"/>
    <s v="20.20.12.60"/>
    <s v="20201260 :Herbicides based on dinitroanilines derivatives, put up in forms or packings for retail sale or as preparations or articles (excluding hazardous pesticides) (kg act. Subst.)"/>
    <s v="Euro Thousand"/>
    <n v="0"/>
  </r>
  <r>
    <s v="PCA16C01"/>
    <s v="Prodcom Sales 2017 (Euro Thousand)"/>
    <s v="2017"/>
    <s v="2017"/>
    <s v="20.20.12.70"/>
    <s v="20201270 :Herbicides based on urea; uracil and sulphonylurea, put up in forms or packings for retail sale or as preparations or articles (excluding hazardous pesticides) (kg act. Subst.)"/>
    <s v="Euro Thousand"/>
    <n v="0"/>
  </r>
  <r>
    <s v="PCA16C01"/>
    <s v="Prodcom Sales 2017 (Euro Thousand)"/>
    <s v="2017"/>
    <s v="2017"/>
    <s v="20.20.12.90"/>
    <s v="20201290 :Herbicides p.r.s. or as preparations/articles excluding based on phenoxy-phytohormones, triazines, amides, carbamates, dinitroanaline derivatives, urea, uracil, sulphonylurea (excluding hazardous pesticides) (kg act. Subst.)"/>
    <s v="Euro Thousand"/>
    <n v="-99999999"/>
  </r>
  <r>
    <s v="PCA16C01"/>
    <s v="Prodcom Sales 2017 (Euro Thousand)"/>
    <s v="2017"/>
    <s v="2017"/>
    <s v="20.20.13.50"/>
    <s v="20201350 :Anti-sprouting products put up in forms or packings for retail sale or as preparations or articles (kg act. Subst.)"/>
    <s v="Euro Thousand"/>
    <n v="0"/>
  </r>
  <r>
    <s v="PCA16C01"/>
    <s v="Prodcom Sales 2017 (Euro Thousand)"/>
    <s v="2017"/>
    <s v="2017"/>
    <s v="20.20.13.70"/>
    <s v="20201370 :Plant-growth regulators put up in forms or packings for retail sale or as preparations or articles (kg act. Subst.)"/>
    <s v="Euro Thousand"/>
    <n v="-99999999"/>
  </r>
  <r>
    <s v="PCA16C01"/>
    <s v="Prodcom Sales 2017 (Euro Thousand)"/>
    <s v="2017"/>
    <s v="2017"/>
    <s v="20.20.14.30"/>
    <s v="20201430 :Disinfectants based on quaternary ammonium salts put up in forms or packings for retail sale or as preparations or articles (excluding hazardous pesticides) (kg act. Subst.)"/>
    <s v="Euro Thousand"/>
    <n v="143"/>
  </r>
  <r>
    <s v="PCA16C01"/>
    <s v="Prodcom Sales 2017 (Euro Thousand)"/>
    <s v="2017"/>
    <s v="2017"/>
    <s v="20.20.14.50"/>
    <s v="20201450 :Disinfectants based on halogenated compounds put up in forms or packings for retail sale or as preparations (excluding hazardous pesticides) (kg act. Subst.)"/>
    <s v="Euro Thousand"/>
    <n v="-99999999"/>
  </r>
  <r>
    <s v="PCA16C01"/>
    <s v="Prodcom Sales 2017 (Euro Thousand)"/>
    <s v="2017"/>
    <s v="2017"/>
    <s v="20.20.14.90"/>
    <s v="20201490 :Disinfectants put up in forms or packings for retail sale or as preparations or articles (excluding those based on quaternary ammonium salts, those based on halogenated compounds and those being hazardous pesticides) (kg act. Subst.)"/>
    <s v="Euro Thousand"/>
    <n v="-99999999"/>
  </r>
  <r>
    <s v="PCA16C01"/>
    <s v="Prodcom Sales 2017 (Euro Thousand)"/>
    <s v="2017"/>
    <s v="2017"/>
    <s v="20.20.15.15"/>
    <s v="20201515 :Inorganic fungicides, bactericides and seed treatments, put up in forms or packings for retail sale or as preparations or articles (excluding hazardous pesticides) (kg act. Subst.)"/>
    <s v="Euro Thousand"/>
    <n v="-99999999"/>
  </r>
  <r>
    <s v="PCA16C01"/>
    <s v="Prodcom Sales 2017 (Euro Thousand)"/>
    <s v="2017"/>
    <s v="2017"/>
    <s v="20.20.15.30"/>
    <s v="20201530 :Fungicides, bactericides and seed treatments based on dithiocarbamates, put up in forms or packings for retail sale or as preparations or articles (excluding hazardous pesticides) (kg act. Subst.)"/>
    <s v="Euro Thousand"/>
    <n v="0"/>
  </r>
  <r>
    <s v="PCA16C01"/>
    <s v="Prodcom Sales 2017 (Euro Thousand)"/>
    <s v="2017"/>
    <s v="2017"/>
    <s v="20.20.15.45"/>
    <s v="20201545 :Fungicides, bactericides and seed treatments based on benzimidazoles, put up in forms or packings for retail sale or as preparations or articles (excluding hazardous pesticides) (kg act. Subst.)"/>
    <s v="Euro Thousand"/>
    <n v="0"/>
  </r>
  <r>
    <s v="PCA16C01"/>
    <s v="Prodcom Sales 2017 (Euro Thousand)"/>
    <s v="2017"/>
    <s v="2017"/>
    <s v="20.20.15.60"/>
    <s v="20201560 :Fungicides, bactericides and seed treatment based on triazoles or diazoles, put up in forms or packings for retail sale or as preparations or articles (excluding hazardous pesticides) (kg act. Subst.)"/>
    <s v="Euro Thousand"/>
    <n v="-99999999"/>
  </r>
  <r>
    <s v="PCA16C01"/>
    <s v="Prodcom Sales 2017 (Euro Thousand)"/>
    <s v="2017"/>
    <s v="2017"/>
    <s v="20.20.15.75"/>
    <s v="20201575 :Fungicides, bactericides and seed treatments based on diazines or morpholines, put up in forms or packings for retail sale or as preparations or articles (excluding hazardous pesticides) (kg act. Subst.)"/>
    <s v="Euro Thousand"/>
    <n v="0"/>
  </r>
  <r>
    <s v="PCA16C01"/>
    <s v="Prodcom Sales 2017 (Euro Thousand)"/>
    <s v="2017"/>
    <s v="2017"/>
    <s v="20.20.15.90"/>
    <s v="20201590 :Other fungicides, bactericides and seeds treatments (ex: Captan,...) (excluding hazardous pesticides) (kg act. Subst.)"/>
    <s v="Euro Thousand"/>
    <n v="-99999999"/>
  </r>
  <r>
    <s v="PCA16C01"/>
    <s v="Prodcom Sales 2017 (Euro Thousand)"/>
    <s v="2017"/>
    <s v="2017"/>
    <s v="20.20.16.00"/>
    <s v="20201600 :Goods of heading 3808 containing one or more of the following substances: aldrin(ISO); binapacryl(ISO); camphechlor(ISO) (toxaphene);captafol (ISO);chlordane (ISO);chlordimeform (ISO);chlorobenzilate (ISO); DDT (ISO)(clof(kg act.Subst.)"/>
    <s v="Euro Thousand"/>
    <n v="0"/>
  </r>
  <r>
    <s v="PCA16C01"/>
    <s v="Prodcom Sales 2017 (Euro Thousand)"/>
    <s v="2017"/>
    <s v="2017"/>
    <s v="20.20.19.80"/>
    <s v="20201980 :Rodenticides and other plant protection products put up for retail sale or as preparations or articles (excluding insecticides, fungicides, herbicides, disinfectants and hazardous pesticides) (kg act. Subst.)"/>
    <s v="Euro Thousand"/>
    <n v="636"/>
  </r>
  <r>
    <s v="PCA16C01"/>
    <s v="Prodcom Sales 2017 (Euro Thousand)"/>
    <s v="2017"/>
    <s v="2017"/>
    <s v="20.30.11.50"/>
    <s v="20301150 :Paints and varnishes, based on acrylic or vinyl polymers dispersed or dissolved in an aqueous medium (including enamels and lacquers) (kg)"/>
    <s v="Euro Thousand"/>
    <n v="27620"/>
  </r>
  <r>
    <s v="PCA16C01"/>
    <s v="Prodcom Sales 2017 (Euro Thousand)"/>
    <s v="2017"/>
    <s v="2017"/>
    <s v="20.30.11.70"/>
    <s v="20301170 :Other paints, varnishes dispersed or dissolved in an aqueous medium (kg)"/>
    <s v="Euro Thousand"/>
    <n v="0"/>
  </r>
  <r>
    <s v="PCA16C01"/>
    <s v="Prodcom Sales 2017 (Euro Thousand)"/>
    <s v="2017"/>
    <s v="2017"/>
    <s v="20.30.12.25"/>
    <s v="20301225 :Paints and varnishes, based on polyesters dispersed/dissolved in a non-aqueous medium, weight of the solvent &gt; 50 % of the weight of the solution including enamels and lacquers (kg)"/>
    <s v="Euro Thousand"/>
    <n v="0"/>
  </r>
  <r>
    <s v="PCA16C01"/>
    <s v="Prodcom Sales 2017 (Euro Thousand)"/>
    <s v="2017"/>
    <s v="2017"/>
    <s v="20.30.12.29"/>
    <s v="20301229 :Paints and varnishes, based on polyesters dispersed/dissolved in a non-aqueous medium including enamels and lacquers excluding weight of the solvent &gt; 50 % of the weight of the solution (kg)"/>
    <s v="Euro Thousand"/>
    <n v="0"/>
  </r>
  <r>
    <s v="PCA16C01"/>
    <s v="Prodcom Sales 2017 (Euro Thousand)"/>
    <s v="2017"/>
    <s v="2017"/>
    <s v="20.30.12.30"/>
    <s v="20301230 :Paints and varnishes, based on acrylic or vinyl polymers dispersed/dissolved in non-aqueous medium, weight of the solvent &gt; 50 % of the solution weight including enamels and lacquers (kg)"/>
    <s v="Euro Thousand"/>
    <n v="0"/>
  </r>
  <r>
    <s v="PCA16C01"/>
    <s v="Prodcom Sales 2017 (Euro Thousand)"/>
    <s v="2017"/>
    <s v="2017"/>
    <s v="20.30.12.50"/>
    <s v="20301250 :Other paints and varnishes based on acrylic or vinyl polymers (kg)"/>
    <s v="Euro Thousand"/>
    <n v="-99999999"/>
  </r>
  <r>
    <s v="PCA16C01"/>
    <s v="Prodcom Sales 2017 (Euro Thousand)"/>
    <s v="2017"/>
    <s v="2017"/>
    <s v="20.30.12.70"/>
    <s v="20301270 :Paints and varnishes: solutions n.e.c. (kg)"/>
    <s v="Euro Thousand"/>
    <n v="-99999999"/>
  </r>
  <r>
    <s v="PCA16C01"/>
    <s v="Prodcom Sales 2017 (Euro Thousand)"/>
    <s v="2017"/>
    <s v="2017"/>
    <s v="20.30.12.90"/>
    <s v="20301290 :Other paints and varnishes based on synthetic polymers n.e.c. (kg)"/>
    <s v="Euro Thousand"/>
    <n v="-99999999"/>
  </r>
  <r>
    <s v="PCA16C01"/>
    <s v="Prodcom Sales 2017 (Euro Thousand)"/>
    <s v="2017"/>
    <s v="2017"/>
    <s v="20.30.21.30"/>
    <s v="20302130 :Prepared pigments, opacifiers, colours and similar preparations for ceramics, enamelling or glass (kg)"/>
    <s v="Euro Thousand"/>
    <n v="0"/>
  </r>
  <r>
    <s v="PCA16C01"/>
    <s v="Prodcom Sales 2017 (Euro Thousand)"/>
    <s v="2017"/>
    <s v="2017"/>
    <s v="20.30.21.50"/>
    <s v="20302150 :Vitrifiable enamels and glazes, engobes (slips) and similar preparations for ceramics, enamelling or glass (kg)"/>
    <s v="Euro Thousand"/>
    <n v="0"/>
  </r>
  <r>
    <s v="PCA16C01"/>
    <s v="Prodcom Sales 2017 (Euro Thousand)"/>
    <s v="2017"/>
    <s v="2017"/>
    <s v="20.30.21.70"/>
    <s v="20302170 :Liquid lustres and similar preparations; glass frit and other glass in powder; granules or flakes (kg)"/>
    <s v="Euro Thousand"/>
    <n v="0"/>
  </r>
  <r>
    <s v="PCA16C01"/>
    <s v="Prodcom Sales 2017 (Euro Thousand)"/>
    <s v="2017"/>
    <s v="2017"/>
    <s v="20.30.22.13"/>
    <s v="20302213 :Oil paints and varnishes (including enamels and lacquers) (kg)"/>
    <s v="Euro Thousand"/>
    <n v="0"/>
  </r>
  <r>
    <s v="PCA16C01"/>
    <s v="Prodcom Sales 2017 (Euro Thousand)"/>
    <s v="2017"/>
    <s v="2017"/>
    <s v="20.30.22.15"/>
    <s v="20302215 :Prepared water pigments for finishing leather; paints and varnishes (including enamels, lacquers and distempers) (excluding of oil) (kg)"/>
    <s v="Euro Thousand"/>
    <n v="0"/>
  </r>
  <r>
    <s v="PCA16C01"/>
    <s v="Prodcom Sales 2017 (Euro Thousand)"/>
    <s v="2017"/>
    <s v="2017"/>
    <s v="20.30.22.20"/>
    <s v="20302220 :Prepared driers (kg)"/>
    <s v="Euro Thousand"/>
    <n v="0"/>
  </r>
  <r>
    <s v="PCA16C01"/>
    <s v="Prodcom Sales 2017 (Euro Thousand)"/>
    <s v="2017"/>
    <s v="2017"/>
    <s v="20.30.22.30"/>
    <s v="20302230 :Stamping foils (kg)"/>
    <s v="Euro Thousand"/>
    <n v="-99999999"/>
  </r>
  <r>
    <s v="PCA16C01"/>
    <s v="Prodcom Sales 2017 (Euro Thousand)"/>
    <s v="2017"/>
    <s v="2017"/>
    <s v="20.30.22.40"/>
    <s v="20302240 :Pigments, including metallic powders and flakes, dispersed in non-aqueous media, in liquid or paste form, of a kind used in the manufacture of paints; colorants and other colouring matter, n.e.c. put up for retail sale (kg)"/>
    <s v="Euro Thousand"/>
    <n v="0"/>
  </r>
  <r>
    <s v="PCA16C01"/>
    <s v="Prodcom Sales 2017 (Euro Thousand)"/>
    <s v="2017"/>
    <s v="2017"/>
    <s v="20.30.22.53"/>
    <s v="20302253 :Glaziers’ putty, grafting putty, resin cements, caulking compounds and other mastics (kg)"/>
    <s v="Euro Thousand"/>
    <n v="0"/>
  </r>
  <r>
    <s v="PCA16C01"/>
    <s v="Prodcom Sales 2017 (Euro Thousand)"/>
    <s v="2017"/>
    <s v="2017"/>
    <s v="20.30.22.55"/>
    <s v="20302255 :Painters’ fillings (kg)"/>
    <s v="Euro Thousand"/>
    <n v="-99999999"/>
  </r>
  <r>
    <s v="PCA16C01"/>
    <s v="Prodcom Sales 2017 (Euro Thousand)"/>
    <s v="2017"/>
    <s v="2017"/>
    <s v="20.30.22.60"/>
    <s v="20302260 :Non-refractory surfacing preparations for façades, indoor walls, floors, ceilings or the like (kg)"/>
    <s v="Euro Thousand"/>
    <n v="0"/>
  </r>
  <r>
    <s v="PCA16C01"/>
    <s v="Prodcom Sales 2017 (Euro Thousand)"/>
    <s v="2017"/>
    <s v="2017"/>
    <s v="20.30.22.73"/>
    <s v="20302273 :Organic composite solvents and thinners used in conjunction with coatings and inks; based on butyl acetate (kg)"/>
    <s v="Euro Thousand"/>
    <n v="-99999999"/>
  </r>
  <r>
    <s v="PCA16C01"/>
    <s v="Prodcom Sales 2017 (Euro Thousand)"/>
    <s v="2017"/>
    <s v="2017"/>
    <s v="20.30.22.79"/>
    <s v="20302279 :Organic composite solvents and thinners used in conjunction with coatings and inks (excluding those based on butyl acetate) (kg)"/>
    <s v="Euro Thousand"/>
    <n v="-99999999"/>
  </r>
  <r>
    <s v="PCA16C01"/>
    <s v="Prodcom Sales 2017 (Euro Thousand)"/>
    <s v="2017"/>
    <s v="2017"/>
    <s v="20.30.23.50"/>
    <s v="20302350 :Artists’, students’, or signboard painters’ colours, amusement colours and modifying tints in sets of tablets, tubes, jars, bottles or pans (kg)"/>
    <s v="Euro Thousand"/>
    <n v="0"/>
  </r>
  <r>
    <s v="PCA16C01"/>
    <s v="Prodcom Sales 2017 (Euro Thousand)"/>
    <s v="2017"/>
    <s v="2017"/>
    <s v="20.30.23.70"/>
    <s v="20302370 :Artists’, students’ or signboard painters’ colours, amusement colours and modifying tints in tablets, tubes, jars, bottles or pans (excluding in sets) (kg)"/>
    <s v="Euro Thousand"/>
    <n v="0"/>
  </r>
  <r>
    <s v="PCA16C01"/>
    <s v="Prodcom Sales 2017 (Euro Thousand)"/>
    <s v="2017"/>
    <s v="2017"/>
    <s v="20.30.24.50"/>
    <s v="20302450 :Black printing inks (kg)"/>
    <s v="Euro Thousand"/>
    <n v="-99999999"/>
  </r>
  <r>
    <s v="PCA16C01"/>
    <s v="Prodcom Sales 2017 (Euro Thousand)"/>
    <s v="2017"/>
    <s v="2017"/>
    <s v="20.30.24.70"/>
    <s v="20302470 :Printing inks (excluding black) (kg)"/>
    <s v="Euro Thousand"/>
    <n v="-99999999"/>
  </r>
  <r>
    <s v="PCA16C01"/>
    <s v="Prodcom Sales 2017 (Euro Thousand)"/>
    <s v="2017"/>
    <s v="2017"/>
    <s v="20.41.10.00"/>
    <s v="20411000 :Glycerol (glycerine), crude; glycerol waters and glycerol lyes (kg)"/>
    <s v="Euro Thousand"/>
    <n v="0"/>
  </r>
  <r>
    <s v="PCA16C01"/>
    <s v="Prodcom Sales 2017 (Euro Thousand)"/>
    <s v="2017"/>
    <s v="2017"/>
    <s v="20.41.20.20"/>
    <s v="20412020 :Anionic organic surface-active agents (excluding soap) (kg)"/>
    <s v="Euro Thousand"/>
    <n v="9520"/>
  </r>
  <r>
    <s v="PCA16C01"/>
    <s v="Prodcom Sales 2017 (Euro Thousand)"/>
    <s v="2017"/>
    <s v="2017"/>
    <s v="20.41.20.30"/>
    <s v="20412030 :Cationic organic surface-active agents (excluding soap) (kg)"/>
    <s v="Euro Thousand"/>
    <n v="-99999999"/>
  </r>
  <r>
    <s v="PCA16C01"/>
    <s v="Prodcom Sales 2017 (Euro Thousand)"/>
    <s v="2017"/>
    <s v="2017"/>
    <s v="20.41.20.50"/>
    <s v="20412050 :Non-ionic organic surface-active agents (excluding soap) (kg)"/>
    <s v="Euro Thousand"/>
    <n v="0"/>
  </r>
  <r>
    <s v="PCA16C01"/>
    <s v="Prodcom Sales 2017 (Euro Thousand)"/>
    <s v="2017"/>
    <s v="2017"/>
    <s v="20.41.20.90"/>
    <s v="20412090 :Organic surface-active agents (excluding soap, anionic, cationic, non-ionic) (kg)"/>
    <s v="Euro Thousand"/>
    <n v="-99999999"/>
  </r>
  <r>
    <s v="PCA16C01"/>
    <s v="Prodcom Sales 2017 (Euro Thousand)"/>
    <s v="2017"/>
    <s v="2017"/>
    <s v="20.41.31.20"/>
    <s v="20413120 :Soap and organic surface-active products in bars, etc., n.e.c. (kg)"/>
    <s v="Euro Thousand"/>
    <n v="-99999999"/>
  </r>
  <r>
    <s v="PCA16C01"/>
    <s v="Prodcom Sales 2017 (Euro Thousand)"/>
    <s v="2017"/>
    <s v="2017"/>
    <s v="20.41.31.50"/>
    <s v="20413150 :Soap in the form of flakes, wafers, granules or powders (kg)"/>
    <s v="Euro Thousand"/>
    <n v="0"/>
  </r>
  <r>
    <s v="PCA16C01"/>
    <s v="Prodcom Sales 2017 (Euro Thousand)"/>
    <s v="2017"/>
    <s v="2017"/>
    <s v="20.41.31.80"/>
    <s v="20413180 :Soap in forms excluding bars, cakes or moulded shapes, paper, wadding, felt and non-wovens impregnated or coated with soap/detergent, flakes, granules or powders (kg)"/>
    <s v="Euro Thousand"/>
    <n v="-99999999"/>
  </r>
  <r>
    <s v="PCA16C01"/>
    <s v="Prodcom Sales 2017 (Euro Thousand)"/>
    <s v="2017"/>
    <s v="2017"/>
    <s v="20.41.32.40"/>
    <s v="20413240 :Surface-active preparations, whether or not containing soap, p.r.s. (excluding those for use as soap) (kg)"/>
    <s v="Euro Thousand"/>
    <n v="0"/>
  </r>
  <r>
    <s v="PCA16C01"/>
    <s v="Prodcom Sales 2017 (Euro Thousand)"/>
    <s v="2017"/>
    <s v="2017"/>
    <s v="20.41.32.50"/>
    <s v="20413250 :Washing preparations and cleaning preparations, with or without soap, p.r.s. including auxiliary washing preparations excluding those for use as soap, surface-active preparations (kg)"/>
    <s v="Euro Thousand"/>
    <n v="2088"/>
  </r>
  <r>
    <s v="PCA16C01"/>
    <s v="Prodcom Sales 2017 (Euro Thousand)"/>
    <s v="2017"/>
    <s v="2017"/>
    <s v="20.41.32.60"/>
    <s v="20413260 :Surface-active preparations, whether or not containing soap, n.p.r.s. (excluding those for use as soap) (kg)"/>
    <s v="Euro Thousand"/>
    <n v="-99999999"/>
  </r>
  <r>
    <s v="PCA16C01"/>
    <s v="Prodcom Sales 2017 (Euro Thousand)"/>
    <s v="2017"/>
    <s v="2017"/>
    <s v="20.41.32.70"/>
    <s v="20413270 :Washing preparations and cleaning preparations, with or without soap, n.p.r.s. including auxiliary washing preparations excluding those for use as soap, surface-active preparations (kg)"/>
    <s v="Euro Thousand"/>
    <n v="-99999999"/>
  </r>
  <r>
    <s v="PCA16C01"/>
    <s v="Prodcom Sales 2017 (Euro Thousand)"/>
    <s v="2017"/>
    <s v="2017"/>
    <s v="20.41.41.00"/>
    <s v="20414100 :Preparations for perfuming or deodorising rooms (-)"/>
    <s v="Euro Thousand"/>
    <n v="-99999999"/>
  </r>
  <r>
    <s v="PCA16C01"/>
    <s v="Prodcom Sales 2017 (Euro Thousand)"/>
    <s v="2017"/>
    <s v="2017"/>
    <s v="20.41.42.70"/>
    <s v="20414270 :Artificial and prepared waxes of polyethylene glycol (kg)"/>
    <s v="Euro Thousand"/>
    <n v="0"/>
  </r>
  <r>
    <s v="PCA16C01"/>
    <s v="Prodcom Sales 2017 (Euro Thousand)"/>
    <s v="2017"/>
    <s v="2017"/>
    <s v="20.41.42.80"/>
    <s v="20414280 :Artificial and prepared waxes (including sealing waxes) (excluding of polyethylene glycol) (kg)"/>
    <s v="Euro Thousand"/>
    <n v="0"/>
  </r>
  <r>
    <s v="PCA16C01"/>
    <s v="Prodcom Sales 2017 (Euro Thousand)"/>
    <s v="2017"/>
    <s v="2017"/>
    <s v="20.41.43.30"/>
    <s v="20414330 :Polishes, creams and similar preparations, for footwear or leather (excluding artificial and prepared waxes) (kg)"/>
    <s v="Euro Thousand"/>
    <n v="0"/>
  </r>
  <r>
    <s v="PCA16C01"/>
    <s v="Prodcom Sales 2017 (Euro Thousand)"/>
    <s v="2017"/>
    <s v="2017"/>
    <s v="20.41.43.50"/>
    <s v="20414350 :Polishes, creams and similar preparations, for the maintenance of wooden furniture, floors or other woodwork (excluding artificial and prepared waxes) (kg)"/>
    <s v="Euro Thousand"/>
    <n v="-99999999"/>
  </r>
  <r>
    <s v="PCA16C01"/>
    <s v="Prodcom Sales 2017 (Euro Thousand)"/>
    <s v="2017"/>
    <s v="2017"/>
    <s v="20.41.43.70"/>
    <s v="20414370 :Polishes and similar preparations, for coachwork (excluding artificial and prepared waxes, metal polishes) (kg)"/>
    <s v="Euro Thousand"/>
    <n v="0"/>
  </r>
  <r>
    <s v="PCA16C01"/>
    <s v="Prodcom Sales 2017 (Euro Thousand)"/>
    <s v="2017"/>
    <s v="2017"/>
    <s v="20.41.43.83"/>
    <s v="20414383 :Metal polishes (kg)"/>
    <s v="Euro Thousand"/>
    <n v="0"/>
  </r>
  <r>
    <s v="PCA16C01"/>
    <s v="Prodcom Sales 2017 (Euro Thousand)"/>
    <s v="2017"/>
    <s v="2017"/>
    <s v="20.41.43.89"/>
    <s v="20414389 :Other polishes, creams and similar preparations, n.e.c. (kg)"/>
    <s v="Euro Thousand"/>
    <n v="-99999999"/>
  </r>
  <r>
    <s v="PCA16C01"/>
    <s v="Prodcom Sales 2017 (Euro Thousand)"/>
    <s v="2017"/>
    <s v="2017"/>
    <s v="20.41.44.00"/>
    <s v="20414400 :Scouring pastes and powders and other scouring preparations (kg)"/>
    <s v="Euro Thousand"/>
    <n v="0"/>
  </r>
  <r>
    <s v="PCA16C01"/>
    <s v="Prodcom Sales 2017 (Euro Thousand)"/>
    <s v="2017"/>
    <s v="2017"/>
    <s v="20.42.11.50"/>
    <s v="20421150 :Perfumes (l)"/>
    <s v="Euro Thousand"/>
    <n v="-99999999"/>
  </r>
  <r>
    <s v="PCA16C01"/>
    <s v="Prodcom Sales 2017 (Euro Thousand)"/>
    <s v="2017"/>
    <s v="2017"/>
    <s v="20.42.11.70"/>
    <s v="20421170 :Toilet waters (l)"/>
    <s v="Euro Thousand"/>
    <n v="429"/>
  </r>
  <r>
    <s v="PCA16C01"/>
    <s v="Prodcom Sales 2017 (Euro Thousand)"/>
    <s v="2017"/>
    <s v="2017"/>
    <s v="20.42.12.50"/>
    <s v="20421250 :Lip make-up preparations (-)"/>
    <s v="Euro Thousand"/>
    <n v="0"/>
  </r>
  <r>
    <s v="PCA16C01"/>
    <s v="Prodcom Sales 2017 (Euro Thousand)"/>
    <s v="2017"/>
    <s v="2017"/>
    <s v="20.42.12.70"/>
    <s v="20421270 :Eye make-up preparations (-)"/>
    <s v="Euro Thousand"/>
    <n v="0"/>
  </r>
  <r>
    <s v="PCA16C01"/>
    <s v="Prodcom Sales 2017 (Euro Thousand)"/>
    <s v="2017"/>
    <s v="2017"/>
    <s v="20.42.13.00"/>
    <s v="20421300 :Manicure or pedicure preparations (-)"/>
    <s v="Euro Thousand"/>
    <n v="0"/>
  </r>
  <r>
    <s v="PCA16C01"/>
    <s v="Prodcom Sales 2017 (Euro Thousand)"/>
    <s v="2017"/>
    <s v="2017"/>
    <s v="20.42.14.00"/>
    <s v="20421400 :Powders, whether or not compressed, for cosmetic use (including talcum powder) (-)"/>
    <s v="Euro Thousand"/>
    <n v="0"/>
  </r>
  <r>
    <s v="PCA16C01"/>
    <s v="Prodcom Sales 2017 (Euro Thousand)"/>
    <s v="2017"/>
    <s v="2017"/>
    <s v="20.42.15.00"/>
    <s v="20421500 :Beauty, make-up and skin care preparations including suntan (excluding medicaments, lip and eye make-up, manicure and pedicure preparations, powders for cosmetic use and talcum powder) (-)"/>
    <s v="Euro Thousand"/>
    <n v="-99999999"/>
  </r>
  <r>
    <s v="PCA16C01"/>
    <s v="Prodcom Sales 2017 (Euro Thousand)"/>
    <s v="2017"/>
    <s v="2017"/>
    <s v="20.42.16.30"/>
    <s v="20421630 :Shampoos (-)"/>
    <s v="Euro Thousand"/>
    <n v="-99999999"/>
  </r>
  <r>
    <s v="PCA16C01"/>
    <s v="Prodcom Sales 2017 (Euro Thousand)"/>
    <s v="2017"/>
    <s v="2017"/>
    <s v="20.42.16.50"/>
    <s v="20421650 :Preparations for permanent waving or straightening of hair (-)"/>
    <s v="Euro Thousand"/>
    <n v="0"/>
  </r>
  <r>
    <s v="PCA16C01"/>
    <s v="Prodcom Sales 2017 (Euro Thousand)"/>
    <s v="2017"/>
    <s v="2017"/>
    <s v="20.42.16.70"/>
    <s v="20421670 :Hair lacquers (-)"/>
    <s v="Euro Thousand"/>
    <n v="0"/>
  </r>
  <r>
    <s v="PCA16C01"/>
    <s v="Prodcom Sales 2017 (Euro Thousand)"/>
    <s v="2017"/>
    <s v="2017"/>
    <s v="20.42.17.00"/>
    <s v="20421700 :Hair preparations (excluding shampoos, permanent waving and hair straightening preparations, lacquers) (-)"/>
    <s v="Euro Thousand"/>
    <n v="-99999999"/>
  </r>
  <r>
    <s v="PCA16C01"/>
    <s v="Prodcom Sales 2017 (Euro Thousand)"/>
    <s v="2017"/>
    <s v="2017"/>
    <s v="20.42.18.50"/>
    <s v="20421850 :Dentifrices (including toothpaste, denture cleaners) (-)"/>
    <s v="Euro Thousand"/>
    <n v="0"/>
  </r>
  <r>
    <s v="PCA16C01"/>
    <s v="Prodcom Sales 2017 (Euro Thousand)"/>
    <s v="2017"/>
    <s v="2017"/>
    <s v="20.42.18.90"/>
    <s v="20421890 :Preparations for oral or dental hygiene (including denture fixative pastes; powders and tablets, mouth washes and oral perfumes, dental floss) (excluding dentifrices) (-)"/>
    <s v="Euro Thousand"/>
    <n v="0"/>
  </r>
  <r>
    <s v="PCA16C01"/>
    <s v="Prodcom Sales 2017 (Euro Thousand)"/>
    <s v="2017"/>
    <s v="2017"/>
    <s v="20.42.19.15"/>
    <s v="20421915 :Soap and organic surface-active products in bars, etc., for toilet use (kg)"/>
    <s v="Euro Thousand"/>
    <n v="-99999999"/>
  </r>
  <r>
    <s v="PCA16C01"/>
    <s v="Prodcom Sales 2017 (Euro Thousand)"/>
    <s v="2017"/>
    <s v="2017"/>
    <s v="20.42.19.30"/>
    <s v="20421930 :Organic surface-active products and preparations for washing the skin; whether or not containing soap, p.r.s. (kg)"/>
    <s v="Euro Thousand"/>
    <n v="-99999999"/>
  </r>
  <r>
    <s v="PCA16C01"/>
    <s v="Prodcom Sales 2017 (Euro Thousand)"/>
    <s v="2017"/>
    <s v="2017"/>
    <s v="20.42.19.45"/>
    <s v="20421945 :Pre-shave, shaving and after-shave preparations (excluding shaving soap in blocks) (-)"/>
    <s v="Euro Thousand"/>
    <n v="-99999999"/>
  </r>
  <r>
    <s v="PCA16C01"/>
    <s v="Prodcom Sales 2017 (Euro Thousand)"/>
    <s v="2017"/>
    <s v="2017"/>
    <s v="20.42.19.60"/>
    <s v="20421960 :Personal deodorants and anti-perspirants (-)"/>
    <s v="Euro Thousand"/>
    <n v="-99999999"/>
  </r>
  <r>
    <s v="PCA16C01"/>
    <s v="Prodcom Sales 2017 (Euro Thousand)"/>
    <s v="2017"/>
    <s v="2017"/>
    <s v="20.42.19.75"/>
    <s v="20421975 :Perfumed bath salts and other bath preparations (-)"/>
    <s v="Euro Thousand"/>
    <n v="2281"/>
  </r>
  <r>
    <s v="PCA16C01"/>
    <s v="Prodcom Sales 2017 (Euro Thousand)"/>
    <s v="2017"/>
    <s v="2017"/>
    <s v="20.42.19.90"/>
    <s v="20421990 :Other personal preparations (perfumeries, toilet, depilatories...) (-)"/>
    <s v="Euro Thousand"/>
    <n v="1284"/>
  </r>
  <r>
    <s v="PCA16C01"/>
    <s v="Prodcom Sales 2017 (Euro Thousand)"/>
    <s v="2017"/>
    <s v="2017"/>
    <s v="20.51.11.30"/>
    <s v="20511130 :Propellant powders (kg)"/>
    <s v="Euro Thousand"/>
    <n v="0"/>
  </r>
  <r>
    <s v="PCA16C01"/>
    <s v="Prodcom Sales 2017 (Euro Thousand)"/>
    <s v="2017"/>
    <s v="2017"/>
    <s v="20.51.11.50"/>
    <s v="20511150 :Prepared explosives (excluding propellant powders) (kg)"/>
    <s v="Euro Thousand"/>
    <n v="-99999999"/>
  </r>
  <r>
    <s v="PCA16C01"/>
    <s v="Prodcom Sales 2017 (Euro Thousand)"/>
    <s v="2017"/>
    <s v="2017"/>
    <s v="20.51.12.50"/>
    <s v="20511250 :Safety fuses; detonating fuses (km)"/>
    <s v="Euro Thousand"/>
    <n v="0"/>
  </r>
  <r>
    <s v="PCA16C01"/>
    <s v="Prodcom Sales 2017 (Euro Thousand)"/>
    <s v="2017"/>
    <s v="2017"/>
    <s v="20.51.12.70"/>
    <s v="20511270 :Percussion or detonating caps; igniters and electric detonators (p/st)"/>
    <s v="Euro Thousand"/>
    <n v="0"/>
  </r>
  <r>
    <s v="PCA16C01"/>
    <s v="Prodcom Sales 2017 (Euro Thousand)"/>
    <s v="2017"/>
    <s v="2017"/>
    <s v="20.51.13.00"/>
    <s v="20511300 :Fireworks (kg)"/>
    <s v="Euro Thousand"/>
    <n v="0"/>
  </r>
  <r>
    <s v="PCA16C01"/>
    <s v="Prodcom Sales 2017 (Euro Thousand)"/>
    <s v="2017"/>
    <s v="2017"/>
    <s v="20.51.14.00"/>
    <s v="20511400 :Signalling flares, rain rockets, fog signals and other pyrotechnic articles (excluding fireworks) (kg)"/>
    <s v="Euro Thousand"/>
    <n v="0"/>
  </r>
  <r>
    <s v="PCA16C01"/>
    <s v="Prodcom Sales 2017 (Euro Thousand)"/>
    <s v="2017"/>
    <s v="2017"/>
    <s v="20.51.20.00"/>
    <s v="20512000 :Matches (excluding Bengal matches and other pyrotechnic products) (kg)"/>
    <s v="Euro Thousand"/>
    <n v="0"/>
  </r>
  <r>
    <s v="PCA16C01"/>
    <s v="Prodcom Sales 2017 (Euro Thousand)"/>
    <s v="2017"/>
    <s v="2017"/>
    <s v="20.52.10.20"/>
    <s v="20521020 :Casein glues (kg)"/>
    <s v="Euro Thousand"/>
    <n v="0"/>
  </r>
  <r>
    <s v="PCA16C01"/>
    <s v="Prodcom Sales 2017 (Euro Thousand)"/>
    <s v="2017"/>
    <s v="2017"/>
    <s v="20.52.10.40"/>
    <s v="20521040 :Isinglass; bone glues; other glues of animal origin (excluding casein glues) (kg)"/>
    <s v="Euro Thousand"/>
    <n v="0"/>
  </r>
  <r>
    <s v="PCA16C01"/>
    <s v="Prodcom Sales 2017 (Euro Thousand)"/>
    <s v="2017"/>
    <s v="2017"/>
    <s v="20.52.10.60"/>
    <s v="20521060 :Glues based on starches, dextrins or other modified starches (kg)"/>
    <s v="Euro Thousand"/>
    <n v="0"/>
  </r>
  <r>
    <s v="PCA16C01"/>
    <s v="Prodcom Sales 2017 (Euro Thousand)"/>
    <s v="2017"/>
    <s v="2017"/>
    <s v="20.52.10.80"/>
    <s v="20521080 :Prepared glues and other prepared adhesives, n.e.c. (kg)"/>
    <s v="Euro Thousand"/>
    <n v="-99999999"/>
  </r>
  <r>
    <s v="PCA16C01"/>
    <s v="Prodcom Sales 2017 (Euro Thousand)"/>
    <s v="2017"/>
    <s v="2017"/>
    <s v="20.53.10.20"/>
    <s v="20531020 :Essential oils (kg)"/>
    <s v="Euro Thousand"/>
    <n v="-99999999"/>
  </r>
  <r>
    <s v="PCA16C01"/>
    <s v="Prodcom Sales 2017 (Euro Thousand)"/>
    <s v="2017"/>
    <s v="2017"/>
    <s v="20.53.10.30"/>
    <s v="20531030 :Resinoids (kg)"/>
    <s v="Euro Thousand"/>
    <n v="0"/>
  </r>
  <r>
    <s v="PCA16C01"/>
    <s v="Prodcom Sales 2017 (Euro Thousand)"/>
    <s v="2017"/>
    <s v="2017"/>
    <s v="20.53.10.50"/>
    <s v="20531050 :Concentrates of essential oils in fats... aqueous distillates, etc. (kg)"/>
    <s v="Euro Thousand"/>
    <n v="-99999999"/>
  </r>
  <r>
    <s v="PCA16C01"/>
    <s v="Prodcom Sales 2017 (Euro Thousand)"/>
    <s v="2017"/>
    <s v="2017"/>
    <s v="20.53.10.75"/>
    <s v="20531075 :Mixtures of odoriferous substances of a kind used in the food or drink industries (kg)"/>
    <s v="Euro Thousand"/>
    <n v="-99999999"/>
  </r>
  <r>
    <s v="PCA16C01"/>
    <s v="Prodcom Sales 2017 (Euro Thousand)"/>
    <s v="2017"/>
    <s v="2017"/>
    <s v="20.53.10.79"/>
    <s v="20531079 :Mixtures of odoriferous substances (excluding those of a kind used in the food or drink industries) (kg)"/>
    <s v="Euro Thousand"/>
    <n v="0"/>
  </r>
  <r>
    <s v="PCA16C01"/>
    <s v="Prodcom Sales 2017 (Euro Thousand)"/>
    <s v="2017"/>
    <s v="2017"/>
    <s v="20.59.11.30"/>
    <s v="20591130 :Photographic plates and film in the flat, sensitised and unexposed, of any material; instant print film in the flat, sensitised and unexposed (excluding paper; paperboard or textiles) (m²)"/>
    <s v="Euro Thousand"/>
    <n v="-99999999"/>
  </r>
  <r>
    <s v="PCA16C01"/>
    <s v="Prodcom Sales 2017 (Euro Thousand)"/>
    <s v="2017"/>
    <s v="2017"/>
    <s v="20.59.11.50"/>
    <s v="20591150 :Photographic film in rolls, sensitised, unexposed of any material; instant print film in rolls sensitised and unexposed (excluding paper, paperboard or textiles) (m²)"/>
    <s v="Euro Thousand"/>
    <n v="0"/>
  </r>
  <r>
    <s v="PCA16C01"/>
    <s v="Prodcom Sales 2017 (Euro Thousand)"/>
    <s v="2017"/>
    <s v="2017"/>
    <s v="20.59.11.70"/>
    <s v="20591170 :Photographic paper; paperboard and textiles; sensitised and unexposed (m²)"/>
    <s v="Euro Thousand"/>
    <n v="0"/>
  </r>
  <r>
    <s v="PCA16C01"/>
    <s v="Prodcom Sales 2017 (Euro Thousand)"/>
    <s v="2017"/>
    <s v="2017"/>
    <s v="20.59.12.00"/>
    <s v="20591200 :Chemical preparations for photographic uses, unmixed products for photographic uses put up in measured portions or p.r.s. in form ready to use (excluding varnishes, glues and adhesives) (kg)"/>
    <s v="Euro Thousand"/>
    <n v="-99999999"/>
  </r>
  <r>
    <s v="PCA16C01"/>
    <s v="Prodcom Sales 2017 (Euro Thousand)"/>
    <s v="2017"/>
    <s v="2017"/>
    <s v="20.59.20.00"/>
    <s v="20592000 :Animal or vegetable fats and oils chemically modified (kg)"/>
    <s v="Euro Thousand"/>
    <n v="0"/>
  </r>
  <r>
    <s v="PCA16C01"/>
    <s v="Prodcom Sales 2017 (Euro Thousand)"/>
    <s v="2017"/>
    <s v="2017"/>
    <s v="20.59.30.00"/>
    <s v="20593000 :Inks (excluding printing ink) (kg)"/>
    <s v="Euro Thousand"/>
    <n v="0"/>
  </r>
  <r>
    <s v="PCA16C01"/>
    <s v="Prodcom Sales 2017 (Euro Thousand)"/>
    <s v="2017"/>
    <s v="2017"/>
    <s v="20.59.41.55"/>
    <s v="20594155 :Lubricating preparations containing as basic constituents &lt; 70% by weight of petroleum oils or of oils obtained from bituminous minerals for textiles, leather, hides, furskins and other materials (kg)"/>
    <s v="Euro Thousand"/>
    <n v="0"/>
  </r>
  <r>
    <s v="PCA16C01"/>
    <s v="Prodcom Sales 2017 (Euro Thousand)"/>
    <s v="2017"/>
    <s v="2017"/>
    <s v="20.59.41.58"/>
    <s v="20594158 :Lubricating preparations obtained from petroleum or bituminous minerals, excluding the ones used for the treatment of textiles, leather, hides, furskins and other materials (excluding lubricants having a bio-based carbon content .. (kg)"/>
    <s v="Euro Thousand"/>
    <n v="-99999999"/>
  </r>
  <r>
    <s v="PCA16C01"/>
    <s v="Prodcom Sales 2017 (Euro Thousand)"/>
    <s v="2017"/>
    <s v="2017"/>
    <s v="20.59.41.59"/>
    <s v="20594159 :Lubricants having a bio-based carbon content of at least 25 % by mass and which are biodegradable at a level of at least 60 % (kg)"/>
    <s v="Euro Thousand"/>
    <n v="0"/>
  </r>
  <r>
    <s v="PCA16C01"/>
    <s v="Prodcom Sales 2017 (Euro Thousand)"/>
    <s v="2017"/>
    <s v="2017"/>
    <s v="20.59.41.75"/>
    <s v="20594175 :Lubricating preparations not containing petroleum oil or bituminous mineral oils, used for treatment of textiles, leather, hides, furskins and other materials (kg)"/>
    <s v="Euro Thousand"/>
    <n v="0"/>
  </r>
  <r>
    <s v="PCA16C01"/>
    <s v="Prodcom Sales 2017 (Euro Thousand)"/>
    <s v="2017"/>
    <s v="2017"/>
    <s v="20.59.41.79"/>
    <s v="20594179 :Lubricating preparations not containing petroleum oil or bituminous mineral oils, excluding the ones used for treatment of textiles, leather, hides, furskins or other materials (kg)"/>
    <s v="Euro Thousand"/>
    <n v="0"/>
  </r>
  <r>
    <s v="PCA16C01"/>
    <s v="Prodcom Sales 2017 (Euro Thousand)"/>
    <s v="2017"/>
    <s v="2017"/>
    <s v="20.59.42.50"/>
    <s v="20594250 :Anti-knock preparations (kg)"/>
    <s v="Euro Thousand"/>
    <n v="0"/>
  </r>
  <r>
    <s v="PCA16C01"/>
    <s v="Prodcom Sales 2017 (Euro Thousand)"/>
    <s v="2017"/>
    <s v="2017"/>
    <s v="20.59.42.70"/>
    <s v="20594270 :Additives for lubricating oils (kg)"/>
    <s v="Euro Thousand"/>
    <n v="-99999999"/>
  </r>
  <r>
    <s v="PCA16C01"/>
    <s v="Prodcom Sales 2017 (Euro Thousand)"/>
    <s v="2017"/>
    <s v="2017"/>
    <s v="20.59.42.90"/>
    <s v="20594290 :Additives for mineral oils or for other liquids used for the same purpose as mineral oils (including gasoline) (excluding anti-knock preparations, additives for lubricating oils) (kg)"/>
    <s v="Euro Thousand"/>
    <n v="-99999999"/>
  </r>
  <r>
    <s v="PCA16C01"/>
    <s v="Prodcom Sales 2017 (Euro Thousand)"/>
    <s v="2017"/>
    <s v="2017"/>
    <s v="20.59.43.30"/>
    <s v="20594330 :Hydraulic brake fluids and other prepared liquids for hydraulic transmission; not containing or containing &lt; 70 % by weight of petroleum oils or oils obtained from bituminous mineral (kg)"/>
    <s v="Euro Thousand"/>
    <n v="0"/>
  </r>
  <r>
    <s v="PCA16C01"/>
    <s v="Prodcom Sales 2017 (Euro Thousand)"/>
    <s v="2017"/>
    <s v="2017"/>
    <s v="20.59.43.50"/>
    <s v="20594350 :Anti-freezing preparations and prepared de-icing fluids (kg)"/>
    <s v="Euro Thousand"/>
    <n v="0"/>
  </r>
  <r>
    <s v="PCA16C01"/>
    <s v="Prodcom Sales 2017 (Euro Thousand)"/>
    <s v="2017"/>
    <s v="2017"/>
    <s v="20.59.51.00"/>
    <s v="20595100 :Peptones and their derivatives; other protein substances and their derivatives; hide powder including glutelins and prolamins, globulins, glycinin, keratins, nucleoproteids, protein isolates (kg)"/>
    <s v="Euro Thousand"/>
    <n v="-99999999"/>
  </r>
  <r>
    <s v="PCA16C01"/>
    <s v="Prodcom Sales 2017 (Euro Thousand)"/>
    <s v="2017"/>
    <s v="2017"/>
    <s v="20.59.52.10"/>
    <s v="20595210 :Composite diagnostic or laboratory reagents, including paper impregnated or coated with diagnostic or laboratory reagents (kg)"/>
    <s v="Euro Thousand"/>
    <n v="-99999999"/>
  </r>
  <r>
    <s v="PCA16C01"/>
    <s v="Prodcom Sales 2017 (Euro Thousand)"/>
    <s v="2017"/>
    <s v="2017"/>
    <s v="20.59.52.30"/>
    <s v="20595230 :Modelling pastes; dental wax and dental impression compounds; other preparations for use in dentistry with a basis of plaster (including modelling pastes for children’s amusement) (kg)"/>
    <s v="Euro Thousand"/>
    <n v="0"/>
  </r>
  <r>
    <s v="PCA16C01"/>
    <s v="Prodcom Sales 2017 (Euro Thousand)"/>
    <s v="2017"/>
    <s v="2017"/>
    <s v="20.59.52.50"/>
    <s v="20595250 :Preparations and charges for fire-extinguishers; charged fire-extinguishing grenades (kg)"/>
    <s v="Euro Thousand"/>
    <n v="0"/>
  </r>
  <r>
    <s v="PCA16C01"/>
    <s v="Prodcom Sales 2017 (Euro Thousand)"/>
    <s v="2017"/>
    <s v="2017"/>
    <s v="20.59.52.70"/>
    <s v="20595270 :Prepared culture media for development of micro-organisms (kg)"/>
    <s v="Euro Thousand"/>
    <n v="0"/>
  </r>
  <r>
    <s v="PCA16C01"/>
    <s v="Prodcom Sales 2017 (Euro Thousand)"/>
    <s v="2017"/>
    <s v="2017"/>
    <s v="20.59.53.00"/>
    <s v="20595300 :Chemical elements doped for use in electronics, in the form of discs, wafers or similar forms; chemical compounds doped for use in electronics (kg)"/>
    <s v="Euro Thousand"/>
    <n v="0"/>
  </r>
  <r>
    <s v="PCA16C01"/>
    <s v="Prodcom Sales 2017 (Euro Thousand)"/>
    <s v="2017"/>
    <s v="2017"/>
    <s v="20.59.54.00"/>
    <s v="20595400 :Activated carbon (kg)"/>
    <s v="Euro Thousand"/>
    <n v="0"/>
  </r>
  <r>
    <s v="PCA16C01"/>
    <s v="Prodcom Sales 2017 (Euro Thousand)"/>
    <s v="2017"/>
    <s v="2017"/>
    <s v="20.59.55.50"/>
    <s v="20595550 :Finishing agents, etc., with amylaceous basis (kg)"/>
    <s v="Euro Thousand"/>
    <n v="0"/>
  </r>
  <r>
    <s v="PCA16C01"/>
    <s v="Prodcom Sales 2017 (Euro Thousand)"/>
    <s v="2017"/>
    <s v="2017"/>
    <s v="20.59.55.70"/>
    <s v="20595570 :Finishing agents, etc, used in the textile industry (excluding with amylaceous basis) (kg)"/>
    <s v="Euro Thousand"/>
    <n v="0"/>
  </r>
  <r>
    <s v="PCA16C01"/>
    <s v="Prodcom Sales 2017 (Euro Thousand)"/>
    <s v="2017"/>
    <s v="2017"/>
    <s v="20.59.55.80"/>
    <s v="20595580 :Finishing agents, etc, used in the paper industry (excluding with amylaceous basis) (kg)"/>
    <s v="Euro Thousand"/>
    <n v="-99999999"/>
  </r>
  <r>
    <s v="PCA16C01"/>
    <s v="Prodcom Sales 2017 (Euro Thousand)"/>
    <s v="2017"/>
    <s v="2017"/>
    <s v="20.59.55.90"/>
    <s v="20595590 :Finishing agents, dye carriers and other preparations, n.e.c. (kg)"/>
    <s v="Euro Thousand"/>
    <n v="0"/>
  </r>
  <r>
    <s v="PCA16C01"/>
    <s v="Prodcom Sales 2017 (Euro Thousand)"/>
    <s v="2017"/>
    <s v="2017"/>
    <s v="20.59.56.20"/>
    <s v="20595620 :Pickling preparations for metal surfaces (kg)"/>
    <s v="Euro Thousand"/>
    <n v="0"/>
  </r>
  <r>
    <s v="PCA16C01"/>
    <s v="Prodcom Sales 2017 (Euro Thousand)"/>
    <s v="2017"/>
    <s v="2017"/>
    <s v="20.59.56.30"/>
    <s v="20595630 :Prepared rubber accelerators (kg)"/>
    <s v="Euro Thousand"/>
    <n v="0"/>
  </r>
  <r>
    <s v="PCA16C01"/>
    <s v="Prodcom Sales 2017 (Euro Thousand)"/>
    <s v="2017"/>
    <s v="2017"/>
    <s v="20.59.56.40"/>
    <s v="20595640 :Compound plasticisers for rubber or plastics (kg)"/>
    <s v="Euro Thousand"/>
    <n v="-99999999"/>
  </r>
  <r>
    <s v="PCA16C01"/>
    <s v="Prodcom Sales 2017 (Euro Thousand)"/>
    <s v="2017"/>
    <s v="2017"/>
    <s v="20.59.56.50"/>
    <s v="20595650 :Anti-oxidising preparations and other compounds stabilisers for rubber or plastics (kg)"/>
    <s v="Euro Thousand"/>
    <n v="0"/>
  </r>
  <r>
    <s v="PCA16C01"/>
    <s v="Prodcom Sales 2017 (Euro Thousand)"/>
    <s v="2017"/>
    <s v="2017"/>
    <s v="20.59.56.60"/>
    <s v="20595660 :Reaction initiators, reaction accelerators and catalytic preparations (kg)"/>
    <s v="Euro Thousand"/>
    <n v="-99999999"/>
  </r>
  <r>
    <s v="PCA16C01"/>
    <s v="Prodcom Sales 2017 (Euro Thousand)"/>
    <s v="2017"/>
    <s v="2017"/>
    <s v="20.59.56.70"/>
    <s v="20595670 :Mixed alkylbenzenes, mixed alkylnaphthalenes other than HS 2707 or 2902 (kg)"/>
    <s v="Euro Thousand"/>
    <n v="0"/>
  </r>
  <r>
    <s v="PCA16C01"/>
    <s v="Prodcom Sales 2017 (Euro Thousand)"/>
    <s v="2017"/>
    <s v="2017"/>
    <s v="20.59.57.20"/>
    <s v="20595720 :Prepared binders for foundry moulds or cores (kg)"/>
    <s v="Euro Thousand"/>
    <n v="0"/>
  </r>
  <r>
    <s v="PCA16C01"/>
    <s v="Prodcom Sales 2017 (Euro Thousand)"/>
    <s v="2017"/>
    <s v="2017"/>
    <s v="20.59.57.30"/>
    <s v="20595730 :Naphthenic acids, their water-insoluble salts and their esters (kg)"/>
    <s v="Euro Thousand"/>
    <n v="0"/>
  </r>
  <r>
    <s v="PCA16C01"/>
    <s v="Prodcom Sales 2017 (Euro Thousand)"/>
    <s v="2017"/>
    <s v="2017"/>
    <s v="20.59.57.40"/>
    <s v="20595740 :Non-agglomerated metal carbides mixed together or with metallic binders (kg)"/>
    <s v="Euro Thousand"/>
    <n v="-99999999"/>
  </r>
  <r>
    <s v="PCA16C01"/>
    <s v="Prodcom Sales 2017 (Euro Thousand)"/>
    <s v="2017"/>
    <s v="2017"/>
    <s v="20.59.57.50"/>
    <s v="20595750 :Prepared additives for cements, mortars or concretes (kg)"/>
    <s v="Euro Thousand"/>
    <n v="0"/>
  </r>
  <r>
    <s v="PCA16C01"/>
    <s v="Prodcom Sales 2017 (Euro Thousand)"/>
    <s v="2017"/>
    <s v="2017"/>
    <s v="20.59.57.70"/>
    <s v="20595770 :Sorbitol (excluding D-glucitol) (kg)"/>
    <s v="Euro Thousand"/>
    <n v="0"/>
  </r>
  <r>
    <s v="PCA16C01"/>
    <s v="Prodcom Sales 2017 (Euro Thousand)"/>
    <s v="2017"/>
    <s v="2017"/>
    <s v="20.59.58.00"/>
    <s v="20595800 :Biodiesel and mixtures thereof, not containing or containing &lt; 70 % by weight of petroleum oils or oils obtained from bituminous minerals (kg)"/>
    <s v="Euro Thousand"/>
    <n v="-99999999"/>
  </r>
  <r>
    <s v="PCA16C01"/>
    <s v="Prodcom Sales 2017 (Euro Thousand)"/>
    <s v="2017"/>
    <s v="2017"/>
    <s v="20.59.59.10"/>
    <s v="20595910 :Ion-exchangers; getters for vacuum tubes; petroleum sulphonates (excluding petroleum sulphonates of alkali metals, of ammonium or of ethanolamines); thiophenated sulphonic acids of oils obtained from bituminous minerals, and thei.. (-)"/>
    <s v="Euro Thousand"/>
    <n v="-99999999"/>
  </r>
  <r>
    <s v="PCA16C01"/>
    <s v="Prodcom Sales 2017 (Euro Thousand)"/>
    <s v="2017"/>
    <s v="2017"/>
    <s v="20.59.59.40"/>
    <s v="20595940 :Anti-scaling and similar compounds (kg)"/>
    <s v="Euro Thousand"/>
    <n v="-99999999"/>
  </r>
  <r>
    <s v="PCA16C01"/>
    <s v="Prodcom Sales 2017 (Euro Thousand)"/>
    <s v="2017"/>
    <s v="2017"/>
    <s v="20.59.59.53"/>
    <s v="20595953 :Preparations for electroplating (kg)"/>
    <s v="Euro Thousand"/>
    <n v="-99999999"/>
  </r>
  <r>
    <s v="PCA16C01"/>
    <s v="Prodcom Sales 2017 (Euro Thousand)"/>
    <s v="2017"/>
    <s v="2017"/>
    <s v="20.59.59.57"/>
    <s v="20595957 :Mixtures of mono-, di- and tri-, fatty acid esters of glycerol (emulsifiers for fats) (kg)"/>
    <s v="Euro Thousand"/>
    <n v="0"/>
  </r>
  <r>
    <s v="PCA16C01"/>
    <s v="Prodcom Sales 2017 (Euro Thousand)"/>
    <s v="2017"/>
    <s v="2017"/>
    <s v="20.59.59.63"/>
    <s v="20595963 :Products and preparations for pharmaceutical or surgical uses (kg)"/>
    <s v="Euro Thousand"/>
    <n v="-99999999"/>
  </r>
  <r>
    <s v="PCA16C01"/>
    <s v="Prodcom Sales 2017 (Euro Thousand)"/>
    <s v="2017"/>
    <s v="2017"/>
    <s v="20.59.59.65"/>
    <s v="20595965 :Auxiliary products for foundries (excluding prepared binders for foundry moulds or cores) (kg)"/>
    <s v="Euro Thousand"/>
    <n v="0"/>
  </r>
  <r>
    <s v="PCA16C01"/>
    <s v="Prodcom Sales 2017 (Euro Thousand)"/>
    <s v="2017"/>
    <s v="2017"/>
    <s v="20.59.59.67"/>
    <s v="20595967 :Fire-proofing, water-proofing and similar protective preparations used in the building industry (kg)"/>
    <s v="Euro Thousand"/>
    <n v="0"/>
  </r>
  <r>
    <s v="PCA16C01"/>
    <s v="Prodcom Sales 2017 (Euro Thousand)"/>
    <s v="2017"/>
    <s v="2017"/>
    <s v="20.59.59.71"/>
    <s v="20595971 :Mixtures containing halogenated derivatives of methane, ethane or propane (kg)"/>
    <s v="Euro Thousand"/>
    <n v="0"/>
  </r>
  <r>
    <s v="PCA16C01"/>
    <s v="Prodcom Sales 2017 (Euro Thousand)"/>
    <s v="2017"/>
    <s v="2017"/>
    <s v="20.59.59.75"/>
    <s v="20595975 :Mixtures and preparations containing oxirane (ethylene oxide), polybrominated biphenyls (PBBs), polychlorinated biphenyls (PCBs), polychlorinated terphenyls (PCTs) or tris(2,3-dibromopropyl) phosphate (kg)"/>
    <s v="Euro Thousand"/>
    <n v="0"/>
  </r>
  <r>
    <s v="PCA16C01"/>
    <s v="Prodcom Sales 2017 (Euro Thousand)"/>
    <s v="2017"/>
    <s v="2017"/>
    <s v="20.59.59.94"/>
    <s v="20595994 :Other chemical products, n.e.c. (kg)"/>
    <s v="Euro Thousand"/>
    <n v="-99999999"/>
  </r>
  <r>
    <s v="PCA16C01"/>
    <s v="Prodcom Sales 2017 (Euro Thousand)"/>
    <s v="2017"/>
    <s v="2017"/>
    <s v="20.59.60.20"/>
    <s v="20596020 :Caseinates and other casein derivatives (excluding casein glues) (kg)"/>
    <s v="Euro Thousand"/>
    <n v="0"/>
  </r>
  <r>
    <s v="PCA16C01"/>
    <s v="Prodcom Sales 2017 (Euro Thousand)"/>
    <s v="2017"/>
    <s v="2017"/>
    <s v="20.59.60.50"/>
    <s v="20596050 :Albumins; albuminates and other derivatives (excluding egg albumin) (kg)"/>
    <s v="Euro Thousand"/>
    <n v="-99999999"/>
  </r>
  <r>
    <s v="PCA16C01"/>
    <s v="Prodcom Sales 2017 (Euro Thousand)"/>
    <s v="2017"/>
    <s v="2017"/>
    <s v="20.59.60.80"/>
    <s v="20596080 :Gelatin and its derivatives (excluding casein glues, bone glues and isinglass) (kg)"/>
    <s v="Euro Thousand"/>
    <n v="0"/>
  </r>
  <r>
    <s v="PCA16C01"/>
    <s v="Prodcom Sales 2017 (Euro Thousand)"/>
    <s v="2017"/>
    <s v="2017"/>
    <s v="20.60.11.10"/>
    <s v="20601110 :Aramids staple, not carded, combed or otherwise processed for spinning (kg)"/>
    <s v="Euro Thousand"/>
    <n v="0"/>
  </r>
  <r>
    <s v="PCA16C01"/>
    <s v="Prodcom Sales 2017 (Euro Thousand)"/>
    <s v="2017"/>
    <s v="2017"/>
    <s v="20.60.11.20"/>
    <s v="20601120 :Other polyamide tow and staple, not carded, combed or otherwise processed for spinning (kg)"/>
    <s v="Euro Thousand"/>
    <n v="-99999999"/>
  </r>
  <r>
    <s v="PCA16C01"/>
    <s v="Prodcom Sales 2017 (Euro Thousand)"/>
    <s v="2017"/>
    <s v="2017"/>
    <s v="20.60.11.30"/>
    <s v="20601130 :Polyester tow and staple, not carded, combed or otherwise processed for spinning (kg)"/>
    <s v="Euro Thousand"/>
    <n v="0"/>
  </r>
  <r>
    <s v="PCA16C01"/>
    <s v="Prodcom Sales 2017 (Euro Thousand)"/>
    <s v="2017"/>
    <s v="2017"/>
    <s v="20.60.11.40"/>
    <s v="20601140 :Acrylic tow and staple, not carded, combed or otherwise processed for spinning (kg)"/>
    <s v="Euro Thousand"/>
    <n v="0"/>
  </r>
  <r>
    <s v="PCA16C01"/>
    <s v="Prodcom Sales 2017 (Euro Thousand)"/>
    <s v="2017"/>
    <s v="2017"/>
    <s v="20.60.11.50"/>
    <s v="20601150 :Polypropylene synthetic tow and staple not carded, combed or otherwise processed for spinning (kg)"/>
    <s v="Euro Thousand"/>
    <n v="0"/>
  </r>
  <r>
    <s v="PCA16C01"/>
    <s v="Prodcom Sales 2017 (Euro Thousand)"/>
    <s v="2017"/>
    <s v="2017"/>
    <s v="20.60.11.90"/>
    <s v="20601190 :Other synthetic tow and staple not carded, combed or otherwise processed for spinning (kg)"/>
    <s v="Euro Thousand"/>
    <n v="-99999999"/>
  </r>
  <r>
    <s v="PCA16C01"/>
    <s v="Prodcom Sales 2017 (Euro Thousand)"/>
    <s v="2017"/>
    <s v="2017"/>
    <s v="20.60.12.20"/>
    <s v="20601220 :High-tenacity filament yarn of aramids (excluding sewing thread and yarn put up for retail sale) (kg)"/>
    <s v="Euro Thousand"/>
    <n v="0"/>
  </r>
  <r>
    <s v="PCA16C01"/>
    <s v="Prodcom Sales 2017 (Euro Thousand)"/>
    <s v="2017"/>
    <s v="2017"/>
    <s v="20.60.12.40"/>
    <s v="20601240 :High-tenacity filament yarn of nylon or other polyamides (excluding sewing thread, yarn put up for retail sale and high-tenacity filament yarn of aramids) (kg)"/>
    <s v="Euro Thousand"/>
    <n v="0"/>
  </r>
  <r>
    <s v="PCA16C01"/>
    <s v="Prodcom Sales 2017 (Euro Thousand)"/>
    <s v="2017"/>
    <s v="2017"/>
    <s v="20.60.12.60"/>
    <s v="20601260 :High-tenacity filament yarn of polyesters (excluding that put up for retail sale) (kg)"/>
    <s v="Euro Thousand"/>
    <n v="0"/>
  </r>
  <r>
    <s v="PCA16C01"/>
    <s v="Prodcom Sales 2017 (Euro Thousand)"/>
    <s v="2017"/>
    <s v="2017"/>
    <s v="20.60.13.10"/>
    <s v="20601310 :Polyamide textile filament yarn, n.p.r.s. (excluding sewing thread) (kg)"/>
    <s v="Euro Thousand"/>
    <n v="0"/>
  </r>
  <r>
    <s v="PCA16C01"/>
    <s v="Prodcom Sales 2017 (Euro Thousand)"/>
    <s v="2017"/>
    <s v="2017"/>
    <s v="20.60.13.20"/>
    <s v="20601320 :Polyamide carpet filament yarn, n.p.r.s. (excluding sewing thread) (kg)"/>
    <s v="Euro Thousand"/>
    <n v="0"/>
  </r>
  <r>
    <s v="PCA16C01"/>
    <s v="Prodcom Sales 2017 (Euro Thousand)"/>
    <s v="2017"/>
    <s v="2017"/>
    <s v="20.60.13.30"/>
    <s v="20601330 :Polyester textile filament yarn, n.p.r.s. (excluding sewing thread) (kg)"/>
    <s v="Euro Thousand"/>
    <n v="0"/>
  </r>
  <r>
    <s v="PCA16C01"/>
    <s v="Prodcom Sales 2017 (Euro Thousand)"/>
    <s v="2017"/>
    <s v="2017"/>
    <s v="20.60.13.40"/>
    <s v="20601340 :Polypropylene filament yarn, n.p.r.s. (excluding sewing thread) (kg)"/>
    <s v="Euro Thousand"/>
    <n v="0"/>
  </r>
  <r>
    <s v="PCA16C01"/>
    <s v="Prodcom Sales 2017 (Euro Thousand)"/>
    <s v="2017"/>
    <s v="2017"/>
    <s v="20.60.13.50"/>
    <s v="20601350 :Elastomeric filament yarn, n.p.r.s. (kg)"/>
    <s v="Euro Thousand"/>
    <n v="0"/>
  </r>
  <r>
    <s v="PCA16C01"/>
    <s v="Prodcom Sales 2017 (Euro Thousand)"/>
    <s v="2017"/>
    <s v="2017"/>
    <s v="20.60.13.90"/>
    <s v="20601390 :Other synthetic filament yarn, n.p.r.s. (excluding sewing thread) (kg)"/>
    <s v="Euro Thousand"/>
    <n v="0"/>
  </r>
  <r>
    <s v="PCA16C01"/>
    <s v="Prodcom Sales 2017 (Euro Thousand)"/>
    <s v="2017"/>
    <s v="2017"/>
    <s v="20.60.14.20"/>
    <s v="20601420 :Polypropylene monofilament of ≥ 67 decitex and with a cross-sectional dimension of ≤ 1 mm (excluding elastomers) (kg)"/>
    <s v="Euro Thousand"/>
    <n v="0"/>
  </r>
  <r>
    <s v="PCA16C01"/>
    <s v="Prodcom Sales 2017 (Euro Thousand)"/>
    <s v="2017"/>
    <s v="2017"/>
    <s v="20.60.14.40"/>
    <s v="20601440 :Synthetic monofilament of ≥ 67 decitex and with a cross-sectional dimension of ≤ 1 mm (excluding polypropylene monofilament); strip and the like (for example, artificial straw), of synthetic textile materials, of an apparent widt.. (kg)"/>
    <s v="Euro Thousand"/>
    <n v="0"/>
  </r>
  <r>
    <s v="PCA16C01"/>
    <s v="Prodcom Sales 2017 (Euro Thousand)"/>
    <s v="2017"/>
    <s v="2017"/>
    <s v="20.60.21.40"/>
    <s v="20602140 :Artificial filament tow, of acetate (kg)"/>
    <s v="Euro Thousand"/>
    <n v="0"/>
  </r>
  <r>
    <s v="PCA16C01"/>
    <s v="Prodcom Sales 2017 (Euro Thousand)"/>
    <s v="2017"/>
    <s v="2017"/>
    <s v="20.60.21.50"/>
    <s v="20602150 :Artificial filament tow and staple fibres (not carded, combed or otherwise processed for spinning, excluding the ones of acetate) (kg)"/>
    <s v="Euro Thousand"/>
    <n v="0"/>
  </r>
  <r>
    <s v="PCA16C01"/>
    <s v="Prodcom Sales 2017 (Euro Thousand)"/>
    <s v="2017"/>
    <s v="2017"/>
    <s v="20.60.22.00"/>
    <s v="20602200 :High tenacity filament yarn of viscose rayon, n.p.r.s. (excluding sewing thread) (kg)"/>
    <s v="Euro Thousand"/>
    <n v="0"/>
  </r>
  <r>
    <s v="PCA16C01"/>
    <s v="Prodcom Sales 2017 (Euro Thousand)"/>
    <s v="2017"/>
    <s v="2017"/>
    <s v="20.60.23.20"/>
    <s v="20602320 :Yarn of viscose rayon filament, including monofilament of &lt; 67 decitex, single, n.p.r.s. (excluding sewing thread and high-tenacity yarn) (kg)"/>
    <s v="Euro Thousand"/>
    <n v="0"/>
  </r>
  <r>
    <s v="PCA16C01"/>
    <s v="Prodcom Sales 2017 (Euro Thousand)"/>
    <s v="2017"/>
    <s v="2017"/>
    <s v="20.60.23.40"/>
    <s v="20602340 :Filament yarn of cellulose acetate, including monofilament of &lt; 67 decitex, single, n.p.r.s. (excluding sewing thread and high-tenacity yarn) (kg)"/>
    <s v="Euro Thousand"/>
    <n v="0"/>
  </r>
  <r>
    <s v="PCA16C01"/>
    <s v="Prodcom Sales 2017 (Euro Thousand)"/>
    <s v="2017"/>
    <s v="2017"/>
    <s v="20.60.23.90"/>
    <s v="20602390 :Other artificial filament yarn, including artificial monofilament of &lt; 67 decitex, single, n.p.r.s. (excluding sewing thread) (kg)"/>
    <s v="Euro Thousand"/>
    <n v="0"/>
  </r>
  <r>
    <s v="PCA16C01"/>
    <s v="Prodcom Sales 2017 (Euro Thousand)"/>
    <s v="2017"/>
    <s v="2017"/>
    <s v="20.60.24.00"/>
    <s v="20602400 :Artificial monofilament of ≥ 67 decitex and of which the cross-sectional dimension ≤ 1 mm; strip and the like of artificial textile materials of an apparent width ≤ 5 mm (kg)"/>
    <s v="Euro Thousand"/>
    <n v="0"/>
  </r>
  <r>
    <s v="PCA16C01"/>
    <s v="Prodcom Sales 2017 (Euro Thousand)"/>
    <s v="2017"/>
    <s v="2017"/>
    <s v="21.10.10.30"/>
    <s v="21101030 :Salicylic acid and its salts (kg)"/>
    <s v="Euro Thousand"/>
    <n v="0"/>
  </r>
  <r>
    <s v="PCA16C01"/>
    <s v="Prodcom Sales 2017 (Euro Thousand)"/>
    <s v="2017"/>
    <s v="2017"/>
    <s v="21.10.10.50"/>
    <s v="21101050 :O-acetylsalicylic acid; its salts and esters (kg)"/>
    <s v="Euro Thousand"/>
    <n v="-99999999"/>
  </r>
  <r>
    <s v="PCA16C01"/>
    <s v="Prodcom Sales 2017 (Euro Thousand)"/>
    <s v="2017"/>
    <s v="2017"/>
    <s v="21.10.10.70"/>
    <s v="21101070 :Esters of salicylic acid and their salts (excluding of O-acetylsalicylic acid) (kg)"/>
    <s v="Euro Thousand"/>
    <n v="-99999999"/>
  </r>
  <r>
    <s v="PCA16C01"/>
    <s v="Prodcom Sales 2017 (Euro Thousand)"/>
    <s v="2017"/>
    <s v="2017"/>
    <s v="21.10.20.10"/>
    <s v="21102010 :Lysine and its esters, and salts thereof (kg)"/>
    <s v="Euro Thousand"/>
    <n v="0"/>
  </r>
  <r>
    <s v="PCA16C01"/>
    <s v="Prodcom Sales 2017 (Euro Thousand)"/>
    <s v="2017"/>
    <s v="2017"/>
    <s v="21.10.20.20"/>
    <s v="21102020 :Glutamic acid and its salts (kg)"/>
    <s v="Euro Thousand"/>
    <n v="0"/>
  </r>
  <r>
    <s v="PCA16C01"/>
    <s v="Prodcom Sales 2017 (Euro Thousand)"/>
    <s v="2017"/>
    <s v="2017"/>
    <s v="21.10.20.40"/>
    <s v="21102040 :Quaternary ammonium salts and hydroxides; lecithins and other phosphoaminolipids, whether or not chemically defined (kg)"/>
    <s v="Euro Thousand"/>
    <n v="-99999999"/>
  </r>
  <r>
    <s v="PCA16C01"/>
    <s v="Prodcom Sales 2017 (Euro Thousand)"/>
    <s v="2017"/>
    <s v="2017"/>
    <s v="21.10.20.60"/>
    <s v="21102060 :Acyclic amides and their derivatives, and salts thereof (including acyclic carbamates) (kg)"/>
    <s v="Euro Thousand"/>
    <n v="0"/>
  </r>
  <r>
    <s v="PCA16C01"/>
    <s v="Prodcom Sales 2017 (Euro Thousand)"/>
    <s v="2017"/>
    <s v="2017"/>
    <s v="21.10.20.70"/>
    <s v="21102070 :Cyclic amides and their derivatives, and salts thereof (including cyclic carbamates) (excluding ureines and their derivatives, and salts thereof) (kg)"/>
    <s v="Euro Thousand"/>
    <n v="-99999999"/>
  </r>
  <r>
    <s v="PCA16C01"/>
    <s v="Prodcom Sales 2017 (Euro Thousand)"/>
    <s v="2017"/>
    <s v="2017"/>
    <s v="21.10.31.17"/>
    <s v="21103117 :Phenolphthalein; 1-Hydroxy-4-[1-(4-hydroxy-3-methoxycarbonyl-1-naphthyl)-3-oxo-1H,3H-benzo[de]isochromen-1-yl]-6-octadecyloxy-2-naphthoic acid; 3′-Chloro-6′-cyclohexylaminospiro[isobenzofuran-1(3H),9′-xanthen]-3-one; 6′-(N-Ethyl-.. (kg)"/>
    <s v="Euro Thousand"/>
    <n v="0"/>
  </r>
  <r>
    <s v="PCA16C01"/>
    <s v="Prodcom Sales 2017 (Euro Thousand)"/>
    <s v="2017"/>
    <s v="2017"/>
    <s v="21.10.31.19"/>
    <s v="21103119 :Lactones (excluding phenolphthalein; 1-Hydroxy-4-[1-(4-hydroxy-3-methoxycarbonyl-1-naphthyl)-3-oxo-1H,3H-benzo[de]isochromen-1-yl]-6-octadecyloxy-2-naphthoic acid; 3’-Chloro-6’-cyclohexylaminospiro[isobenzofuran-1(3H),9’-xanthen].. (kg)"/>
    <s v="Euro Thousand"/>
    <n v="-99999999"/>
  </r>
  <r>
    <s v="PCA16C01"/>
    <s v="Prodcom Sales 2017 (Euro Thousand)"/>
    <s v="2017"/>
    <s v="2017"/>
    <s v="21.10.31.30"/>
    <s v="21103130 :Compounds containing an unfused pyrazole ring (whether or not hydrogenated) in the structure (kg)"/>
    <s v="Euro Thousand"/>
    <n v="-99999999"/>
  </r>
  <r>
    <s v="PCA16C01"/>
    <s v="Prodcom Sales 2017 (Euro Thousand)"/>
    <s v="2017"/>
    <s v="2017"/>
    <s v="21.10.31.40"/>
    <s v="21103140 :Hydantoin and its derivatives (kg)"/>
    <s v="Euro Thousand"/>
    <n v="0"/>
  </r>
  <r>
    <s v="PCA16C01"/>
    <s v="Prodcom Sales 2017 (Euro Thousand)"/>
    <s v="2017"/>
    <s v="2017"/>
    <s v="21.10.31.55"/>
    <s v="21103155 :Malonylurea (barbituric acid) and its derivatives, and salts thereof (kg)"/>
    <s v="Euro Thousand"/>
    <n v="-99999999"/>
  </r>
  <r>
    <s v="PCA16C01"/>
    <s v="Prodcom Sales 2017 (Euro Thousand)"/>
    <s v="2017"/>
    <s v="2017"/>
    <s v="21.10.31.59"/>
    <s v="21103159 :Compounds containing a pyrimidine ring (whether or not hydrogenated) or piperazine ring in the structure (excluding malonylurea (barbituric acid) and its derivatives) (kg)"/>
    <s v="Euro Thousand"/>
    <n v="4581454"/>
  </r>
  <r>
    <s v="PCA16C01"/>
    <s v="Prodcom Sales 2017 (Euro Thousand)"/>
    <s v="2017"/>
    <s v="2017"/>
    <s v="21.10.31.70"/>
    <s v="21103170 :Compounds containing an unfused triazine ring (whether or not hydrogenated) in the structure (excluding melamine) (kg)"/>
    <s v="Euro Thousand"/>
    <n v="0"/>
  </r>
  <r>
    <s v="PCA16C01"/>
    <s v="Prodcom Sales 2017 (Euro Thousand)"/>
    <s v="2017"/>
    <s v="2017"/>
    <s v="21.10.31.80"/>
    <s v="21103180 :Compounds containing a phenothiazine ring-system (whether or not hydrogenated); not further fused (kg)"/>
    <s v="Euro Thousand"/>
    <n v="0"/>
  </r>
  <r>
    <s v="PCA16C01"/>
    <s v="Prodcom Sales 2017 (Euro Thousand)"/>
    <s v="2017"/>
    <s v="2017"/>
    <s v="21.10.32.00"/>
    <s v="21103200 :Sulphonamides (kg)"/>
    <s v="Euro Thousand"/>
    <n v="-99999999"/>
  </r>
  <r>
    <s v="PCA16C01"/>
    <s v="Prodcom Sales 2017 (Euro Thousand)"/>
    <s v="2017"/>
    <s v="2017"/>
    <s v="21.10.40.00"/>
    <s v="21104000 :Sugars, pure (excluding glucose, etc.); sugar ethers and salts, etc. (kg)"/>
    <s v="Euro Thousand"/>
    <n v="0"/>
  </r>
  <r>
    <s v="PCA16C01"/>
    <s v="Prodcom Sales 2017 (Euro Thousand)"/>
    <s v="2017"/>
    <s v="2017"/>
    <s v="21.10.51.00"/>
    <s v="21105100 :Provitamins and vitamins, natural or reproduced by synthesis (including natural concentrates), derivatives thereof used primarily as vitamins, and intermixtures of the foregoing, whether or not in any solvent (-)"/>
    <s v="Euro Thousand"/>
    <n v="-99999999"/>
  </r>
  <r>
    <s v="PCA16C01"/>
    <s v="Prodcom Sales 2017 (Euro Thousand)"/>
    <s v="2017"/>
    <s v="2017"/>
    <s v="21.10.52.00"/>
    <s v="21105200 :Hormones, prostaglandins, thromboxanes and leukotrienes, natural or reproduced by synthesis; derivatives and structural analogues thereof, including chain modified polypeptides, used primarily as hormones (g)"/>
    <s v="Euro Thousand"/>
    <n v="-99999999"/>
  </r>
  <r>
    <s v="PCA16C01"/>
    <s v="Prodcom Sales 2017 (Euro Thousand)"/>
    <s v="2017"/>
    <s v="2017"/>
    <s v="21.10.53.00"/>
    <s v="21105300 :Glycosides and vegetable alkaloids, natural or reproduced by synthesis, and their salts, ethers, esters and other derivatives (-)"/>
    <s v="Euro Thousand"/>
    <n v="-99999999"/>
  </r>
  <r>
    <s v="PCA16C01"/>
    <s v="Prodcom Sales 2017 (Euro Thousand)"/>
    <s v="2017"/>
    <s v="2017"/>
    <s v="21.10.54.00"/>
    <s v="21105400 :Antibiotics (kg)"/>
    <s v="Euro Thousand"/>
    <n v="-99999999"/>
  </r>
  <r>
    <s v="PCA16C01"/>
    <s v="Prodcom Sales 2017 (Euro Thousand)"/>
    <s v="2017"/>
    <s v="2017"/>
    <s v="21.10.60.20"/>
    <s v="21106020 :Extracts of glands or other organs or of their secretions (for organo-therapeutic uses) (-)"/>
    <s v="Euro Thousand"/>
    <n v="0"/>
  </r>
  <r>
    <s v="PCA16C01"/>
    <s v="Prodcom Sales 2017 (Euro Thousand)"/>
    <s v="2017"/>
    <s v="2017"/>
    <s v="21.10.60.40"/>
    <s v="21106040 :Glands and other organs or substances for therapeutic or prophylactic use, n.e.c. (excluding blood and extracts of glands or other organs) (-)"/>
    <s v="Euro Thousand"/>
    <n v="-99999999"/>
  </r>
  <r>
    <s v="PCA16C01"/>
    <s v="Prodcom Sales 2017 (Euro Thousand)"/>
    <s v="2017"/>
    <s v="2017"/>
    <s v="21.10.60.55"/>
    <s v="21106055 :Human blood; animal blood prepared for therapeutic, prophylactic or diagnostic uses; cultures of micro-organisms; toxins (excluding yeasts) (-)"/>
    <s v="Euro Thousand"/>
    <n v="-99999999"/>
  </r>
  <r>
    <s v="PCA16C01"/>
    <s v="Prodcom Sales 2017 (Euro Thousand)"/>
    <s v="2017"/>
    <s v="2017"/>
    <s v="21.20.11.30"/>
    <s v="21201130 :Medicaments containing penicillins or derivatives thereof, with a penicillanic acid structure, or streptomycins or their derivatives, for therapeutic or prophylactic uses, n.p.r.s. (-)"/>
    <s v="Euro Thousand"/>
    <n v="-99999999"/>
  </r>
  <r>
    <s v="PCA16C01"/>
    <s v="Prodcom Sales 2017 (Euro Thousand)"/>
    <s v="2017"/>
    <s v="2017"/>
    <s v="21.20.11.50"/>
    <s v="21201150 :Medicaments of other antibiotics, n.p.r.s. (-)"/>
    <s v="Euro Thousand"/>
    <n v="-99999999"/>
  </r>
  <r>
    <s v="PCA16C01"/>
    <s v="Prodcom Sales 2017 (Euro Thousand)"/>
    <s v="2017"/>
    <s v="2017"/>
    <s v="21.20.11.60"/>
    <s v="21201160 :Medicaments of penicillins, streptomycins or derivatives thereof, in doses or p.r.s. (-)"/>
    <s v="Euro Thousand"/>
    <n v="0"/>
  </r>
  <r>
    <s v="PCA16C01"/>
    <s v="Prodcom Sales 2017 (Euro Thousand)"/>
    <s v="2017"/>
    <s v="2017"/>
    <s v="21.20.11.80"/>
    <s v="21201180 :Medicaments of other antibiotics, p.r.s. (-)"/>
    <s v="Euro Thousand"/>
    <n v="-99999999"/>
  </r>
  <r>
    <s v="PCA16C01"/>
    <s v="Prodcom Sales 2017 (Euro Thousand)"/>
    <s v="2017"/>
    <s v="2017"/>
    <s v="21.20.12.30"/>
    <s v="21201230 :Medicaments containing insulin but not antibiotics, for therapeutic or prophylactic uses, not put up in measured doses or for retail sale (-)"/>
    <s v="Euro Thousand"/>
    <n v="-99999999"/>
  </r>
  <r>
    <s v="PCA16C01"/>
    <s v="Prodcom Sales 2017 (Euro Thousand)"/>
    <s v="2017"/>
    <s v="2017"/>
    <s v="21.20.12.50"/>
    <s v="21201250 :Medicaments containing hormones but not antibiotics, for therapeutic or prophylactic uses, not put up in measured doses or for retail sale (excluding insulin) (-)"/>
    <s v="Euro Thousand"/>
    <n v="-99999999"/>
  </r>
  <r>
    <s v="PCA16C01"/>
    <s v="Prodcom Sales 2017 (Euro Thousand)"/>
    <s v="2017"/>
    <s v="2017"/>
    <s v="21.20.12.60"/>
    <s v="21201260 :Medicaments containing insulin but not antibiotics, for therapeutic or prophylactic uses, put up in measured doses or for retail sale (-)"/>
    <s v="Euro Thousand"/>
    <n v="0"/>
  </r>
  <r>
    <s v="PCA16C01"/>
    <s v="Prodcom Sales 2017 (Euro Thousand)"/>
    <s v="2017"/>
    <s v="2017"/>
    <s v="21.20.12.70"/>
    <s v="21201270 :Medicaments containing corticosteroid hormones, their derivatives and structural analogues, put up in measured doses or for retail sale (-)"/>
    <s v="Euro Thousand"/>
    <n v="-99999999"/>
  </r>
  <r>
    <s v="PCA16C01"/>
    <s v="Prodcom Sales 2017 (Euro Thousand)"/>
    <s v="2017"/>
    <s v="2017"/>
    <s v="21.20.13.10"/>
    <s v="21201310 :Medicaments of alkaloids or derivatives thereof, n.p.r.s. (-)"/>
    <s v="Euro Thousand"/>
    <n v="-99999999"/>
  </r>
  <r>
    <s v="PCA16C01"/>
    <s v="Prodcom Sales 2017 (Euro Thousand)"/>
    <s v="2017"/>
    <s v="2017"/>
    <s v="21.20.13.20"/>
    <s v="21201320 :Other medicaments for therapeutic or prophylactic uses, of HS 3003, n.p.r.s. (-)"/>
    <s v="Euro Thousand"/>
    <n v="11474"/>
  </r>
  <r>
    <s v="PCA16C01"/>
    <s v="Prodcom Sales 2017 (Euro Thousand)"/>
    <s v="2017"/>
    <s v="2017"/>
    <s v="21.20.13.40"/>
    <s v="21201340 :Medicaments of alkaloids or derivatives thereof, p.r.s. (-)"/>
    <s v="Euro Thousand"/>
    <n v="0"/>
  </r>
  <r>
    <s v="PCA16C01"/>
    <s v="Prodcom Sales 2017 (Euro Thousand)"/>
    <s v="2017"/>
    <s v="2017"/>
    <s v="21.20.13.60"/>
    <s v="21201360 :Medicaments containing vitamins, provitamins, derivatives and intermixtures thereof, for therapeutic or prophylactic uses, put up in measured doses or for retail sale (-)"/>
    <s v="Euro Thousand"/>
    <n v="-99999999"/>
  </r>
  <r>
    <s v="PCA16C01"/>
    <s v="Prodcom Sales 2017 (Euro Thousand)"/>
    <s v="2017"/>
    <s v="2017"/>
    <s v="21.20.13.80"/>
    <s v="21201380 :Other medicaments of mixed or unmixed products, p.r.s., n.e.c. (-)"/>
    <s v="Euro Thousand"/>
    <n v="17551972"/>
  </r>
  <r>
    <s v="PCA16C01"/>
    <s v="Prodcom Sales 2017 (Euro Thousand)"/>
    <s v="2017"/>
    <s v="2017"/>
    <s v="21.20.21.25"/>
    <s v="21202125 :Antisera, other immunological products which are directly involved in the regulation of immunological processes and other blood fractions (-)"/>
    <s v="Euro Thousand"/>
    <n v="7023709"/>
  </r>
  <r>
    <s v="PCA16C01"/>
    <s v="Prodcom Sales 2017 (Euro Thousand)"/>
    <s v="2017"/>
    <s v="2017"/>
    <s v="21.20.21.45"/>
    <s v="21202145 :Vaccines for human medicine (-)"/>
    <s v="Euro Thousand"/>
    <n v="-99999999"/>
  </r>
  <r>
    <s v="PCA16C01"/>
    <s v="Prodcom Sales 2017 (Euro Thousand)"/>
    <s v="2017"/>
    <s v="2017"/>
    <s v="21.20.21.60"/>
    <s v="21202160 :Vaccines for veterinary medicine (-)"/>
    <s v="Euro Thousand"/>
    <n v="-99999999"/>
  </r>
  <r>
    <s v="PCA16C01"/>
    <s v="Prodcom Sales 2017 (Euro Thousand)"/>
    <s v="2017"/>
    <s v="2017"/>
    <s v="21.20.22.00"/>
    <s v="21202200 :Chemical contraceptive preparations based on hormones or spermicides (-)"/>
    <s v="Euro Thousand"/>
    <n v="-99999999"/>
  </r>
  <r>
    <s v="PCA16C01"/>
    <s v="Prodcom Sales 2017 (Euro Thousand)"/>
    <s v="2017"/>
    <s v="2017"/>
    <s v="21.20.23.20"/>
    <s v="21202320 :Blood-grouping reagents (-)"/>
    <s v="Euro Thousand"/>
    <n v="-99999999"/>
  </r>
  <r>
    <s v="PCA16C01"/>
    <s v="Prodcom Sales 2017 (Euro Thousand)"/>
    <s v="2017"/>
    <s v="2017"/>
    <s v="21.20.23.40"/>
    <s v="21202340 :Opacifying preparations for X-ray examinations; diagnostic reagents designed to be administered to the patient (-)"/>
    <s v="Euro Thousand"/>
    <n v="-99999999"/>
  </r>
  <r>
    <s v="PCA16C01"/>
    <s v="Prodcom Sales 2017 (Euro Thousand)"/>
    <s v="2017"/>
    <s v="2017"/>
    <s v="21.20.24.20"/>
    <s v="21202420 :Adhesive dressings or similar articles; impregnated or coated with pharmaceutical substances; or put up in forms for retail sale (-)"/>
    <s v="Euro Thousand"/>
    <n v="38158"/>
  </r>
  <r>
    <s v="PCA16C01"/>
    <s v="Prodcom Sales 2017 (Euro Thousand)"/>
    <s v="2017"/>
    <s v="2017"/>
    <s v="21.20.24.30"/>
    <s v="21202430 :Sterile surgical catgut (-)"/>
    <s v="Euro Thousand"/>
    <n v="-99999999"/>
  </r>
  <r>
    <s v="PCA16C01"/>
    <s v="Prodcom Sales 2017 (Euro Thousand)"/>
    <s v="2017"/>
    <s v="2017"/>
    <s v="21.20.24.40"/>
    <s v="21202440 :Wadding, gauze, etc., with pharmaceutical substances, p.r.s., n.e.c. (-)"/>
    <s v="Euro Thousand"/>
    <n v="-99999999"/>
  </r>
  <r>
    <s v="PCA16C01"/>
    <s v="Prodcom Sales 2017 (Euro Thousand)"/>
    <s v="2017"/>
    <s v="2017"/>
    <s v="21.20.24.60"/>
    <s v="21202460 :First-aid boxes and kits (-)"/>
    <s v="Euro Thousand"/>
    <n v="0"/>
  </r>
  <r>
    <s v="PCA16C01"/>
    <s v="Prodcom Sales 2017 (Euro Thousand)"/>
    <s v="2017"/>
    <s v="2017"/>
    <s v="22.11.11.00"/>
    <s v="22111100 :New pneumatic rubber tyres for motor cars (including for racing cars) (p/st)"/>
    <s v="Euro Thousand"/>
    <n v="0"/>
  </r>
  <r>
    <s v="PCA16C01"/>
    <s v="Prodcom Sales 2017 (Euro Thousand)"/>
    <s v="2017"/>
    <s v="2017"/>
    <s v="22.11.12.00"/>
    <s v="22111200 :New pneumatic tyres, of rubber, of a kind used on motorcycles or bicycles (p/st)"/>
    <s v="Euro Thousand"/>
    <n v="0"/>
  </r>
  <r>
    <s v="PCA16C01"/>
    <s v="Prodcom Sales 2017 (Euro Thousand)"/>
    <s v="2017"/>
    <s v="2017"/>
    <s v="22.11.13.55"/>
    <s v="22111355 :New pneumatic rubber tyres for buses or lorries with a load index ≤ 121 (p/st)"/>
    <s v="Euro Thousand"/>
    <n v="0"/>
  </r>
  <r>
    <s v="PCA16C01"/>
    <s v="Prodcom Sales 2017 (Euro Thousand)"/>
    <s v="2017"/>
    <s v="2017"/>
    <s v="22.11.13.57"/>
    <s v="22111357 :New pneumatic rubber tyres for buses or lorries with a load index &gt; 121 (p/st)"/>
    <s v="Euro Thousand"/>
    <n v="0"/>
  </r>
  <r>
    <s v="PCA16C01"/>
    <s v="Prodcom Sales 2017 (Euro Thousand)"/>
    <s v="2017"/>
    <s v="2017"/>
    <s v="22.11.13.70"/>
    <s v="22111370 :New pneumatic rubber tyres for aircraft (p/st)"/>
    <s v="Euro Thousand"/>
    <n v="0"/>
  </r>
  <r>
    <s v="PCA16C01"/>
    <s v="Prodcom Sales 2017 (Euro Thousand)"/>
    <s v="2017"/>
    <s v="2017"/>
    <s v="22.11.14.00"/>
    <s v="22111400 :Agrarian tyres; other new pneumatic tyres, of rubber (p/st)"/>
    <s v="Euro Thousand"/>
    <n v="0"/>
  </r>
  <r>
    <s v="PCA16C01"/>
    <s v="Prodcom Sales 2017 (Euro Thousand)"/>
    <s v="2017"/>
    <s v="2017"/>
    <s v="22.11.15.30"/>
    <s v="22111530 :Solid or cushion rubber tyres; interchangeable rubber tyre treads (p/st)"/>
    <s v="Euro Thousand"/>
    <n v="0"/>
  </r>
  <r>
    <s v="PCA16C01"/>
    <s v="Prodcom Sales 2017 (Euro Thousand)"/>
    <s v="2017"/>
    <s v="2017"/>
    <s v="22.11.15.50"/>
    <s v="22111550 :Rubber tyre flaps (p/st)"/>
    <s v="Euro Thousand"/>
    <n v="0"/>
  </r>
  <r>
    <s v="PCA16C01"/>
    <s v="Prodcom Sales 2017 (Euro Thousand)"/>
    <s v="2017"/>
    <s v="2017"/>
    <s v="22.11.15.70"/>
    <s v="22111570 :Inner tubes, of rubber (kg)"/>
    <s v="Euro Thousand"/>
    <n v="0"/>
  </r>
  <r>
    <s v="PCA16C01"/>
    <s v="Prodcom Sales 2017 (Euro Thousand)"/>
    <s v="2017"/>
    <s v="2017"/>
    <s v="22.11.16.00"/>
    <s v="22111600 :Camel-back strips for retreading rubber tyres (kg)"/>
    <s v="Euro Thousand"/>
    <n v="0"/>
  </r>
  <r>
    <s v="PCA16C01"/>
    <s v="Prodcom Sales 2017 (Euro Thousand)"/>
    <s v="2017"/>
    <s v="2017"/>
    <s v="22.11.20.30"/>
    <s v="22112030 :Retreaded tyres of rubber of a kind used on motor cars (p/st)"/>
    <s v="Euro Thousand"/>
    <n v="0"/>
  </r>
  <r>
    <s v="PCA16C01"/>
    <s v="Prodcom Sales 2017 (Euro Thousand)"/>
    <s v="2017"/>
    <s v="2017"/>
    <s v="22.11.20.50"/>
    <s v="22112050 :Retreaded tyres of rubber of a kind used on buses and lorries (p/st)"/>
    <s v="Euro Thousand"/>
    <n v="-99999999"/>
  </r>
  <r>
    <s v="PCA16C01"/>
    <s v="Prodcom Sales 2017 (Euro Thousand)"/>
    <s v="2017"/>
    <s v="2017"/>
    <s v="22.11.20.90"/>
    <s v="22112090 :Retreaded tyres of rubber (including of a kind used on aircraft; excluding of a kind used on motor cars; buses or lorries) (p/st)"/>
    <s v="Euro Thousand"/>
    <n v="0"/>
  </r>
  <r>
    <s v="PCA16C01"/>
    <s v="Prodcom Sales 2017 (Euro Thousand)"/>
    <s v="2017"/>
    <s v="2017"/>
    <s v="22.19.10.00"/>
    <s v="22191000 :Reclaimed rubber in primary forms or in plates, sheets or strips (kg)"/>
    <s v="Euro Thousand"/>
    <n v="-99999999"/>
  </r>
  <r>
    <s v="PCA16C01"/>
    <s v="Prodcom Sales 2017 (Euro Thousand)"/>
    <s v="2017"/>
    <s v="2017"/>
    <s v="22.19.20.13"/>
    <s v="22192013 :Rubber compounded with carbon black or silica, unvulcanised (kg)"/>
    <s v="Euro Thousand"/>
    <n v="-99999999"/>
  </r>
  <r>
    <s v="PCA16C01"/>
    <s v="Prodcom Sales 2017 (Euro Thousand)"/>
    <s v="2017"/>
    <s v="2017"/>
    <s v="22.19.20.19"/>
    <s v="22192019 :Other compounded rubber, unvulcanised, in primary forms or in plates, sheets or strip (kg)"/>
    <s v="Euro Thousand"/>
    <n v="0"/>
  </r>
  <r>
    <s v="PCA16C01"/>
    <s v="Prodcom Sales 2017 (Euro Thousand)"/>
    <s v="2017"/>
    <s v="2017"/>
    <s v="22.19.20.30"/>
    <s v="22192030 :Forms and articles of unvulcanised rubber (including rods; tubes; profile shapes; discs and rings) (excluding camel-back; strips for retreading tyres) (kg)"/>
    <s v="Euro Thousand"/>
    <n v="-99999999"/>
  </r>
  <r>
    <s v="PCA16C01"/>
    <s v="Prodcom Sales 2017 (Euro Thousand)"/>
    <s v="2017"/>
    <s v="2017"/>
    <s v="22.19.20.50"/>
    <s v="22192050 :Vulcanised rubber thread and cord (kg)"/>
    <s v="Euro Thousand"/>
    <n v="0"/>
  </r>
  <r>
    <s v="PCA16C01"/>
    <s v="Prodcom Sales 2017 (Euro Thousand)"/>
    <s v="2017"/>
    <s v="2017"/>
    <s v="22.19.20.70"/>
    <s v="22192070 :Plates, sheets and strip of vulcanised rubber (kg)"/>
    <s v="Euro Thousand"/>
    <n v="-99999999"/>
  </r>
  <r>
    <s v="PCA16C01"/>
    <s v="Prodcom Sales 2017 (Euro Thousand)"/>
    <s v="2017"/>
    <s v="2017"/>
    <s v="22.19.20.83"/>
    <s v="22192083 :Extruded rods and profile shapes of cellular vulcanised rubber (kg)"/>
    <s v="Euro Thousand"/>
    <n v="-99999999"/>
  </r>
  <r>
    <s v="PCA16C01"/>
    <s v="Prodcom Sales 2017 (Euro Thousand)"/>
    <s v="2017"/>
    <s v="2017"/>
    <s v="22.19.20.85"/>
    <s v="22192085 :Plates, sheets, strips for floor covering of solid vulcanised rubber (kg)"/>
    <s v="Euro Thousand"/>
    <n v="0"/>
  </r>
  <r>
    <s v="PCA16C01"/>
    <s v="Prodcom Sales 2017 (Euro Thousand)"/>
    <s v="2017"/>
    <s v="2017"/>
    <s v="22.19.20.87"/>
    <s v="22192087 :Extruded solid rubber rods and profiles (kg)"/>
    <s v="Euro Thousand"/>
    <n v="0"/>
  </r>
  <r>
    <s v="PCA16C01"/>
    <s v="Prodcom Sales 2017 (Euro Thousand)"/>
    <s v="2017"/>
    <s v="2017"/>
    <s v="22.19.30.30"/>
    <s v="22193030 :Rubber tubing not reinforced (kg)"/>
    <s v="Euro Thousand"/>
    <n v="0"/>
  </r>
  <r>
    <s v="PCA16C01"/>
    <s v="Prodcom Sales 2017 (Euro Thousand)"/>
    <s v="2017"/>
    <s v="2017"/>
    <s v="22.19.30.55"/>
    <s v="22193055 :Rubber hose reinforced with metal (kg)"/>
    <s v="Euro Thousand"/>
    <n v="-99999999"/>
  </r>
  <r>
    <s v="PCA16C01"/>
    <s v="Prodcom Sales 2017 (Euro Thousand)"/>
    <s v="2017"/>
    <s v="2017"/>
    <s v="22.19.30.57"/>
    <s v="22193057 :Rubber hose reinforced with textiles (kg)"/>
    <s v="Euro Thousand"/>
    <n v="0"/>
  </r>
  <r>
    <s v="PCA16C01"/>
    <s v="Prodcom Sales 2017 (Euro Thousand)"/>
    <s v="2017"/>
    <s v="2017"/>
    <s v="22.19.30.59"/>
    <s v="22193059 :Rubber hose reinforced or combined with other materials (excluding rubber hose reinforced with metal or textiles) (kg)"/>
    <s v="Euro Thousand"/>
    <n v="-99999999"/>
  </r>
  <r>
    <s v="PCA16C01"/>
    <s v="Prodcom Sales 2017 (Euro Thousand)"/>
    <s v="2017"/>
    <s v="2017"/>
    <s v="22.19.30.70"/>
    <s v="22193070 :Rubber hose assemblies (kg)"/>
    <s v="Euro Thousand"/>
    <n v="-99999999"/>
  </r>
  <r>
    <s v="PCA16C01"/>
    <s v="Prodcom Sales 2017 (Euro Thousand)"/>
    <s v="2017"/>
    <s v="2017"/>
    <s v="22.19.40.30"/>
    <s v="22194030 :Rubber transmission belts of trapezoidal and/or striped configuration (including V-belts) (kg)"/>
    <s v="Euro Thousand"/>
    <n v="0"/>
  </r>
  <r>
    <s v="PCA16C01"/>
    <s v="Prodcom Sales 2017 (Euro Thousand)"/>
    <s v="2017"/>
    <s v="2017"/>
    <s v="22.19.40.50"/>
    <s v="22194050 :Rubber conveyor belts (kg)"/>
    <s v="Euro Thousand"/>
    <n v="901"/>
  </r>
  <r>
    <s v="PCA16C01"/>
    <s v="Prodcom Sales 2017 (Euro Thousand)"/>
    <s v="2017"/>
    <s v="2017"/>
    <s v="22.19.40.70"/>
    <s v="22194070 :Rubber synchronous belts (kg)"/>
    <s v="Euro Thousand"/>
    <n v="0"/>
  </r>
  <r>
    <s v="PCA16C01"/>
    <s v="Prodcom Sales 2017 (Euro Thousand)"/>
    <s v="2017"/>
    <s v="2017"/>
    <s v="22.19.40.90"/>
    <s v="22194090 :Rubber transmission belts (excluding V-belts and V-belting, trapezoidal and/or striped configuration, conveyor belt, synchronous belt) (kg)"/>
    <s v="Euro Thousand"/>
    <n v="0"/>
  </r>
  <r>
    <s v="PCA16C01"/>
    <s v="Prodcom Sales 2017 (Euro Thousand)"/>
    <s v="2017"/>
    <s v="2017"/>
    <s v="22.19.50.50"/>
    <s v="22195050 :Adhesive tape of rubberised textiles of a width ≤ 20 cm (kg)"/>
    <s v="Euro Thousand"/>
    <n v="0"/>
  </r>
  <r>
    <s v="PCA16C01"/>
    <s v="Prodcom Sales 2017 (Euro Thousand)"/>
    <s v="2017"/>
    <s v="2017"/>
    <s v="22.19.50.70"/>
    <s v="22195070 :Rubberised textile fabrics (excluding adhesive tape of a width ≤ 20 cm) (kg)"/>
    <s v="Euro Thousand"/>
    <n v="0"/>
  </r>
  <r>
    <s v="PCA16C01"/>
    <s v="Prodcom Sales 2017 (Euro Thousand)"/>
    <s v="2017"/>
    <s v="2017"/>
    <s v="22.19.60.00"/>
    <s v="22196000 :Articles of apparel and clothing accessories (including gloves, mittens and mitts), for all purposes, of vulcanised rubber other than hard rubber (kg)"/>
    <s v="Euro Thousand"/>
    <n v="-99999999"/>
  </r>
  <r>
    <s v="PCA16C01"/>
    <s v="Prodcom Sales 2017 (Euro Thousand)"/>
    <s v="2017"/>
    <s v="2017"/>
    <s v="22.19.71.20"/>
    <s v="22197120 :Sheath contraceptives (p/st)"/>
    <s v="Euro Thousand"/>
    <n v="0"/>
  </r>
  <r>
    <s v="PCA16C01"/>
    <s v="Prodcom Sales 2017 (Euro Thousand)"/>
    <s v="2017"/>
    <s v="2017"/>
    <s v="22.19.71.30"/>
    <s v="22197130 :Hygienic or pharmaceutical articles of rubber (excluding sheath contraceptives) (kg)"/>
    <s v="Euro Thousand"/>
    <n v="-99999999"/>
  </r>
  <r>
    <s v="PCA16C01"/>
    <s v="Prodcom Sales 2017 (Euro Thousand)"/>
    <s v="2017"/>
    <s v="2017"/>
    <s v="22.19.72.00"/>
    <s v="22197200 :Floor coverings and mats of vulcanised rubber, non-cellular (kg)"/>
    <s v="Euro Thousand"/>
    <n v="-99999999"/>
  </r>
  <r>
    <s v="PCA16C01"/>
    <s v="Prodcom Sales 2017 (Euro Thousand)"/>
    <s v="2017"/>
    <s v="2017"/>
    <s v="22.19.73.10"/>
    <s v="22197310 :Articles of cellular rubber, n.e.s. (kg)"/>
    <s v="Euro Thousand"/>
    <n v="-99999999"/>
  </r>
  <r>
    <s v="PCA16C01"/>
    <s v="Prodcom Sales 2017 (Euro Thousand)"/>
    <s v="2017"/>
    <s v="2017"/>
    <s v="22.19.73.21"/>
    <s v="22197321 :Erasers, of vulcanised rubber (kg)"/>
    <s v="Euro Thousand"/>
    <n v="0"/>
  </r>
  <r>
    <s v="PCA16C01"/>
    <s v="Prodcom Sales 2017 (Euro Thousand)"/>
    <s v="2017"/>
    <s v="2017"/>
    <s v="22.19.73.23"/>
    <s v="22197323 :Seals, of vulcanised rubber (kg)"/>
    <s v="Euro Thousand"/>
    <n v="-99999999"/>
  </r>
  <r>
    <s v="PCA16C01"/>
    <s v="Prodcom Sales 2017 (Euro Thousand)"/>
    <s v="2017"/>
    <s v="2017"/>
    <s v="22.19.73.30"/>
    <s v="22197330 :Boat or dock fenders, whether or not inflatable, of vulcanised rubber; other inflatable articles, of vulcanised rubber (kg)"/>
    <s v="Euro Thousand"/>
    <n v="0"/>
  </r>
  <r>
    <s v="PCA16C01"/>
    <s v="Prodcom Sales 2017 (Euro Thousand)"/>
    <s v="2017"/>
    <s v="2017"/>
    <s v="22.19.73.45"/>
    <s v="22197345 :Rubber-to-metal bonded articles for tractors and motor vehicles (kg)"/>
    <s v="Euro Thousand"/>
    <n v="0"/>
  </r>
  <r>
    <s v="PCA16C01"/>
    <s v="Prodcom Sales 2017 (Euro Thousand)"/>
    <s v="2017"/>
    <s v="2017"/>
    <s v="22.19.73.47"/>
    <s v="22197347 :Moulded rubber articles for tractors and motor vehicles (kg)"/>
    <s v="Euro Thousand"/>
    <n v="0"/>
  </r>
  <r>
    <s v="PCA16C01"/>
    <s v="Prodcom Sales 2017 (Euro Thousand)"/>
    <s v="2017"/>
    <s v="2017"/>
    <s v="22.19.73.49"/>
    <s v="22197349 :Rubber-to-metal bonded articles for other uses than for tractors and motor vehicles (kg)"/>
    <s v="Euro Thousand"/>
    <n v="-99999999"/>
  </r>
  <r>
    <s v="PCA16C01"/>
    <s v="Prodcom Sales 2017 (Euro Thousand)"/>
    <s v="2017"/>
    <s v="2017"/>
    <s v="22.19.73.50"/>
    <s v="22197350 :Outer soles and heels, of rubber (p/st)"/>
    <s v="Euro Thousand"/>
    <n v="0"/>
  </r>
  <r>
    <s v="PCA16C01"/>
    <s v="Prodcom Sales 2017 (Euro Thousand)"/>
    <s v="2017"/>
    <s v="2017"/>
    <s v="22.19.73.65"/>
    <s v="22197365 :Articles of vulcanised solid rubber other than for tractors and motor vehicles (kg)"/>
    <s v="Euro Thousand"/>
    <n v="-99999999"/>
  </r>
  <r>
    <s v="PCA16C01"/>
    <s v="Prodcom Sales 2017 (Euro Thousand)"/>
    <s v="2017"/>
    <s v="2017"/>
    <s v="22.19.73.79"/>
    <s v="22197379 :Hard rubber in all forms incl.waste and scrap; articles of hard rubber, n.e.s. (kg)"/>
    <s v="Euro Thousand"/>
    <n v="-99999999"/>
  </r>
  <r>
    <s v="PCA16C01"/>
    <s v="Prodcom Sales 2017 (Euro Thousand)"/>
    <s v="2017"/>
    <s v="2017"/>
    <s v="22.21.10.50"/>
    <s v="22211050 :Monofilament with any cross-sectional dimension &gt; 1 mm, rods, sticks, profile shapes, of polymers of ethylene (including surface worked but not otherwise worked) (kg)"/>
    <s v="Euro Thousand"/>
    <n v="-99999999"/>
  </r>
  <r>
    <s v="PCA16C01"/>
    <s v="Prodcom Sales 2017 (Euro Thousand)"/>
    <s v="2017"/>
    <s v="2017"/>
    <s v="22.21.10.70"/>
    <s v="22211070 :Monofilament with any cross-sectional dimension &gt; 1 mm, rods, sticks, profile shapes, of polymers of vinyl chloride (including surface worked but not otherwise worked) (kg)"/>
    <s v="Euro Thousand"/>
    <n v="0"/>
  </r>
  <r>
    <s v="PCA16C01"/>
    <s v="Prodcom Sales 2017 (Euro Thousand)"/>
    <s v="2017"/>
    <s v="2017"/>
    <s v="22.21.10.90"/>
    <s v="22211090 :Monofilament with any cross-sectional dimension &gt; 1 mm; rods; sticks and profile shapes of plastics (excluding of polymers of ethylene, of polymers of vinyl chloride) (kg)"/>
    <s v="Euro Thousand"/>
    <n v="0"/>
  </r>
  <r>
    <s v="PCA16C01"/>
    <s v="Prodcom Sales 2017 (Euro Thousand)"/>
    <s v="2017"/>
    <s v="2017"/>
    <s v="22.21.21.30"/>
    <s v="22212130 :Artificial guts (sausage skins) of hardened protein or cellulosic materials (kg)"/>
    <s v="Euro Thousand"/>
    <n v="0"/>
  </r>
  <r>
    <s v="PCA16C01"/>
    <s v="Prodcom Sales 2017 (Euro Thousand)"/>
    <s v="2017"/>
    <s v="2017"/>
    <s v="22.21.21.53"/>
    <s v="22212153 :Rigid tubes, pipes and hoses of polymers of ethylene (kg)"/>
    <s v="Euro Thousand"/>
    <n v="-99999999"/>
  </r>
  <r>
    <s v="PCA16C01"/>
    <s v="Prodcom Sales 2017 (Euro Thousand)"/>
    <s v="2017"/>
    <s v="2017"/>
    <s v="22.21.21.55"/>
    <s v="22212155 :Rigid tubes, pipes and hoses of polymers of propylene (kg)"/>
    <s v="Euro Thousand"/>
    <n v="-99999999"/>
  </r>
  <r>
    <s v="PCA16C01"/>
    <s v="Prodcom Sales 2017 (Euro Thousand)"/>
    <s v="2017"/>
    <s v="2017"/>
    <s v="22.21.21.57"/>
    <s v="22212157 :Rigid tubes, pipes and hoses of polymers of vinyl chloride (kg)"/>
    <s v="Euro Thousand"/>
    <n v="32397"/>
  </r>
  <r>
    <s v="PCA16C01"/>
    <s v="Prodcom Sales 2017 (Euro Thousand)"/>
    <s v="2017"/>
    <s v="2017"/>
    <s v="22.21.21.70"/>
    <s v="22212170 :Rigid tubes, pipes and hoses of plastics (excluding of polymers of ethylene, of polymers of propylene, of polymers of vinyl chloride) (kg)"/>
    <s v="Euro Thousand"/>
    <n v="-99999999"/>
  </r>
  <r>
    <s v="PCA16C01"/>
    <s v="Prodcom Sales 2017 (Euro Thousand)"/>
    <s v="2017"/>
    <s v="2017"/>
    <s v="22.21.29.20"/>
    <s v="22212920 :Flexible tubes, pipes and hoses of plastics, with a burst pressure ≥ 27,6 MPa (kg)"/>
    <s v="Euro Thousand"/>
    <n v="-99999999"/>
  </r>
  <r>
    <s v="PCA16C01"/>
    <s v="Prodcom Sales 2017 (Euro Thousand)"/>
    <s v="2017"/>
    <s v="2017"/>
    <s v="22.21.29.35"/>
    <s v="22212935 :Flexible tubes, pipes and hoses of plastics, not reinforced or otherwise combined with other materials, without fittings (kg)"/>
    <s v="Euro Thousand"/>
    <n v="-99999999"/>
  </r>
  <r>
    <s v="PCA16C01"/>
    <s v="Prodcom Sales 2017 (Euro Thousand)"/>
    <s v="2017"/>
    <s v="2017"/>
    <s v="22.21.29.37"/>
    <s v="22212937 :Flexible tubes, pipes and hoses of plastics, not reinforced or otherwise combined with other materials, with fittings, seals or connectors (kg)"/>
    <s v="Euro Thousand"/>
    <n v="0"/>
  </r>
  <r>
    <s v="PCA16C01"/>
    <s v="Prodcom Sales 2017 (Euro Thousand)"/>
    <s v="2017"/>
    <s v="2017"/>
    <s v="22.21.29.50"/>
    <s v="22212950 :Plastic tubes, pipes and hoses (excluding artificial guts, sausage skins, rigid, flexible tubes and pipes having a minimum burst pressure of 27,6 MPa) (kg)"/>
    <s v="Euro Thousand"/>
    <n v="-99999999"/>
  </r>
  <r>
    <s v="PCA16C01"/>
    <s v="Prodcom Sales 2017 (Euro Thousand)"/>
    <s v="2017"/>
    <s v="2017"/>
    <s v="22.21.29.70"/>
    <s v="22212970 :Fittings, e.g. joints, elbows, flanges, of plastics, for tubes, pipes and hoses (kg)"/>
    <s v="Euro Thousand"/>
    <n v="-99999999"/>
  </r>
  <r>
    <s v="PCA16C01"/>
    <s v="Prodcom Sales 2017 (Euro Thousand)"/>
    <s v="2017"/>
    <s v="2017"/>
    <s v="22.21.30.10"/>
    <s v="22213010 :Other plates..., of polymers of ethylene, not reinforced, thickness ≤ 0,125 mm (kg)"/>
    <s v="Euro Thousand"/>
    <n v="-99999999"/>
  </r>
  <r>
    <s v="PCA16C01"/>
    <s v="Prodcom Sales 2017 (Euro Thousand)"/>
    <s v="2017"/>
    <s v="2017"/>
    <s v="22.21.30.17"/>
    <s v="22213017 :Other plates..., of polymers of ethylene, not reinforced, etc., thickness &gt; 0,125 mm (kg)"/>
    <s v="Euro Thousand"/>
    <n v="0"/>
  </r>
  <r>
    <s v="PCA16C01"/>
    <s v="Prodcom Sales 2017 (Euro Thousand)"/>
    <s v="2017"/>
    <s v="2017"/>
    <s v="22.21.30.21"/>
    <s v="22213021 :Other plates..., of biaxially orientated polymers of propylene, thickness ≤ 0,10 mm (kg)"/>
    <s v="Euro Thousand"/>
    <n v="0"/>
  </r>
  <r>
    <s v="PCA16C01"/>
    <s v="Prodcom Sales 2017 (Euro Thousand)"/>
    <s v="2017"/>
    <s v="2017"/>
    <s v="22.21.30.23"/>
    <s v="22213023 :Other plates..., of polymers of propylene, thickness ≤ 0,10 mm, others (kg)"/>
    <s v="Euro Thousand"/>
    <n v="-99999999"/>
  </r>
  <r>
    <s v="PCA16C01"/>
    <s v="Prodcom Sales 2017 (Euro Thousand)"/>
    <s v="2017"/>
    <s v="2017"/>
    <s v="22.21.30.26"/>
    <s v="22213026 :Other plates..., of non-cellular polymers of propylene, thickness &gt; 0,10 mm, n.e.c. (kg)"/>
    <s v="Euro Thousand"/>
    <n v="-99999999"/>
  </r>
  <r>
    <s v="PCA16C01"/>
    <s v="Prodcom Sales 2017 (Euro Thousand)"/>
    <s v="2017"/>
    <s v="2017"/>
    <s v="22.21.30.30"/>
    <s v="22213030 :Other plates..., of polymers of styrene, not reinforced, etc. (kg)"/>
    <s v="Euro Thousand"/>
    <n v="0"/>
  </r>
  <r>
    <s v="PCA16C01"/>
    <s v="Prodcom Sales 2017 (Euro Thousand)"/>
    <s v="2017"/>
    <s v="2017"/>
    <s v="22.21.30.35"/>
    <s v="22213035 :Other plates, sheets, film, foil and strip, of polymers of vinyl chloride, containing ≥ 6 % of plasticisers, thickness ≤ 1 mm (kg)"/>
    <s v="Euro Thousand"/>
    <n v="-99999999"/>
  </r>
  <r>
    <s v="PCA16C01"/>
    <s v="Prodcom Sales 2017 (Euro Thousand)"/>
    <s v="2017"/>
    <s v="2017"/>
    <s v="22.21.30.36"/>
    <s v="22213036 :Other plates, sheets, film, foil and strip, of polymers of vinyl chloride, containing ≥ 6 % of plasticisers, thickness &gt; 1 mm (kg)"/>
    <s v="Euro Thousand"/>
    <n v="-99999999"/>
  </r>
  <r>
    <s v="PCA16C01"/>
    <s v="Prodcom Sales 2017 (Euro Thousand)"/>
    <s v="2017"/>
    <s v="2017"/>
    <s v="22.21.30.37"/>
    <s v="22213037 :Other plates, sheets, film, foil and strip, of polymers of vinyl chloride, containing &lt; 6 % of plasticisers, thickness ≤ 1 mm (kg)"/>
    <s v="Euro Thousand"/>
    <n v="-99999999"/>
  </r>
  <r>
    <s v="PCA16C01"/>
    <s v="Prodcom Sales 2017 (Euro Thousand)"/>
    <s v="2017"/>
    <s v="2017"/>
    <s v="22.21.30.38"/>
    <s v="22213038 :Other plates, sheets, film, foil and strip, of polymers of vinyl chloride, containing  1 mm (kg)"/>
    <s v="Euro Thousand"/>
    <n v="0"/>
  </r>
  <r>
    <s v="PCA16C01"/>
    <s v="Prodcom Sales 2017 (Euro Thousand)"/>
    <s v="2017"/>
    <s v="2017"/>
    <s v="22.21.30.53"/>
    <s v="22213053 :Plates..., of polymethyl methacrylate, not reinforced, etc. (kg)"/>
    <s v="Euro Thousand"/>
    <n v="0"/>
  </r>
  <r>
    <s v="PCA16C01"/>
    <s v="Prodcom Sales 2017 (Euro Thousand)"/>
    <s v="2017"/>
    <s v="2017"/>
    <s v="22.21.30.59"/>
    <s v="22213059 :Plates..., of other acrylic polymers, not reinforced, etc., n.e.c. (kg)"/>
    <s v="Euro Thousand"/>
    <n v="0"/>
  </r>
  <r>
    <s v="PCA16C01"/>
    <s v="Prodcom Sales 2017 (Euro Thousand)"/>
    <s v="2017"/>
    <s v="2017"/>
    <s v="22.21.30.61"/>
    <s v="22213061 :Plates, sheets, film, foil, strip of polycarbonates, non-cellular excluding floor, wall, ceiling coverings - self-adhesive, reinforced, laminated, supported/similarly combined with other materials (kg)"/>
    <s v="Euro Thousand"/>
    <n v="-99999999"/>
  </r>
  <r>
    <s v="PCA16C01"/>
    <s v="Prodcom Sales 2017 (Euro Thousand)"/>
    <s v="2017"/>
    <s v="2017"/>
    <s v="22.21.30.63"/>
    <s v="22213063 :Plates..., of unsaturated polyesters, not reinforced, etc. (kg)"/>
    <s v="Euro Thousand"/>
    <n v="0"/>
  </r>
  <r>
    <s v="PCA16C01"/>
    <s v="Prodcom Sales 2017 (Euro Thousand)"/>
    <s v="2017"/>
    <s v="2017"/>
    <s v="22.21.30.65"/>
    <s v="22213065 :Plates, sheets, film, foil, strip, of polyethylene terephthalate, not reinforced, etc., of a thickness ≤ 0,35 mm (kg)"/>
    <s v="Euro Thousand"/>
    <n v="2970"/>
  </r>
  <r>
    <s v="PCA16C01"/>
    <s v="Prodcom Sales 2017 (Euro Thousand)"/>
    <s v="2017"/>
    <s v="2017"/>
    <s v="22.21.30.67"/>
    <s v="22213067 :Plates, sheets, film, foil, strip, of polyethylene terephthalate, not reinforced, etc., of a thickness &gt; 0,35 mm (kg)"/>
    <s v="Euro Thousand"/>
    <n v="-99999999"/>
  </r>
  <r>
    <s v="PCA16C01"/>
    <s v="Prodcom Sales 2017 (Euro Thousand)"/>
    <s v="2017"/>
    <s v="2017"/>
    <s v="22.21.30.69"/>
    <s v="22213069 :Plates, sheets, film, foil, strip of polyesters, non-cellular excluding floor, wall, ceiling coverings, self-adhesive - of polycarbonates, polyethylene terephthalate, unsaturated polyesters (kg)"/>
    <s v="Euro Thousand"/>
    <n v="-99999999"/>
  </r>
  <r>
    <s v="PCA16C01"/>
    <s v="Prodcom Sales 2017 (Euro Thousand)"/>
    <s v="2017"/>
    <s v="2017"/>
    <s v="22.21.30.70"/>
    <s v="22213070 :Plates, sheets, film, foil and strip, of non-cellular cellulose or its chemical derivatives, not reinforced, laminated, supported or similarly combined with other materials (excluding self-adhesive products as well as and floor, .. (kg)"/>
    <s v="Euro Thousand"/>
    <n v="-99999999"/>
  </r>
  <r>
    <s v="PCA16C01"/>
    <s v="Prodcom Sales 2017 (Euro Thousand)"/>
    <s v="2017"/>
    <s v="2017"/>
    <s v="22.21.30.82"/>
    <s v="22213082 :Plates, sheets, film, foil, strip of polyamides, non-cellular (excluding floor, wall, ceiling coverings, self-adhesive, reinforced, laminated, supported/similarly combined with other materials) (kg)"/>
    <s v="Euro Thousand"/>
    <n v="-99999999"/>
  </r>
  <r>
    <s v="PCA16C01"/>
    <s v="Prodcom Sales 2017 (Euro Thousand)"/>
    <s v="2017"/>
    <s v="2017"/>
    <s v="22.21.30.86"/>
    <s v="22213086 :Plates, sheets, film, foil and strip, of non-cellular poly(vinyl butyral), amino-resins, phenolic resins or polymerisation products, not reinforced, laminated, supported or similarly combined with other materials (excluding self-.. (kg)"/>
    <s v="Euro Thousand"/>
    <n v="-99999999"/>
  </r>
  <r>
    <s v="PCA16C01"/>
    <s v="Prodcom Sales 2017 (Euro Thousand)"/>
    <s v="2017"/>
    <s v="2017"/>
    <s v="22.21.30.90"/>
    <s v="22213090 :Plates, sheets, film, foil and strip, of non-cellular plastics, n.e.c., not reinforced, laminated, supported or similarly combined with other materials (excluding self-adhesive products, floor, wall and ceiling coverings of HS 39.. (kg)"/>
    <s v="Euro Thousand"/>
    <n v="-99999999"/>
  </r>
  <r>
    <s v="PCA16C01"/>
    <s v="Prodcom Sales 2017 (Euro Thousand)"/>
    <s v="2017"/>
    <s v="2017"/>
    <s v="22.21.41.20"/>
    <s v="22214120 :Plates, sheet, film, foil and strip of cellular polymers of styrene (kg)"/>
    <s v="Euro Thousand"/>
    <n v="-99999999"/>
  </r>
  <r>
    <s v="PCA16C01"/>
    <s v="Prodcom Sales 2017 (Euro Thousand)"/>
    <s v="2017"/>
    <s v="2017"/>
    <s v="22.21.41.30"/>
    <s v="22214130 :Plates, sheets, film, foil and strip of cellular polymers of vinyl chloride (kg)"/>
    <s v="Euro Thousand"/>
    <n v="-99999999"/>
  </r>
  <r>
    <s v="PCA16C01"/>
    <s v="Prodcom Sales 2017 (Euro Thousand)"/>
    <s v="2017"/>
    <s v="2017"/>
    <s v="22.21.41.50"/>
    <s v="22214150 :Plates, sheets, film, foil and strip of cellular polyurethanes (kg)"/>
    <s v="Euro Thousand"/>
    <n v="-99999999"/>
  </r>
  <r>
    <s v="PCA16C01"/>
    <s v="Prodcom Sales 2017 (Euro Thousand)"/>
    <s v="2017"/>
    <s v="2017"/>
    <s v="22.21.41.70"/>
    <s v="22214170 :Plates, sheets, film, foil and strip of regenerated cellular cellulose (kg)"/>
    <s v="Euro Thousand"/>
    <n v="0"/>
  </r>
  <r>
    <s v="PCA16C01"/>
    <s v="Prodcom Sales 2017 (Euro Thousand)"/>
    <s v="2017"/>
    <s v="2017"/>
    <s v="22.21.41.80"/>
    <s v="22214180 :Plates, sheets, film, foil and strip of cellular plastics (excluding of polymers of styrene, of polymers of vinyl chloride, of polyurethanes, of regenerated cellulose) (kg)"/>
    <s v="Euro Thousand"/>
    <n v="-99999999"/>
  </r>
  <r>
    <s v="PCA16C01"/>
    <s v="Prodcom Sales 2017 (Euro Thousand)"/>
    <s v="2017"/>
    <s v="2017"/>
    <s v="22.21.42.30"/>
    <s v="22214230 :Non-cellular plates, sheets, film, foil, strip of condensation or rearrangement polymerisation products, polyesters, reinforced, laminated, supported/similarly comb. with other materials) (kg)"/>
    <s v="Euro Thousand"/>
    <n v="0"/>
  </r>
  <r>
    <s v="PCA16C01"/>
    <s v="Prodcom Sales 2017 (Euro Thousand)"/>
    <s v="2017"/>
    <s v="2017"/>
    <s v="22.21.42.50"/>
    <s v="22214250 :Non-cellular plates, strips..., of phenolic resins (kg)"/>
    <s v="Euro Thousand"/>
    <n v="-99999999"/>
  </r>
  <r>
    <s v="PCA16C01"/>
    <s v="Prodcom Sales 2017 (Euro Thousand)"/>
    <s v="2017"/>
    <s v="2017"/>
    <s v="22.21.42.75"/>
    <s v="22214275 :Non-cellular plates, sheets, film, foil, strip of condensation or rearrangement polymerisation products, amino-resins (high pressure laminates, decorative surface one/both sides) (kg)"/>
    <s v="Euro Thousand"/>
    <n v="-99999999"/>
  </r>
  <r>
    <s v="PCA16C01"/>
    <s v="Prodcom Sales 2017 (Euro Thousand)"/>
    <s v="2017"/>
    <s v="2017"/>
    <s v="22.21.42.79"/>
    <s v="22214279 :Other plates, sheets, films, foil and strip, of polymerisation products (kg)"/>
    <s v="Euro Thousand"/>
    <n v="6212"/>
  </r>
  <r>
    <s v="PCA16C01"/>
    <s v="Prodcom Sales 2017 (Euro Thousand)"/>
    <s v="2017"/>
    <s v="2017"/>
    <s v="22.21.42.80"/>
    <s v="22214280 :Other plates..., non-cellular of plastics other than made by polymerisation (kg)"/>
    <s v="Euro Thousand"/>
    <n v="-99999999"/>
  </r>
  <r>
    <s v="PCA16C01"/>
    <s v="Prodcom Sales 2017 (Euro Thousand)"/>
    <s v="2017"/>
    <s v="2017"/>
    <s v="22.22.11.00"/>
    <s v="22221100 :Sacks and bags of polymers of ethylene (including cones) (kg)"/>
    <s v="Euro Thousand"/>
    <n v="35489"/>
  </r>
  <r>
    <s v="PCA16C01"/>
    <s v="Prodcom Sales 2017 (Euro Thousand)"/>
    <s v="2017"/>
    <s v="2017"/>
    <s v="22.22.12.00"/>
    <s v="22221200 :Plastic sacks and bags (including cones) (excluding of polymers of ethylene) (kg)"/>
    <s v="Euro Thousand"/>
    <n v="1919"/>
  </r>
  <r>
    <s v="PCA16C01"/>
    <s v="Prodcom Sales 2017 (Euro Thousand)"/>
    <s v="2017"/>
    <s v="2017"/>
    <s v="22.22.13.00"/>
    <s v="22221300 :Plastic boxes, cases, crates and similar articles for the conveyance or packing of goods (kg)"/>
    <s v="Euro Thousand"/>
    <n v="81812"/>
  </r>
  <r>
    <s v="PCA16C01"/>
    <s v="Prodcom Sales 2017 (Euro Thousand)"/>
    <s v="2017"/>
    <s v="2017"/>
    <s v="22.22.14.50"/>
    <s v="22221450 :Plastic carboys, bottles, flasks and similar articles for the conveyance or packing of goods, of a capacity ≤ 2 litres (p/st)"/>
    <s v="Euro Thousand"/>
    <n v="18624"/>
  </r>
  <r>
    <s v="PCA16C01"/>
    <s v="Prodcom Sales 2017 (Euro Thousand)"/>
    <s v="2017"/>
    <s v="2017"/>
    <s v="22.22.14.70"/>
    <s v="22221470 :Plastic carboys, bottles, flasks and similar articles for the conveyance or packing of goods, of a capacity &gt; 2 litres (p/st)"/>
    <s v="Euro Thousand"/>
    <n v="-99999999"/>
  </r>
  <r>
    <s v="PCA16C01"/>
    <s v="Prodcom Sales 2017 (Euro Thousand)"/>
    <s v="2017"/>
    <s v="2017"/>
    <s v="22.22.19.10"/>
    <s v="22221910 :Spools, cops, bobbins and similar supports, of plastics (kg)"/>
    <s v="Euro Thousand"/>
    <n v="0"/>
  </r>
  <r>
    <s v="PCA16C01"/>
    <s v="Prodcom Sales 2017 (Euro Thousand)"/>
    <s v="2017"/>
    <s v="2017"/>
    <s v="22.22.19.25"/>
    <s v="22221925 :Plastic stoppers, lids, caps, capsules and other closures (kg)"/>
    <s v="Euro Thousand"/>
    <n v="21796"/>
  </r>
  <r>
    <s v="PCA16C01"/>
    <s v="Prodcom Sales 2017 (Euro Thousand)"/>
    <s v="2017"/>
    <s v="2017"/>
    <s v="22.22.19.50"/>
    <s v="22221950 :Articles for the conveyance or packaging of goods, of plastics (excluding boxes, cases, crates and similar articles; sacks and bags, including cones; carboys, bottles, flasks and similar articles; spools, spindles, bobbins and si.. (kg)"/>
    <s v="Euro Thousand"/>
    <n v="51626"/>
  </r>
  <r>
    <s v="PCA16C01"/>
    <s v="Prodcom Sales 2017 (Euro Thousand)"/>
    <s v="2017"/>
    <s v="2017"/>
    <s v="22.23.11.55"/>
    <s v="22231155 :Floor coverings in rolls or in tiles and wall or ceiling coverings consisting of a support impregnated, coated or covered with polyvinyl chloride (m²)"/>
    <s v="Euro Thousand"/>
    <n v="-99999999"/>
  </r>
  <r>
    <s v="PCA16C01"/>
    <s v="Prodcom Sales 2017 (Euro Thousand)"/>
    <s v="2017"/>
    <s v="2017"/>
    <s v="22.23.11.59"/>
    <s v="22231159 :Other floor, wall, ceiling... coverings of polymers of vinyl chloride (m²)"/>
    <s v="Euro Thousand"/>
    <n v="-99999999"/>
  </r>
  <r>
    <s v="PCA16C01"/>
    <s v="Prodcom Sales 2017 (Euro Thousand)"/>
    <s v="2017"/>
    <s v="2017"/>
    <s v="22.23.11.90"/>
    <s v="22231190 :Floor coverings in rolls or in tiles; and wall or ceiling coverings of plastics (excluding of polymers of vinyl chloride) (m²)"/>
    <s v="Euro Thousand"/>
    <n v="-99999999"/>
  </r>
  <r>
    <s v="PCA16C01"/>
    <s v="Prodcom Sales 2017 (Euro Thousand)"/>
    <s v="2017"/>
    <s v="2017"/>
    <s v="22.23.12.50"/>
    <s v="22231250 :Plastic baths, shower-baths, sinks and wash-basins (p/st)"/>
    <s v="Euro Thousand"/>
    <n v="-99999999"/>
  </r>
  <r>
    <s v="PCA16C01"/>
    <s v="Prodcom Sales 2017 (Euro Thousand)"/>
    <s v="2017"/>
    <s v="2017"/>
    <s v="22.23.12.70"/>
    <s v="22231270 :Plastic lavatory seats and covers (p/st)"/>
    <s v="Euro Thousand"/>
    <n v="0"/>
  </r>
  <r>
    <s v="PCA16C01"/>
    <s v="Prodcom Sales 2017 (Euro Thousand)"/>
    <s v="2017"/>
    <s v="2017"/>
    <s v="22.23.12.90"/>
    <s v="22231290 :Plastic bidets, lavatory pans, flushing cisterns and similar sanitary ware (excluding baths, showers-baths, sinks and wash-basins, lavatory seats and covers) (p/st)"/>
    <s v="Euro Thousand"/>
    <n v="-99999999"/>
  </r>
  <r>
    <s v="PCA16C01"/>
    <s v="Prodcom Sales 2017 (Euro Thousand)"/>
    <s v="2017"/>
    <s v="2017"/>
    <s v="22.23.13.00"/>
    <s v="22231300 :Plastic reservoirs, tanks, vats, intermediate bulk and similar containers, of a capacity &gt; 300 litres (kg)"/>
    <s v="Euro Thousand"/>
    <n v="36021"/>
  </r>
  <r>
    <s v="PCA16C01"/>
    <s v="Prodcom Sales 2017 (Euro Thousand)"/>
    <s v="2017"/>
    <s v="2017"/>
    <s v="22.23.14.50"/>
    <s v="22231450 :Plastic doors, windows and their frames and thresholds for doors (p/st)"/>
    <s v="Euro Thousand"/>
    <n v="123030"/>
  </r>
  <r>
    <s v="PCA16C01"/>
    <s v="Prodcom Sales 2017 (Euro Thousand)"/>
    <s v="2017"/>
    <s v="2017"/>
    <s v="22.23.14.70"/>
    <s v="22231470 :Plastic shutters, blinds and similar articles and parts thereof (kg)"/>
    <s v="Euro Thousand"/>
    <n v="-99999999"/>
  </r>
  <r>
    <s v="PCA16C01"/>
    <s v="Prodcom Sales 2017 (Euro Thousand)"/>
    <s v="2017"/>
    <s v="2017"/>
    <s v="22.23.15.00"/>
    <s v="22231500 :Linoleum, floor coverings consisting of a coating or covering applied on a textile backing (excluding sheets and plates of linoleum compounds) (m²)"/>
    <s v="Euro Thousand"/>
    <n v="0"/>
  </r>
  <r>
    <s v="PCA16C01"/>
    <s v="Prodcom Sales 2017 (Euro Thousand)"/>
    <s v="2017"/>
    <s v="2017"/>
    <s v="22.23.19.50"/>
    <s v="22231950 :Builder’s fittings and mountings intended for permanent installation of plastics (kg)"/>
    <s v="Euro Thousand"/>
    <n v="78735"/>
  </r>
  <r>
    <s v="PCA16C01"/>
    <s v="Prodcom Sales 2017 (Euro Thousand)"/>
    <s v="2017"/>
    <s v="2017"/>
    <s v="22.23.19.90"/>
    <s v="22231990 :Builders’ ware for the manufacture of flooring, walls, partition walls, ceilings, roofing, etc., guttering and accessories, banisters, fences and the like, fitted shelving for shops, factories, warehouses, storerooms, etc., archi.. (kg)"/>
    <s v="Euro Thousand"/>
    <n v="1269"/>
  </r>
  <r>
    <s v="PCA16C01"/>
    <s v="Prodcom Sales 2017 (Euro Thousand)"/>
    <s v="2017"/>
    <s v="2017"/>
    <s v="22.23.20.00"/>
    <s v="22232000 :Prefabricated buildings, of plastics (-)"/>
    <s v="Euro Thousand"/>
    <n v="0"/>
  </r>
  <r>
    <s v="PCA16C01"/>
    <s v="Prodcom Sales 2017 (Euro Thousand)"/>
    <s v="2017"/>
    <s v="2017"/>
    <s v="22.29.10.00"/>
    <s v="22291000 :Plastic articles of apparel and clothing accessories (including gloves, raincoats, aprons, belts and babies’ bibs) (excluding headgear) (kg)"/>
    <s v="Euro Thousand"/>
    <n v="-99999999"/>
  </r>
  <r>
    <s v="PCA16C01"/>
    <s v="Prodcom Sales 2017 (Euro Thousand)"/>
    <s v="2017"/>
    <s v="2017"/>
    <s v="22.29.21.30"/>
    <s v="22292130 :Self-adhesive strips of plastic with a coating consisting of unvulcanised natural or synthetic rubber, in rolls of a width ≤ 20 cm (kg)"/>
    <s v="Euro Thousand"/>
    <n v="-99999999"/>
  </r>
  <r>
    <s v="PCA16C01"/>
    <s v="Prodcom Sales 2017 (Euro Thousand)"/>
    <s v="2017"/>
    <s v="2017"/>
    <s v="22.29.21.40"/>
    <s v="22292140 :Self-adhesive plates, sheets, film, foil, tape, strip and other flat shapes, of plastics, in rolls ≤ 20 cm wide (excluding plastic strips coated with unvulcanised natural or synthetic rubber) (kg)"/>
    <s v="Euro Thousand"/>
    <n v="28031"/>
  </r>
  <r>
    <s v="PCA16C01"/>
    <s v="Prodcom Sales 2017 (Euro Thousand)"/>
    <s v="2017"/>
    <s v="2017"/>
    <s v="22.29.22.40"/>
    <s v="22292240 :Self-adhesive plates, sheets, film, foil, tape, strip and other flat shapes, of plastics, whether or not in rolls &gt; 20 cm wide (excluding floor, wall and ceiling coverings of HS 3918) (kg)"/>
    <s v="Euro Thousand"/>
    <n v="11841"/>
  </r>
  <r>
    <s v="PCA16C01"/>
    <s v="Prodcom Sales 2017 (Euro Thousand)"/>
    <s v="2017"/>
    <s v="2017"/>
    <s v="22.29.23.20"/>
    <s v="22292320 :Tableware and kitchenware of plastic (kg)"/>
    <s v="Euro Thousand"/>
    <n v="-99999999"/>
  </r>
  <r>
    <s v="PCA16C01"/>
    <s v="Prodcom Sales 2017 (Euro Thousand)"/>
    <s v="2017"/>
    <s v="2017"/>
    <s v="22.29.23.40"/>
    <s v="22292340 :Household articles and toilet articles, of plastics (excluding tableware, kitchenware, baths, shower-baths, washbasins, bidets, lavatory pans, seats and covers, flushing cisterns and similar sanitary ware) (kg)"/>
    <s v="Euro Thousand"/>
    <n v="0"/>
  </r>
  <r>
    <s v="PCA16C01"/>
    <s v="Prodcom Sales 2017 (Euro Thousand)"/>
    <s v="2017"/>
    <s v="2017"/>
    <s v="22.29.24.00"/>
    <s v="22292400 :Plastic parts for lamps, lighting fittings and illuminated signs and name-plates (-)"/>
    <s v="Euro Thousand"/>
    <n v="924"/>
  </r>
  <r>
    <s v="PCA16C01"/>
    <s v="Prodcom Sales 2017 (Euro Thousand)"/>
    <s v="2017"/>
    <s v="2017"/>
    <s v="22.29.25.00"/>
    <s v="22292500 :Office or school supplies of plastic (including paperweights, paper-knives, blotting pads, pen-rests and book marks) (kg)"/>
    <s v="Euro Thousand"/>
    <n v="3136"/>
  </r>
  <r>
    <s v="PCA16C01"/>
    <s v="Prodcom Sales 2017 (Euro Thousand)"/>
    <s v="2017"/>
    <s v="2017"/>
    <s v="22.29.26.10"/>
    <s v="22292610 :Plastic fittings for furniture, coachwork or the like (kg)"/>
    <s v="Euro Thousand"/>
    <n v="-99999999"/>
  </r>
  <r>
    <s v="PCA16C01"/>
    <s v="Prodcom Sales 2017 (Euro Thousand)"/>
    <s v="2017"/>
    <s v="2017"/>
    <s v="22.29.26.20"/>
    <s v="22292620 :Statuettes and other ornamental articles of plastic (including photograph, picture and similar frames) (kg)"/>
    <s v="Euro Thousand"/>
    <n v="-99999999"/>
  </r>
  <r>
    <s v="PCA16C01"/>
    <s v="Prodcom Sales 2017 (Euro Thousand)"/>
    <s v="2017"/>
    <s v="2017"/>
    <s v="22.29.26.30"/>
    <s v="22292630 :Perforated buckets and similar articles used to filter water at the entrance to drains, of plastic (kg)"/>
    <s v="Euro Thousand"/>
    <n v="0"/>
  </r>
  <r>
    <s v="PCA16C01"/>
    <s v="Prodcom Sales 2017 (Euro Thousand)"/>
    <s v="2017"/>
    <s v="2017"/>
    <s v="22.29.29.10"/>
    <s v="22292910 :Hard rubber or plastic combs, hair-slides and the like (excluding electro-thermic hairdressing apparatus) (kg)"/>
    <s v="Euro Thousand"/>
    <n v="0"/>
  </r>
  <r>
    <s v="PCA16C01"/>
    <s v="Prodcom Sales 2017 (Euro Thousand)"/>
    <s v="2017"/>
    <s v="2017"/>
    <s v="22.29.29.15"/>
    <s v="22292915 :Hairpins, curling pins, curling grips, hair-curlers and the like, and parts thereof, of plastic (excluding electro-thermic hairdressing apparatus) (kg)"/>
    <s v="Euro Thousand"/>
    <n v="0"/>
  </r>
  <r>
    <s v="PCA16C01"/>
    <s v="Prodcom Sales 2017 (Euro Thousand)"/>
    <s v="2017"/>
    <s v="2017"/>
    <s v="22.29.29.20"/>
    <s v="22292920 :Outer soles and heels of plastics (p/st)"/>
    <s v="Euro Thousand"/>
    <n v="0"/>
  </r>
  <r>
    <s v="PCA16C01"/>
    <s v="Prodcom Sales 2017 (Euro Thousand)"/>
    <s v="2017"/>
    <s v="2017"/>
    <s v="22.29.29.50"/>
    <s v="22292950 :Other articles made from sheet (kg)"/>
    <s v="Euro Thousand"/>
    <n v="-99999999"/>
  </r>
  <r>
    <s v="PCA16C01"/>
    <s v="Prodcom Sales 2017 (Euro Thousand)"/>
    <s v="2017"/>
    <s v="2017"/>
    <s v="22.29.29.95"/>
    <s v="22292995 :Other articles of plastic n.e.c (excluding appliances identifiable for ostomy use) (-)"/>
    <s v="Euro Thousand"/>
    <n v="220799"/>
  </r>
  <r>
    <s v="PCA16C01"/>
    <s v="Prodcom Sales 2017 (Euro Thousand)"/>
    <s v="2017"/>
    <s v="2017"/>
    <s v="22.29.91.10"/>
    <s v="22299110 :Plastic parts for machinery and mechanical appliances, excluding internal combustion piston engines, gas turbines (-)"/>
    <s v="Euro Thousand"/>
    <n v="1896"/>
  </r>
  <r>
    <s v="PCA16C01"/>
    <s v="Prodcom Sales 2017 (Euro Thousand)"/>
    <s v="2017"/>
    <s v="2017"/>
    <s v="22.29.91.25"/>
    <s v="22299125 :Plastic parts for apparatus of HS 8509 and 8516 (-)"/>
    <s v="Euro Thousand"/>
    <n v="-99999999"/>
  </r>
  <r>
    <s v="PCA16C01"/>
    <s v="Prodcom Sales 2017 (Euro Thousand)"/>
    <s v="2017"/>
    <s v="2017"/>
    <s v="22.29.91.27"/>
    <s v="22299127 :Plastic parts for turntables, record players, cassette-players, magnetic tape recorders, other sound or video recording/reproducing apparatus excluding pick-up cartridges (-)"/>
    <s v="Euro Thousand"/>
    <n v="0"/>
  </r>
  <r>
    <s v="PCA16C01"/>
    <s v="Prodcom Sales 2017 (Euro Thousand)"/>
    <s v="2017"/>
    <s v="2017"/>
    <s v="22.29.91.30"/>
    <s v="22299130 :Plastic parts for apparatus of HS 8525 to 8528 (-)"/>
    <s v="Euro Thousand"/>
    <n v="0"/>
  </r>
  <r>
    <s v="PCA16C01"/>
    <s v="Prodcom Sales 2017 (Euro Thousand)"/>
    <s v="2017"/>
    <s v="2017"/>
    <s v="22.29.91.40"/>
    <s v="22299140 :Plastic products, parts of apparatus of HS 8535 to 8537, and 8542 (-)"/>
    <s v="Euro Thousand"/>
    <n v="0"/>
  </r>
  <r>
    <s v="PCA16C01"/>
    <s v="Prodcom Sales 2017 (Euro Thousand)"/>
    <s v="2017"/>
    <s v="2017"/>
    <s v="22.29.91.50"/>
    <s v="22299150 :Plastic parts for locomotives or rolling stock, railway or tramway track fixtures and fittings, mechanical signalling, safety or traffic control equipment (-)"/>
    <s v="Euro Thousand"/>
    <n v="-99999999"/>
  </r>
  <r>
    <s v="PCA16C01"/>
    <s v="Prodcom Sales 2017 (Euro Thousand)"/>
    <s v="2017"/>
    <s v="2017"/>
    <s v="22.29.91.60"/>
    <s v="22299160 :Plastic parts and accessories for all land vehicles (excluding for locomotives or rolling stock) (-)"/>
    <s v="Euro Thousand"/>
    <n v="33686"/>
  </r>
  <r>
    <s v="PCA16C01"/>
    <s v="Prodcom Sales 2017 (Euro Thousand)"/>
    <s v="2017"/>
    <s v="2017"/>
    <s v="22.29.91.80"/>
    <s v="22299180 :Plastic parts for aircraft and spacecraft (-)"/>
    <s v="Euro Thousand"/>
    <n v="0"/>
  </r>
  <r>
    <s v="PCA16C01"/>
    <s v="Prodcom Sales 2017 (Euro Thousand)"/>
    <s v="2017"/>
    <s v="2017"/>
    <s v="22.29.91.93"/>
    <s v="22299193 :Plastic parts for electrical machinery and equipment, sound recorders and reproducers, television image and sound recorders and reproducers (-)"/>
    <s v="Euro Thousand"/>
    <n v="0"/>
  </r>
  <r>
    <s v="PCA16C01"/>
    <s v="Prodcom Sales 2017 (Euro Thousand)"/>
    <s v="2017"/>
    <s v="2017"/>
    <s v="22.29.91.97"/>
    <s v="22299197 :Plastic parts for optical, photographic, cinematographic, measuring, checking, precision, medical or surgical instruments and apparatus (-)"/>
    <s v="Euro Thousand"/>
    <n v="59606"/>
  </r>
  <r>
    <s v="PCA16C01"/>
    <s v="Prodcom Sales 2017 (Euro Thousand)"/>
    <s v="2017"/>
    <s v="2017"/>
    <s v="23.11.11.10"/>
    <s v="23111110 :Non-wired sheets, of cast or rolled glass, whether or not with absorbent, reflecting or non-reflecting layer, but not otherwise worked (m²)"/>
    <s v="Euro Thousand"/>
    <n v="0"/>
  </r>
  <r>
    <s v="PCA16C01"/>
    <s v="Prodcom Sales 2017 (Euro Thousand)"/>
    <s v="2017"/>
    <s v="2017"/>
    <s v="23.11.11.30"/>
    <s v="23111130 :Wired sheets or profiles, of cast or rolled glass, whether or not with absorbent, reflecting or non-reflecting layer, but not otherwise worked (kg)"/>
    <s v="Euro Thousand"/>
    <n v="0"/>
  </r>
  <r>
    <s v="PCA16C01"/>
    <s v="Prodcom Sales 2017 (Euro Thousand)"/>
    <s v="2017"/>
    <s v="2017"/>
    <s v="23.11.11.50"/>
    <s v="23111150 :Sheets, of drawn glass or blown glass, whether or not having an absorbent, reflecting or non-reflecting layer, but not otherwise worked (m²)"/>
    <s v="Euro Thousand"/>
    <n v="-99999999"/>
  </r>
  <r>
    <s v="PCA16C01"/>
    <s v="Prodcom Sales 2017 (Euro Thousand)"/>
    <s v="2017"/>
    <s v="2017"/>
    <s v="23.11.12.12"/>
    <s v="23111212 :Non-wired sheets, of float, surface ground or polished glass, having a non-reflecting layer (m²)"/>
    <s v="Euro Thousand"/>
    <n v="-99999999"/>
  </r>
  <r>
    <s v="PCA16C01"/>
    <s v="Prodcom Sales 2017 (Euro Thousand)"/>
    <s v="2017"/>
    <s v="2017"/>
    <s v="23.11.12.14"/>
    <s v="23111214 :Non-wired sheets, of float, surface ground or polished glass, having an absorbent or reflective layer, of a thickness ≤ 3,5 mm (m²)"/>
    <s v="Euro Thousand"/>
    <n v="0"/>
  </r>
  <r>
    <s v="PCA16C01"/>
    <s v="Prodcom Sales 2017 (Euro Thousand)"/>
    <s v="2017"/>
    <s v="2017"/>
    <s v="23.11.12.17"/>
    <s v="23111217 :Non-wired sheets, of float, surface ground or polished glass, having an absorbent or reflecting layer, not otherwise worked, of a thickness &gt; 3,5 mm (m²)"/>
    <s v="Euro Thousand"/>
    <n v="-99999999"/>
  </r>
  <r>
    <s v="PCA16C01"/>
    <s v="Prodcom Sales 2017 (Euro Thousand)"/>
    <s v="2017"/>
    <s v="2017"/>
    <s v="23.11.12.30"/>
    <s v="23111230 :Non-wired sheets, of float, surface ground or polished glass, coloured throughout the mass, opacified, flashed or merely surface ground (m²)"/>
    <s v="Euro Thousand"/>
    <n v="0"/>
  </r>
  <r>
    <s v="PCA16C01"/>
    <s v="Prodcom Sales 2017 (Euro Thousand)"/>
    <s v="2017"/>
    <s v="2017"/>
    <s v="23.11.12.90"/>
    <s v="23111290 :Other sheets of float/ground/polished glass, n.e.c. (m²)"/>
    <s v="Euro Thousand"/>
    <n v="-99999999"/>
  </r>
  <r>
    <s v="PCA16C01"/>
    <s v="Prodcom Sales 2017 (Euro Thousand)"/>
    <s v="2017"/>
    <s v="2017"/>
    <s v="23.12.11.50"/>
    <s v="23121150 :Optical glass of HS 7003, 7004 or 7005, bent, edge-worked, engraved, etc. (kg)"/>
    <s v="Euro Thousand"/>
    <n v="0"/>
  </r>
  <r>
    <s v="PCA16C01"/>
    <s v="Prodcom Sales 2017 (Euro Thousand)"/>
    <s v="2017"/>
    <s v="2017"/>
    <s v="23.12.11.90"/>
    <s v="23121190 :Other glass of HS 7003, 7004 or 7005, bent, edge-worked, engraved, etc. (kg)"/>
    <s v="Euro Thousand"/>
    <n v="6780"/>
  </r>
  <r>
    <s v="PCA16C01"/>
    <s v="Prodcom Sales 2017 (Euro Thousand)"/>
    <s v="2017"/>
    <s v="2017"/>
    <s v="23.12.12.10"/>
    <s v="23121210 :Toughened (tempered) safety glass, of size and shape suitable for incorporation in motor vehicles, aircraft, spacecraft, vessels and other vehicles (m²)"/>
    <s v="Euro Thousand"/>
    <n v="-99999999"/>
  </r>
  <r>
    <s v="PCA16C01"/>
    <s v="Prodcom Sales 2017 (Euro Thousand)"/>
    <s v="2017"/>
    <s v="2017"/>
    <s v="23.12.12.30"/>
    <s v="23121230 :Toughened (tempered) safety glass, n.e.c. (m²)"/>
    <s v="Euro Thousand"/>
    <n v="21290"/>
  </r>
  <r>
    <s v="PCA16C01"/>
    <s v="Prodcom Sales 2017 (Euro Thousand)"/>
    <s v="2017"/>
    <s v="2017"/>
    <s v="23.12.12.50"/>
    <s v="23121250 :Laminated safety glass, of size and shape suitable for incorporation in motor vehicles, aircraft, spacecraft, vessels and other vehicles (kg)"/>
    <s v="Euro Thousand"/>
    <n v="-99999999"/>
  </r>
  <r>
    <s v="PCA16C01"/>
    <s v="Prodcom Sales 2017 (Euro Thousand)"/>
    <s v="2017"/>
    <s v="2017"/>
    <s v="23.12.12.70"/>
    <s v="23121270 :Laminated safety glass, n.e.c. (m²)"/>
    <s v="Euro Thousand"/>
    <n v="-99999999"/>
  </r>
  <r>
    <s v="PCA16C01"/>
    <s v="Prodcom Sales 2017 (Euro Thousand)"/>
    <s v="2017"/>
    <s v="2017"/>
    <s v="23.12.13.30"/>
    <s v="23121330 :Multiple-walled insulating units of glass (m²)"/>
    <s v="Euro Thousand"/>
    <n v="-99999999"/>
  </r>
  <r>
    <s v="PCA16C01"/>
    <s v="Prodcom Sales 2017 (Euro Thousand)"/>
    <s v="2017"/>
    <s v="2017"/>
    <s v="23.12.13.50"/>
    <s v="23121350 :Glass rear-view mirrors for vehicles (p/st)"/>
    <s v="Euro Thousand"/>
    <n v="0"/>
  </r>
  <r>
    <s v="PCA16C01"/>
    <s v="Prodcom Sales 2017 (Euro Thousand)"/>
    <s v="2017"/>
    <s v="2017"/>
    <s v="23.12.13.90"/>
    <s v="23121390 :Other glass mirrors, whether or not framed (kg)"/>
    <s v="Euro Thousand"/>
    <n v="3041"/>
  </r>
  <r>
    <s v="PCA16C01"/>
    <s v="Prodcom Sales 2017 (Euro Thousand)"/>
    <s v="2017"/>
    <s v="2017"/>
    <s v="23.13.11.10"/>
    <s v="23131110 :Glass preserving jars, stoppers, lids and other closures (including stoppers and closures of any material presented with the containers for which they are intended) (kg)"/>
    <s v="Euro Thousand"/>
    <n v="0"/>
  </r>
  <r>
    <s v="PCA16C01"/>
    <s v="Prodcom Sales 2017 (Euro Thousand)"/>
    <s v="2017"/>
    <s v="2017"/>
    <s v="23.13.11.20"/>
    <s v="23131120 :Containers made from tubing of glass (excluding preserving jars) (p/st)"/>
    <s v="Euro Thousand"/>
    <n v="0"/>
  </r>
  <r>
    <s v="PCA16C01"/>
    <s v="Prodcom Sales 2017 (Euro Thousand)"/>
    <s v="2017"/>
    <s v="2017"/>
    <s v="23.13.11.30"/>
    <s v="23131130 :Glass containers of a nominal capacity ≥ 2,5 litres (excluding preserving jars) (p/st)"/>
    <s v="Euro Thousand"/>
    <n v="-99999999"/>
  </r>
  <r>
    <s v="PCA16C01"/>
    <s v="Prodcom Sales 2017 (Euro Thousand)"/>
    <s v="2017"/>
    <s v="2017"/>
    <s v="23.13.11.40"/>
    <s v="23131140 :Bottles of colourless glass of a nominal capacity &lt; 2,5 litres, for beverages and foodstuffs (excluding bottles covered with leather or composition leather, infant’s feeding bottles) (p/st)"/>
    <s v="Euro Thousand"/>
    <n v="0"/>
  </r>
  <r>
    <s v="PCA16C01"/>
    <s v="Prodcom Sales 2017 (Euro Thousand)"/>
    <s v="2017"/>
    <s v="2017"/>
    <s v="23.13.11.50"/>
    <s v="23131150 :Bottles of coloured glass of a nominal capacity &lt; 2,5 litres, for beverages and foodstuffs (excluding bottles covered with leather or composition leather, infant’s feeding bottles) (p/st)"/>
    <s v="Euro Thousand"/>
    <n v="0"/>
  </r>
  <r>
    <s v="PCA16C01"/>
    <s v="Prodcom Sales 2017 (Euro Thousand)"/>
    <s v="2017"/>
    <s v="2017"/>
    <s v="23.13.11.60"/>
    <s v="23131160 :Glass containers for beverages and foodstuffs of a nominal capacity &lt; 2,5 litres (excluding bottles, flasks covered with leather or composition leather, domestic glassware, vacuum flasks and vessels) (p/st)"/>
    <s v="Euro Thousand"/>
    <n v="-99999999"/>
  </r>
  <r>
    <s v="PCA16C01"/>
    <s v="Prodcom Sales 2017 (Euro Thousand)"/>
    <s v="2017"/>
    <s v="2017"/>
    <s v="23.13.11.70"/>
    <s v="23131170 :Glass containers for pharmaceutical products of a nominal capacity &lt; 2,5 litres (p/st)"/>
    <s v="Euro Thousand"/>
    <n v="0"/>
  </r>
  <r>
    <s v="PCA16C01"/>
    <s v="Prodcom Sales 2017 (Euro Thousand)"/>
    <s v="2017"/>
    <s v="2017"/>
    <s v="23.13.11.80"/>
    <s v="23131180 :Glass containers of a nominal capacity &lt; 2,5 litres for the conveyance or packing of goods (excluding for beverages and foodstuffs, for pharmaceutical products, containers made from glass tubing) (p/st)"/>
    <s v="Euro Thousand"/>
    <n v="0"/>
  </r>
  <r>
    <s v="PCA16C01"/>
    <s v="Prodcom Sales 2017 (Euro Thousand)"/>
    <s v="2017"/>
    <s v="2017"/>
    <s v="23.13.12.20"/>
    <s v="23131220 :Drinking glasses (including stemware drinking glasses), other than of glass ceramics, of lead crystal, gathered by hand (p/st)"/>
    <s v="Euro Thousand"/>
    <n v="685"/>
  </r>
  <r>
    <s v="PCA16C01"/>
    <s v="Prodcom Sales 2017 (Euro Thousand)"/>
    <s v="2017"/>
    <s v="2017"/>
    <s v="23.13.12.40"/>
    <s v="23131240 :Drinking glasses (including stemware drinking glasses), other than of glass ceramics, of lead crystal, gathered mechanically (p/st)"/>
    <s v="Euro Thousand"/>
    <n v="-99999999"/>
  </r>
  <r>
    <s v="PCA16C01"/>
    <s v="Prodcom Sales 2017 (Euro Thousand)"/>
    <s v="2017"/>
    <s v="2017"/>
    <s v="23.13.12.60"/>
    <s v="23131260 :Drinking glasses (excluding stemware drinking glasses and products of glass ceramics or lead crystal), of toughened glass (p/st)"/>
    <s v="Euro Thousand"/>
    <n v="0"/>
  </r>
  <r>
    <s v="PCA16C01"/>
    <s v="Prodcom Sales 2017 (Euro Thousand)"/>
    <s v="2017"/>
    <s v="2017"/>
    <s v="23.13.12.90"/>
    <s v="23131290 :Other drinking glasses (p/st)"/>
    <s v="Euro Thousand"/>
    <n v="0"/>
  </r>
  <r>
    <s v="PCA16C01"/>
    <s v="Prodcom Sales 2017 (Euro Thousand)"/>
    <s v="2017"/>
    <s v="2017"/>
    <s v="23.13.13.10"/>
    <s v="23131310 :Table or kitchen glassware of lead crystal gathered by hand (excluding of glass-ceramics, of toughened glass, drinking glasses) (p/st)"/>
    <s v="Euro Thousand"/>
    <n v="-99999999"/>
  </r>
  <r>
    <s v="PCA16C01"/>
    <s v="Prodcom Sales 2017 (Euro Thousand)"/>
    <s v="2017"/>
    <s v="2017"/>
    <s v="23.13.13.30"/>
    <s v="23131330 :Table or kitchen glassware of lead crystal gathered mechanically (excluding of glass ceramics, of toughened glass, drinking glasses) (p/st)"/>
    <s v="Euro Thousand"/>
    <n v="-99999999"/>
  </r>
  <r>
    <s v="PCA16C01"/>
    <s v="Prodcom Sales 2017 (Euro Thousand)"/>
    <s v="2017"/>
    <s v="2017"/>
    <s v="23.13.13.50"/>
    <s v="23131350 :Table/kitchen glassware with linear coefficient of expansion ≤ 5 x 10-6/K, temperature range of 0 °C to 300 °C excluding of glass-ceramics, lead crystal/toughened glass, drinking glasses (p/st)"/>
    <s v="Euro Thousand"/>
    <n v="0"/>
  </r>
  <r>
    <s v="PCA16C01"/>
    <s v="Prodcom Sales 2017 (Euro Thousand)"/>
    <s v="2017"/>
    <s v="2017"/>
    <s v="23.13.13.60"/>
    <s v="23131360 :Glass-ceramic table, kitchen, toilet, office, indoor decoration or similar purpose glassware (p/st)"/>
    <s v="Euro Thousand"/>
    <n v="-99999999"/>
  </r>
  <r>
    <s v="PCA16C01"/>
    <s v="Prodcom Sales 2017 (Euro Thousand)"/>
    <s v="2017"/>
    <s v="2017"/>
    <s v="23.13.13.90"/>
    <s v="23131390 :Table/kitchen glassware (excluding drinking), toughened glass (p/st)"/>
    <s v="Euro Thousand"/>
    <n v="0"/>
  </r>
  <r>
    <s v="PCA16C01"/>
    <s v="Prodcom Sales 2017 (Euro Thousand)"/>
    <s v="2017"/>
    <s v="2017"/>
    <s v="23.13.14.00"/>
    <s v="23131400 :Glass inners for vacuum flasks or for other vacuum vessels (including unfinished and finished) (p/st)"/>
    <s v="Euro Thousand"/>
    <n v="0"/>
  </r>
  <r>
    <s v="PCA16C01"/>
    <s v="Prodcom Sales 2017 (Euro Thousand)"/>
    <s v="2017"/>
    <s v="2017"/>
    <s v="23.14.11.10"/>
    <s v="23141110 :Glass fibre threads cut into lengths of at least 3 mm but ≤ 50 mm (chopped strands) (kg)"/>
    <s v="Euro Thousand"/>
    <n v="0"/>
  </r>
  <r>
    <s v="PCA16C01"/>
    <s v="Prodcom Sales 2017 (Euro Thousand)"/>
    <s v="2017"/>
    <s v="2017"/>
    <s v="23.14.11.30"/>
    <s v="23141130 :Glass fibre filaments (including rovings) (kg)"/>
    <s v="Euro Thousand"/>
    <n v="-99999999"/>
  </r>
  <r>
    <s v="PCA16C01"/>
    <s v="Prodcom Sales 2017 (Euro Thousand)"/>
    <s v="2017"/>
    <s v="2017"/>
    <s v="23.14.11.50"/>
    <s v="23141150 :Slivers; yarns and chopped strands of filaments of glass fibres (excluding glass fibre threads cut into lengths of at least 3 mm but ≤ 50 mm) (kg)"/>
    <s v="Euro Thousand"/>
    <n v="0"/>
  </r>
  <r>
    <s v="PCA16C01"/>
    <s v="Prodcom Sales 2017 (Euro Thousand)"/>
    <s v="2017"/>
    <s v="2017"/>
    <s v="23.14.11.70"/>
    <s v="23141170 :Staple glass fibre articles (kg)"/>
    <s v="Euro Thousand"/>
    <n v="0"/>
  </r>
  <r>
    <s v="PCA16C01"/>
    <s v="Prodcom Sales 2017 (Euro Thousand)"/>
    <s v="2017"/>
    <s v="2017"/>
    <s v="23.14.12.20"/>
    <s v="23141220 :Mats of irregularly laminated glass fibres (excl. glass wool) (kg)"/>
    <s v="Euro Thousand"/>
    <n v="0"/>
  </r>
  <r>
    <s v="PCA16C01"/>
    <s v="Prodcom Sales 2017 (Euro Thousand)"/>
    <s v="2017"/>
    <s v="2017"/>
    <s v="23.14.12.40"/>
    <s v="23141240 :Thin sheets     voiles     of irregularly laminated glass fibres (excl. glass wool) (kg)"/>
    <s v="Euro Thousand"/>
    <n v="0"/>
  </r>
  <r>
    <s v="PCA16C01"/>
    <s v="Prodcom Sales 2017 (Euro Thousand)"/>
    <s v="2017"/>
    <s v="2017"/>
    <s v="23.14.12.50"/>
    <s v="23141250 :Non-woven glass fibre webs; felts; mattresses and boards (kg)"/>
    <s v="Euro Thousand"/>
    <n v="0"/>
  </r>
  <r>
    <s v="PCA16C01"/>
    <s v="Prodcom Sales 2017 (Euro Thousand)"/>
    <s v="2017"/>
    <s v="2017"/>
    <s v="23.14.12.97"/>
    <s v="23141297 :Glass fibres, incl. glass wool, and articles thereof (excl. staple fibres, rovings, yarn, chopped strands, woven fabrics, also narrow fabrics, thin sheets voiles, webs, mats, mattresses and boards and similar nonwoven products,(kg)"/>
    <s v="Euro Thousand"/>
    <n v="-99999999"/>
  </r>
  <r>
    <s v="PCA16C01"/>
    <s v="Prodcom Sales 2017 (Euro Thousand)"/>
    <s v="2017"/>
    <s v="2017"/>
    <s v="23.19.11.10"/>
    <s v="23191110 :Glass in the mass (excluding glass in the form of powder, granules or flakes) (kg)"/>
    <s v="Euro Thousand"/>
    <n v="0"/>
  </r>
  <r>
    <s v="PCA16C01"/>
    <s v="Prodcom Sales 2017 (Euro Thousand)"/>
    <s v="2017"/>
    <s v="2017"/>
    <s v="23.19.11.30"/>
    <s v="23191130 :Unworked glass in balls or rods (excluding glass balls as toys, glass balls which have been ground after shaping, used as stoppers for bottles, glass microspheres ≤ 1 mm in diameter) (kg)"/>
    <s v="Euro Thousand"/>
    <n v="0"/>
  </r>
  <r>
    <s v="PCA16C01"/>
    <s v="Prodcom Sales 2017 (Euro Thousand)"/>
    <s v="2017"/>
    <s v="2017"/>
    <s v="23.19.11.50"/>
    <s v="23191150 :Unworked glass tubes (including tubes which have had fluorescent material added to them in the mass) (excluding tubes coated inside with fluorescent material) (kg)"/>
    <s v="Euro Thousand"/>
    <n v="0"/>
  </r>
  <r>
    <s v="PCA16C01"/>
    <s v="Prodcom Sales 2017 (Euro Thousand)"/>
    <s v="2017"/>
    <s v="2017"/>
    <s v="23.19.12.00"/>
    <s v="23191200 :Paving blocks, bricks, tiles and other articles of pressed or moulded glass; leaded lights and the like; multicellular or foam glass in blocks, plates or similar forms (kg)"/>
    <s v="Euro Thousand"/>
    <n v="0"/>
  </r>
  <r>
    <s v="PCA16C01"/>
    <s v="Prodcom Sales 2017 (Euro Thousand)"/>
    <s v="2017"/>
    <s v="2017"/>
    <s v="23.19.21.00"/>
    <s v="23192100 :Open glass envelopes for electric lamps, cathode-ray tubes or the like (kg)"/>
    <s v="Euro Thousand"/>
    <n v="0"/>
  </r>
  <r>
    <s v="PCA16C01"/>
    <s v="Prodcom Sales 2017 (Euro Thousand)"/>
    <s v="2017"/>
    <s v="2017"/>
    <s v="23.19.22.00"/>
    <s v="23192200 :Clock or watch glasses, glasses for spectacles, not optically worked (kg)"/>
    <s v="Euro Thousand"/>
    <n v="0"/>
  </r>
  <r>
    <s v="PCA16C01"/>
    <s v="Prodcom Sales 2017 (Euro Thousand)"/>
    <s v="2017"/>
    <s v="2017"/>
    <s v="23.19.23.30"/>
    <s v="23192330 :Laboratory, hygienic or pharmaceutical glassware whether or not graduated (kg)"/>
    <s v="Euro Thousand"/>
    <n v="0"/>
  </r>
  <r>
    <s v="PCA16C01"/>
    <s v="Prodcom Sales 2017 (Euro Thousand)"/>
    <s v="2017"/>
    <s v="2017"/>
    <s v="23.19.23.50"/>
    <s v="23192350 :Glass ampoules used for the conveyance or packing of goods (p/st)"/>
    <s v="Euro Thousand"/>
    <n v="0"/>
  </r>
  <r>
    <s v="PCA16C01"/>
    <s v="Prodcom Sales 2017 (Euro Thousand)"/>
    <s v="2017"/>
    <s v="2017"/>
    <s v="23.19.24.00"/>
    <s v="23192400 :Glass parts for lamps and lighting fittings, etc. (-)"/>
    <s v="Euro Thousand"/>
    <n v="-99999999"/>
  </r>
  <r>
    <s v="PCA16C01"/>
    <s v="Prodcom Sales 2017 (Euro Thousand)"/>
    <s v="2017"/>
    <s v="2017"/>
    <s v="23.19.25.00"/>
    <s v="23192500 :Glass electrical insulators (excluding insulating fittings (other than insulators) for electrical machinery, appliances or equipment) (kg)"/>
    <s v="Euro Thousand"/>
    <n v="0"/>
  </r>
  <r>
    <s v="PCA16C01"/>
    <s v="Prodcom Sales 2017 (Euro Thousand)"/>
    <s v="2017"/>
    <s v="2017"/>
    <s v="23.19.26.40"/>
    <s v="23192640 :Signalling glassware and optical elements of glass, not optically worked; glass cubes and other glass smallwares, for mosaic or similar decorative purposes (excluding finished panels and other decorative motifs made from mosaic c.. (kg)"/>
    <s v="Euro Thousand"/>
    <n v="-99999999"/>
  </r>
  <r>
    <s v="PCA16C01"/>
    <s v="Prodcom Sales 2017 (Euro Thousand)"/>
    <s v="2017"/>
    <s v="2017"/>
    <s v="23.19.26.70"/>
    <s v="23192670 :Glass smallware (including beads, imitation pearls/stones, etc.) (kg)"/>
    <s v="Euro Thousand"/>
    <n v="0"/>
  </r>
  <r>
    <s v="PCA16C01"/>
    <s v="Prodcom Sales 2017 (Euro Thousand)"/>
    <s v="2017"/>
    <s v="2017"/>
    <s v="23.19.26.90"/>
    <s v="23192690 :Other articles of glass, n.e.c. (-)"/>
    <s v="Euro Thousand"/>
    <n v="15479"/>
  </r>
  <r>
    <s v="PCA16C01"/>
    <s v="Prodcom Sales 2017 (Euro Thousand)"/>
    <s v="2017"/>
    <s v="2017"/>
    <s v="23.20.11.00"/>
    <s v="23201100 :Ceramic goods of siliceous fossil meals or earths including bricks, blocks, slabs, panels, tiles, hollow bricks, cylinder shells and pipes excluding filter plates containing kieselguhr and quartz (kg)"/>
    <s v="Euro Thousand"/>
    <n v="0"/>
  </r>
  <r>
    <s v="PCA16C01"/>
    <s v="Prodcom Sales 2017 (Euro Thousand)"/>
    <s v="2017"/>
    <s v="2017"/>
    <s v="23.20.12.10"/>
    <s v="23201210 :Refractory ceramic constructional goods containing &gt;50 % of MgO, CaO or Cr2O3 including bricks, blocks and tiles excluding goods of siliceous fossil meals or earths, tubing and piping (kg)"/>
    <s v="Euro Thousand"/>
    <n v="0"/>
  </r>
  <r>
    <s v="PCA16C01"/>
    <s v="Prodcom Sales 2017 (Euro Thousand)"/>
    <s v="2017"/>
    <s v="2017"/>
    <s v="23.20.12.33"/>
    <s v="23201233 :Refractory bricks, blocks, tiles and similar refractory ceramic constructional goods containing, by weight, ≥ 93% silica (excl. those of siliceous fossil meals or similar siliceous earths) (kg)"/>
    <s v="Euro Thousand"/>
    <n v="0"/>
  </r>
  <r>
    <s v="PCA16C01"/>
    <s v="Prodcom Sales 2017 (Euro Thousand)"/>
    <s v="2017"/>
    <s v="2017"/>
    <s v="23.20.12.35"/>
    <s v="23201235 :Refractory bricks, blocks, tiles and similar refractory ceramic constructional goods containing, by weight, &gt; 7 % but  50 % by weight combined with silica (kg)"/>
    <s v="Euro Thousand"/>
    <n v="-99999999"/>
  </r>
  <r>
    <s v="PCA16C01"/>
    <s v="Prodcom Sales 2017 (Euro Thousand)"/>
    <s v="2017"/>
    <s v="2017"/>
    <s v="23.20.12.37"/>
    <s v="23201237 :Refractory bricks, blocks..., weight &gt; 50 % Al2O3 and/or SiO2: others (kg)"/>
    <s v="Euro Thousand"/>
    <n v="0"/>
  </r>
  <r>
    <s v="PCA16C01"/>
    <s v="Prodcom Sales 2017 (Euro Thousand)"/>
    <s v="2017"/>
    <s v="2017"/>
    <s v="23.20.12.90"/>
    <s v="23201290 :Refractory bricks, blocks, tiles, etc., n.e.c. (kg)"/>
    <s v="Euro Thousand"/>
    <n v="-99999999"/>
  </r>
  <r>
    <s v="PCA16C01"/>
    <s v="Prodcom Sales 2017 (Euro Thousand)"/>
    <s v="2017"/>
    <s v="2017"/>
    <s v="23.20.13.00"/>
    <s v="23201300 :Refractory cements, mortars, concretes and similar compositions (including refractory plastics, ramming mixes, gunning mixes) (excluding carbonaceous pastes) (kg)"/>
    <s v="Euro Thousand"/>
    <n v="-99999999"/>
  </r>
  <r>
    <s v="PCA16C01"/>
    <s v="Prodcom Sales 2017 (Euro Thousand)"/>
    <s v="2017"/>
    <s v="2017"/>
    <s v="23.20.14.10"/>
    <s v="23201410 :Articles of stone or other mineral substances, n.e.s. containing magnesite, dolomite or chromite (kg)"/>
    <s v="Euro Thousand"/>
    <n v="0"/>
  </r>
  <r>
    <s v="PCA16C01"/>
    <s v="Prodcom Sales 2017 (Euro Thousand)"/>
    <s v="2017"/>
    <s v="2017"/>
    <s v="23.20.14.30"/>
    <s v="23201430 :Refractory ceramic goods, n.e.c., by weight &gt; 25 % graphite or other forms of carbon (kg)"/>
    <s v="Euro Thousand"/>
    <n v="0"/>
  </r>
  <r>
    <s v="PCA16C01"/>
    <s v="Prodcom Sales 2017 (Euro Thousand)"/>
    <s v="2017"/>
    <s v="2017"/>
    <s v="23.20.14.55"/>
    <s v="23201455 :Refractory ceramic goods, n.e.c., alumina or silica or mixture &gt; 50 % : alumina &lt; 45 % (kg)"/>
    <s v="Euro Thousand"/>
    <n v="0"/>
  </r>
  <r>
    <s v="PCA16C01"/>
    <s v="Prodcom Sales 2017 (Euro Thousand)"/>
    <s v="2017"/>
    <s v="2017"/>
    <s v="23.20.14.59"/>
    <s v="23201459 :Refractory ceramic goods, n.e.c., alumina or silica or mixture &gt; 50 % : alumina ≥ 45 % (kg)"/>
    <s v="Euro Thousand"/>
    <n v="-99999999"/>
  </r>
  <r>
    <s v="PCA16C01"/>
    <s v="Prodcom Sales 2017 (Euro Thousand)"/>
    <s v="2017"/>
    <s v="2017"/>
    <s v="23.20.14.90"/>
    <s v="23201490 :Refractory ceramic goods, n.e.c. (kg)"/>
    <s v="Euro Thousand"/>
    <n v="0"/>
  </r>
  <r>
    <s v="PCA16C01"/>
    <s v="Prodcom Sales 2017 (Euro Thousand)"/>
    <s v="2017"/>
    <s v="2017"/>
    <s v="23.31.10.00"/>
    <s v="23311000 :Ceramic tiles and flags (m²)"/>
    <s v="Euro Thousand"/>
    <n v="-99999999"/>
  </r>
  <r>
    <s v="PCA16C01"/>
    <s v="Prodcom Sales 2017 (Euro Thousand)"/>
    <s v="2017"/>
    <s v="2017"/>
    <s v="23.32.11.10"/>
    <s v="23321110 :Non-refractory clay building bricks (excluding of siliceous fossil meals or earths) (m³)"/>
    <s v="Euro Thousand"/>
    <n v="-99999999"/>
  </r>
  <r>
    <s v="PCA16C01"/>
    <s v="Prodcom Sales 2017 (Euro Thousand)"/>
    <s v="2017"/>
    <s v="2017"/>
    <s v="23.32.11.30"/>
    <s v="23321130 :Non-refractory clay flooring blocks, support or filler tiles and the like (excluding of siliceous fossil meals or earths) (kg)"/>
    <s v="Euro Thousand"/>
    <n v="0"/>
  </r>
  <r>
    <s v="PCA16C01"/>
    <s v="Prodcom Sales 2017 (Euro Thousand)"/>
    <s v="2017"/>
    <s v="2017"/>
    <s v="23.32.12.50"/>
    <s v="23321250 :Non-refractory clay roofing tiles (p/st)"/>
    <s v="Euro Thousand"/>
    <n v="-99999999"/>
  </r>
  <r>
    <s v="PCA16C01"/>
    <s v="Prodcom Sales 2017 (Euro Thousand)"/>
    <s v="2017"/>
    <s v="2017"/>
    <s v="23.32.12.70"/>
    <s v="23321270 :Non-refractory clay constructional products (including chimneypots, cowls, chimney liners and flue-blocks, architectural ornaments, ventilator grills, clay-lath; excluding pipes, guttering and the like) (kg)"/>
    <s v="Euro Thousand"/>
    <n v="1727"/>
  </r>
  <r>
    <s v="PCA16C01"/>
    <s v="Prodcom Sales 2017 (Euro Thousand)"/>
    <s v="2017"/>
    <s v="2017"/>
    <s v="23.32.13.00"/>
    <s v="23321300 :Ceramic pipes, conduits, guttering and pipe fittings: drain pipes and guttering with fittings (kg)"/>
    <s v="Euro Thousand"/>
    <n v="0"/>
  </r>
  <r>
    <s v="PCA16C01"/>
    <s v="Prodcom Sales 2017 (Euro Thousand)"/>
    <s v="2017"/>
    <s v="2017"/>
    <s v="23.41.11.30"/>
    <s v="23411130 :Porcelain or china tableware and kitchenware (excluding electro-thermic apparatus, coffee or spice mills with metal working parts) (kg)"/>
    <s v="Euro Thousand"/>
    <n v="0"/>
  </r>
  <r>
    <s v="PCA16C01"/>
    <s v="Prodcom Sales 2017 (Euro Thousand)"/>
    <s v="2017"/>
    <s v="2017"/>
    <s v="23.41.11.50"/>
    <s v="23411150 :Household and toilet articles, n.e.c., of porcelain or china (kg)"/>
    <s v="Euro Thousand"/>
    <n v="0"/>
  </r>
  <r>
    <s v="PCA16C01"/>
    <s v="Prodcom Sales 2017 (Euro Thousand)"/>
    <s v="2017"/>
    <s v="2017"/>
    <s v="23.41.12.10"/>
    <s v="23411210 :Ceramic tableware, other household articles : common pottery (kg)"/>
    <s v="Euro Thousand"/>
    <n v="852"/>
  </r>
  <r>
    <s v="PCA16C01"/>
    <s v="Prodcom Sales 2017 (Euro Thousand)"/>
    <s v="2017"/>
    <s v="2017"/>
    <s v="23.41.12.30"/>
    <s v="23411230 :Ceramic tableware, other household articles : stoneware (kg)"/>
    <s v="Euro Thousand"/>
    <n v="1535"/>
  </r>
  <r>
    <s v="PCA16C01"/>
    <s v="Prodcom Sales 2017 (Euro Thousand)"/>
    <s v="2017"/>
    <s v="2017"/>
    <s v="23.41.12.50"/>
    <s v="23411250 :Ceramic tableware, other household articles : earthenware or fine pottery (kg)"/>
    <s v="Euro Thousand"/>
    <n v="2623"/>
  </r>
  <r>
    <s v="PCA16C01"/>
    <s v="Prodcom Sales 2017 (Euro Thousand)"/>
    <s v="2017"/>
    <s v="2017"/>
    <s v="23.41.12.90"/>
    <s v="23411290 :Ceramic tableware, other household articles : others (kg)"/>
    <s v="Euro Thousand"/>
    <n v="0"/>
  </r>
  <r>
    <s v="PCA16C01"/>
    <s v="Prodcom Sales 2017 (Euro Thousand)"/>
    <s v="2017"/>
    <s v="2017"/>
    <s v="23.41.13.30"/>
    <s v="23411330 :Statuettes and other ornamental articles, of porcelain or china (-)"/>
    <s v="Euro Thousand"/>
    <n v="848"/>
  </r>
  <r>
    <s v="PCA16C01"/>
    <s v="Prodcom Sales 2017 (Euro Thousand)"/>
    <s v="2017"/>
    <s v="2017"/>
    <s v="23.41.13.50"/>
    <s v="23411350 :Ceramic statuettes and other ornamental articles (-)"/>
    <s v="Euro Thousand"/>
    <n v="-99999999"/>
  </r>
  <r>
    <s v="PCA16C01"/>
    <s v="Prodcom Sales 2017 (Euro Thousand)"/>
    <s v="2017"/>
    <s v="2017"/>
    <s v="23.42.10.30"/>
    <s v="23421030 :Ceramic sinks, etc. and other sanitary fixtures, of porcelain or china (p/st)"/>
    <s v="Euro Thousand"/>
    <n v="0"/>
  </r>
  <r>
    <s v="PCA16C01"/>
    <s v="Prodcom Sales 2017 (Euro Thousand)"/>
    <s v="2017"/>
    <s v="2017"/>
    <s v="23.42.10.50"/>
    <s v="23421050 :Ceramic sinks, wash basins, baths... and other sanitary fixtures, n.e.c. (p/st)"/>
    <s v="Euro Thousand"/>
    <n v="-99999999"/>
  </r>
  <r>
    <s v="PCA16C01"/>
    <s v="Prodcom Sales 2017 (Euro Thousand)"/>
    <s v="2017"/>
    <s v="2017"/>
    <s v="23.43.10.30"/>
    <s v="23431030 :Electrical insulators of ceramics (excluding insulating fittings) (kg)"/>
    <s v="Euro Thousand"/>
    <n v="0"/>
  </r>
  <r>
    <s v="PCA16C01"/>
    <s v="Prodcom Sales 2017 (Euro Thousand)"/>
    <s v="2017"/>
    <s v="2017"/>
    <s v="23.43.10.50"/>
    <s v="23431050 :Insulating fittings for electrical purposes, of ceramics (kg)"/>
    <s v="Euro Thousand"/>
    <n v="-99999999"/>
  </r>
  <r>
    <s v="PCA16C01"/>
    <s v="Prodcom Sales 2017 (Euro Thousand)"/>
    <s v="2017"/>
    <s v="2017"/>
    <s v="23.44.11.00"/>
    <s v="23441100 :Ceramic wares for laboratory, chemical, technical use, of porcelain or china (kg)"/>
    <s v="Euro Thousand"/>
    <n v="0"/>
  </r>
  <r>
    <s v="PCA16C01"/>
    <s v="Prodcom Sales 2017 (Euro Thousand)"/>
    <s v="2017"/>
    <s v="2017"/>
    <s v="23.44.12.10"/>
    <s v="23441210 :Ceramic wares for laboratory, chemical, technical use, other material than porcelain or china (kg)"/>
    <s v="Euro Thousand"/>
    <n v="0"/>
  </r>
  <r>
    <s v="PCA16C01"/>
    <s v="Prodcom Sales 2017 (Euro Thousand)"/>
    <s v="2017"/>
    <s v="2017"/>
    <s v="23.44.12.30"/>
    <s v="23441230 :Permanent magnets and articles intended to become permanent magnets (excluding of metal) (kg)"/>
    <s v="Euro Thousand"/>
    <n v="0"/>
  </r>
  <r>
    <s v="PCA16C01"/>
    <s v="Prodcom Sales 2017 (Euro Thousand)"/>
    <s v="2017"/>
    <s v="2017"/>
    <s v="23.49.11.00"/>
    <s v="23491100 :Ceramic articles for use in agriculture and for the conveyance or packing of goods (kg)"/>
    <s v="Euro Thousand"/>
    <n v="-99999999"/>
  </r>
  <r>
    <s v="PCA16C01"/>
    <s v="Prodcom Sales 2017 (Euro Thousand)"/>
    <s v="2017"/>
    <s v="2017"/>
    <s v="23.49.12.30"/>
    <s v="23491230 :Other ceramic articles of porcelain/china including non-refractory firebrick cheeks, parts of stoves/fireplaces, flower-pots, handles and knobs, signs/motifs for shops, radiator humidifiers (kg)"/>
    <s v="Euro Thousand"/>
    <n v="-99999999"/>
  </r>
  <r>
    <s v="PCA16C01"/>
    <s v="Prodcom Sales 2017 (Euro Thousand)"/>
    <s v="2017"/>
    <s v="2017"/>
    <s v="23.49.12.50"/>
    <s v="23491250 :Ceramic articles, n.e.s. (excluding of porcelain or china) (kg)"/>
    <s v="Euro Thousand"/>
    <n v="0"/>
  </r>
  <r>
    <s v="PCA16C01"/>
    <s v="Prodcom Sales 2017 (Euro Thousand)"/>
    <s v="2017"/>
    <s v="2017"/>
    <s v="23.51.11.00"/>
    <s v="23511100 :Cement clinker (kg)"/>
    <s v="Euro Thousand"/>
    <n v="-99999999"/>
  </r>
  <r>
    <s v="PCA16C01"/>
    <s v="Prodcom Sales 2017 (Euro Thousand)"/>
    <s v="2017"/>
    <s v="2017"/>
    <s v="23.51.12.10"/>
    <s v="23511210 :Portland cement (kg)"/>
    <s v="Euro Thousand"/>
    <n v="347743"/>
  </r>
  <r>
    <s v="PCA16C01"/>
    <s v="Prodcom Sales 2017 (Euro Thousand)"/>
    <s v="2017"/>
    <s v="2017"/>
    <s v="23.51.12.90"/>
    <s v="23511290 :Other hydraulic cements (kg)"/>
    <s v="Euro Thousand"/>
    <n v="-99999999"/>
  </r>
  <r>
    <s v="PCA16C01"/>
    <s v="Prodcom Sales 2017 (Euro Thousand)"/>
    <s v="2017"/>
    <s v="2017"/>
    <s v="23.52.10.33"/>
    <s v="23521033 :Quicklime (kg)"/>
    <s v="Euro Thousand"/>
    <n v="-99999999"/>
  </r>
  <r>
    <s v="PCA16C01"/>
    <s v="Prodcom Sales 2017 (Euro Thousand)"/>
    <s v="2017"/>
    <s v="2017"/>
    <s v="23.52.10.35"/>
    <s v="23521035 :Slaked lime (kg)"/>
    <s v="Euro Thousand"/>
    <n v="-99999999"/>
  </r>
  <r>
    <s v="PCA16C01"/>
    <s v="Prodcom Sales 2017 (Euro Thousand)"/>
    <s v="2017"/>
    <s v="2017"/>
    <s v="23.52.10.50"/>
    <s v="23521050 :Hydraulic lime (kg)"/>
    <s v="Euro Thousand"/>
    <n v="-99999999"/>
  </r>
  <r>
    <s v="PCA16C01"/>
    <s v="Prodcom Sales 2017 (Euro Thousand)"/>
    <s v="2017"/>
    <s v="2017"/>
    <s v="23.52.20.00"/>
    <s v="23522000 :Plasters consisting of calcined gypsum or calcium sulphate (including for use in building, for use in dressing woven fabrics or surfacing paper, for use in dentistry) (kg)"/>
    <s v="Euro Thousand"/>
    <n v="-99999999"/>
  </r>
  <r>
    <s v="PCA16C01"/>
    <s v="Prodcom Sales 2017 (Euro Thousand)"/>
    <s v="2017"/>
    <s v="2017"/>
    <s v="23.52.30.30"/>
    <s v="23523030 :Calcined and sintered dolomite, crude, roughly trimmed or merely cut into rectangular or square blocks or slabs (kg)"/>
    <s v="Euro Thousand"/>
    <n v="0"/>
  </r>
  <r>
    <s v="PCA16C01"/>
    <s v="Prodcom Sales 2017 (Euro Thousand)"/>
    <s v="2017"/>
    <s v="2017"/>
    <s v="23.52.30.50"/>
    <s v="23523050 :Agglomerated dolomite (including tarred dolomite) (kg)"/>
    <s v="Euro Thousand"/>
    <n v="0"/>
  </r>
  <r>
    <s v="PCA16C01"/>
    <s v="Prodcom Sales 2017 (Euro Thousand)"/>
    <s v="2017"/>
    <s v="2017"/>
    <s v="23.61.11.30"/>
    <s v="23611130 :Building blocks and bricks of cement, concrete or artificial stone (kg)"/>
    <s v="Euro Thousand"/>
    <n v="159734"/>
  </r>
  <r>
    <s v="PCA16C01"/>
    <s v="Prodcom Sales 2017 (Euro Thousand)"/>
    <s v="2017"/>
    <s v="2017"/>
    <s v="23.61.11.50"/>
    <s v="23611150 :Tiles, flagstones and similar articles of cement, concrete or artificial stone (excluding building blocks and bricks) (kg)"/>
    <s v="Euro Thousand"/>
    <n v="44900"/>
  </r>
  <r>
    <s v="PCA16C01"/>
    <s v="Prodcom Sales 2017 (Euro Thousand)"/>
    <s v="2017"/>
    <s v="2017"/>
    <s v="23.61.12.00"/>
    <s v="23611200 :Prefabricated structural components for building or civil engineering, of cement, concrete or artificial stone (kg)"/>
    <s v="Euro Thousand"/>
    <n v="145492"/>
  </r>
  <r>
    <s v="PCA16C01"/>
    <s v="Prodcom Sales 2017 (Euro Thousand)"/>
    <s v="2017"/>
    <s v="2017"/>
    <s v="23.61.20.00"/>
    <s v="23612000 :Prefabricated buildings of concrete (-)"/>
    <s v="Euro Thousand"/>
    <n v="-99999999"/>
  </r>
  <r>
    <s v="PCA16C01"/>
    <s v="Prodcom Sales 2017 (Euro Thousand)"/>
    <s v="2017"/>
    <s v="2017"/>
    <s v="23.62.10.50"/>
    <s v="23621050 :Boards, sheets, panels, tiles and similar articles of plaster or of compositions based on plaster, faced or reinforced with paper or paperboard only (excluding articles agglomerated with plaster, ornamented) (m²)"/>
    <s v="Euro Thousand"/>
    <n v="-99999999"/>
  </r>
  <r>
    <s v="PCA16C01"/>
    <s v="Prodcom Sales 2017 (Euro Thousand)"/>
    <s v="2017"/>
    <s v="2017"/>
    <s v="23.62.10.90"/>
    <s v="23621090 :Boards, sheets, panels, tiles and similar articles of plaster or of compositions based on plaster, not faced or reinforced with paper or paperboard only (excluding articles agglomerated with plaster, ornamented) (m²)"/>
    <s v="Euro Thousand"/>
    <n v="0"/>
  </r>
  <r>
    <s v="PCA16C01"/>
    <s v="Prodcom Sales 2017 (Euro Thousand)"/>
    <s v="2017"/>
    <s v="2017"/>
    <s v="23.63.10.00"/>
    <s v="23631000 :Ready-mixed concrete (kg)"/>
    <s v="Euro Thousand"/>
    <n v="288615"/>
  </r>
  <r>
    <s v="PCA16C01"/>
    <s v="Prodcom Sales 2017 (Euro Thousand)"/>
    <s v="2017"/>
    <s v="2017"/>
    <s v="23.64.10.00"/>
    <s v="23641000 :Factory made mortars (kg)"/>
    <s v="Euro Thousand"/>
    <n v="-99999999"/>
  </r>
  <r>
    <s v="PCA16C01"/>
    <s v="Prodcom Sales 2017 (Euro Thousand)"/>
    <s v="2017"/>
    <s v="2017"/>
    <s v="23.65.11.00"/>
    <s v="23651100 :Panels, boards, tiles, blocks and similar articles of vegetable fibre, of straw or of shavings, chips, particles, sawdust or other waste of wood, agglomerated with cement, plaster or other mineral binders (m²)"/>
    <s v="Euro Thousand"/>
    <n v="-99999999"/>
  </r>
  <r>
    <s v="PCA16C01"/>
    <s v="Prodcom Sales 2017 (Euro Thousand)"/>
    <s v="2017"/>
    <s v="2017"/>
    <s v="23.65.12.20"/>
    <s v="23651220 :Articles of asbestos-cement, of cellulose fibre-cement or similar mixtures of fibres (asbestos, cellulose or other vegetable fibres, synthetic polymer, glass or metallic fibres, etc.) and cement or other hydraulic binders, contai.. (kg)"/>
    <s v="Euro Thousand"/>
    <n v="0"/>
  </r>
  <r>
    <s v="PCA16C01"/>
    <s v="Prodcom Sales 2017 (Euro Thousand)"/>
    <s v="2017"/>
    <s v="2017"/>
    <s v="23.65.12.40"/>
    <s v="23651240 :Sheets, panels, tiles and similar articles, of cellulose fibre-cement or similar mixtures of fibres (cellulose or other vegetable fibres, synthetic polymer, glass or metallic fibres, etc.) and cement or other hydraulic binders, n.. (m²)"/>
    <s v="Euro Thousand"/>
    <n v="-99999999"/>
  </r>
  <r>
    <s v="PCA16C01"/>
    <s v="Prodcom Sales 2017 (Euro Thousand)"/>
    <s v="2017"/>
    <s v="2017"/>
    <s v="23.65.12.70"/>
    <s v="23651270 :Articles of cellulose fibre-cement or the like, not containing asbestos (excluding corrugated and other sheets, panels, paving, tiles and similar articles) (kg)"/>
    <s v="Euro Thousand"/>
    <n v="0"/>
  </r>
  <r>
    <s v="PCA16C01"/>
    <s v="Prodcom Sales 2017 (Euro Thousand)"/>
    <s v="2017"/>
    <s v="2017"/>
    <s v="23.69.11.00"/>
    <s v="23691100 :Articles of plaster or compositions based on plaster, n.e.c. (kg)"/>
    <s v="Euro Thousand"/>
    <n v="-99999999"/>
  </r>
  <r>
    <s v="PCA16C01"/>
    <s v="Prodcom Sales 2017 (Euro Thousand)"/>
    <s v="2017"/>
    <s v="2017"/>
    <s v="23.69.19.30"/>
    <s v="23691930 :Pipes of cement, concrete or artificial stone (kg)"/>
    <s v="Euro Thousand"/>
    <n v="13380"/>
  </r>
  <r>
    <s v="PCA16C01"/>
    <s v="Prodcom Sales 2017 (Euro Thousand)"/>
    <s v="2017"/>
    <s v="2017"/>
    <s v="23.69.19.80"/>
    <s v="23691980 :Articles of cement, concrete or artificial stone for non-constructional purposes (including vases, flower pots, architectural or garden ornaments, statues and ornamental goods) (kg)"/>
    <s v="Euro Thousand"/>
    <n v="4234"/>
  </r>
  <r>
    <s v="PCA16C01"/>
    <s v="Prodcom Sales 2017 (Euro Thousand)"/>
    <s v="2017"/>
    <s v="2017"/>
    <s v="23.70.11.00"/>
    <s v="23701100 :Worked monumental/building stone and articles thereof, in marble, travertine and alabaster (excluding tiles, cubes/similar articles, largest surface area of which is capable of being enclosed in a square the side of which is &lt; 7 .. (kg)"/>
    <s v="Euro Thousand"/>
    <n v="36726"/>
  </r>
  <r>
    <s v="PCA16C01"/>
    <s v="Prodcom Sales 2017 (Euro Thousand)"/>
    <s v="2017"/>
    <s v="2017"/>
    <s v="23.70.12.10"/>
    <s v="23701210 :Natural stone setts, kerbstones and flagstones (excluding of slate) (kg)"/>
    <s v="Euro Thousand"/>
    <n v="3613"/>
  </r>
  <r>
    <s v="PCA16C01"/>
    <s v="Prodcom Sales 2017 (Euro Thousand)"/>
    <s v="2017"/>
    <s v="2017"/>
    <s v="23.70.12.30"/>
    <s v="23701230 :Tiles, cubes and similar articles of natural stone, whether or not rectangular (including square), the largest surface area of which is capable of being enclosed in a square the side of which is &lt; 7 cm; artificially coloured gran.. (kg)"/>
    <s v="Euro Thousand"/>
    <n v="-99999999"/>
  </r>
  <r>
    <s v="PCA16C01"/>
    <s v="Prodcom Sales 2017 (Euro Thousand)"/>
    <s v="2017"/>
    <s v="2017"/>
    <s v="23.70.12.60"/>
    <s v="23701260 :Worked monumental or building stone and articles thereof, of granite (excluding tiles, cubes and similar articles, of which the largest surface area is capable of being enclosed in a square the side of which is &lt; 7 cm, setts, ker.. (kg)"/>
    <s v="Euro Thousand"/>
    <n v="15331"/>
  </r>
  <r>
    <s v="PCA16C01"/>
    <s v="Prodcom Sales 2017 (Euro Thousand)"/>
    <s v="2017"/>
    <s v="2017"/>
    <s v="23.70.12.70"/>
    <s v="23701270 :Worked monumental or building stone and articles thereof (excluding of granite or slate, tiles; cubes and similar articles; of which the largest surface area is capable of being enclosed in a square the side of which is &lt; 7 cm) (kg)"/>
    <s v="Euro Thousand"/>
    <n v="7349"/>
  </r>
  <r>
    <s v="PCA16C01"/>
    <s v="Prodcom Sales 2017 (Euro Thousand)"/>
    <s v="2017"/>
    <s v="2017"/>
    <s v="23.70.12.80"/>
    <s v="23701280 :Worked slate and articles of slate or of agglomerated slate (kg)"/>
    <s v="Euro Thousand"/>
    <n v="720"/>
  </r>
  <r>
    <s v="PCA16C01"/>
    <s v="Prodcom Sales 2017 (Euro Thousand)"/>
    <s v="2017"/>
    <s v="2017"/>
    <s v="23.91.11.10"/>
    <s v="23911110 :Millstones and grindstones, without frameworks, for milling, grinding or pulping (kg)"/>
    <s v="Euro Thousand"/>
    <n v="0"/>
  </r>
  <r>
    <s v="PCA16C01"/>
    <s v="Prodcom Sales 2017 (Euro Thousand)"/>
    <s v="2017"/>
    <s v="2017"/>
    <s v="23.91.11.20"/>
    <s v="23911120 :Millstones, grindstones, grinding wheels and the like, without frameworks, of agglomerated synthetic or natural diamond (excluding millstones and grindstones for milling, grinding or pulping) (kg)"/>
    <s v="Euro Thousand"/>
    <n v="-99999999"/>
  </r>
  <r>
    <s v="PCA16C01"/>
    <s v="Prodcom Sales 2017 (Euro Thousand)"/>
    <s v="2017"/>
    <s v="2017"/>
    <s v="23.91.11.30"/>
    <s v="23911130 :Millstones, grindstones, grinding wheels and the like, without frameworks, of artificial abrasives, with binder of synthetic or artificial resin, reinforced (excluding millstones and grindstones for milling, grinding or pulping) (kg)"/>
    <s v="Euro Thousand"/>
    <n v="-99999999"/>
  </r>
  <r>
    <s v="PCA16C01"/>
    <s v="Prodcom Sales 2017 (Euro Thousand)"/>
    <s v="2017"/>
    <s v="2017"/>
    <s v="23.91.11.40"/>
    <s v="23911140 :Millstones, grindstones, grinding wheels and the like, without frameworks, of artificial abrasives, with binder of synthetic or artificial resin, non-reinforced (excluding millstones and grindstones for milling, grinding or pulping) (kg)"/>
    <s v="Euro Thousand"/>
    <n v="0"/>
  </r>
  <r>
    <s v="PCA16C01"/>
    <s v="Prodcom Sales 2017 (Euro Thousand)"/>
    <s v="2017"/>
    <s v="2017"/>
    <s v="23.91.11.50"/>
    <s v="23911150 :Millstones, grindstones, grinding wheels and the like, without frameworks, of artificial abrasives, with binder of ceramics or silicates (excluding millstones and grindstones for milling, grinding or pulping) (kg)"/>
    <s v="Euro Thousand"/>
    <n v="0"/>
  </r>
  <r>
    <s v="PCA16C01"/>
    <s v="Prodcom Sales 2017 (Euro Thousand)"/>
    <s v="2017"/>
    <s v="2017"/>
    <s v="23.91.11.90"/>
    <s v="23911190 :Other millstones, grindstones, grinding wheels and the like, without frameworks; hand sharpening or polishing stones (kg)"/>
    <s v="Euro Thousand"/>
    <n v="-99999999"/>
  </r>
  <r>
    <s v="PCA16C01"/>
    <s v="Prodcom Sales 2017 (Euro Thousand)"/>
    <s v="2017"/>
    <s v="2017"/>
    <s v="23.91.12.30"/>
    <s v="23911230 :Natural or artificial abrasive powder or grain, on a base of woven textile fabric only (m²)"/>
    <s v="Euro Thousand"/>
    <n v="-99999999"/>
  </r>
  <r>
    <s v="PCA16C01"/>
    <s v="Prodcom Sales 2017 (Euro Thousand)"/>
    <s v="2017"/>
    <s v="2017"/>
    <s v="23.91.12.50"/>
    <s v="23911250 :Natural or artificial abrasive powder or grain, on a base of paper or paperboard only (m²)"/>
    <s v="Euro Thousand"/>
    <n v="0"/>
  </r>
  <r>
    <s v="PCA16C01"/>
    <s v="Prodcom Sales 2017 (Euro Thousand)"/>
    <s v="2017"/>
    <s v="2017"/>
    <s v="23.91.12.90"/>
    <s v="23911290 :Natural or artificial abrasive powder or grain on a base (excluding on a base of woven textile only, on a base of paper or paperboard only) (m²)"/>
    <s v="Euro Thousand"/>
    <n v="0"/>
  </r>
  <r>
    <s v="PCA16C01"/>
    <s v="Prodcom Sales 2017 (Euro Thousand)"/>
    <s v="2017"/>
    <s v="2017"/>
    <s v="23.99.11.00"/>
    <s v="23991100 :Fabricated asbestos fibres; mixtures with a basis of asbestos and magnesium carbonate; articles of such mixtures, or of asbestos; friction material for brakes, clutches and the like, not mounted (kg)"/>
    <s v="Euro Thousand"/>
    <n v="0"/>
  </r>
  <r>
    <s v="PCA16C01"/>
    <s v="Prodcom Sales 2017 (Euro Thousand)"/>
    <s v="2017"/>
    <s v="2017"/>
    <s v="23.99.12.55"/>
    <s v="23991255 :Articles of asphalt or of similar materials, e.g. petroleum bitumen or coal tar pitch, in rolls (m²)"/>
    <s v="Euro Thousand"/>
    <n v="0"/>
  </r>
  <r>
    <s v="PCA16C01"/>
    <s v="Prodcom Sales 2017 (Euro Thousand)"/>
    <s v="2017"/>
    <s v="2017"/>
    <s v="23.99.12.90"/>
    <s v="23991290 :Products based on bitumen (excluding in rolls) (kg)"/>
    <s v="Euro Thousand"/>
    <n v="0"/>
  </r>
  <r>
    <s v="PCA16C01"/>
    <s v="Prodcom Sales 2017 (Euro Thousand)"/>
    <s v="2017"/>
    <s v="2017"/>
    <s v="23.99.13.10"/>
    <s v="23991310 :Bituminous mixtures based on natural and artificial aggregate and bitumen or natural asphalt as a binder (kg)"/>
    <s v="Euro Thousand"/>
    <n v="138872"/>
  </r>
  <r>
    <s v="PCA16C01"/>
    <s v="Prodcom Sales 2017 (Euro Thousand)"/>
    <s v="2017"/>
    <s v="2017"/>
    <s v="23.99.13.20"/>
    <s v="23991320 :Pre-coated aggregates (kg)"/>
    <s v="Euro Thousand"/>
    <n v="169634"/>
  </r>
  <r>
    <s v="PCA16C01"/>
    <s v="Prodcom Sales 2017 (Euro Thousand)"/>
    <s v="2017"/>
    <s v="2017"/>
    <s v="23.99.14.00"/>
    <s v="23991400 :Artificial graphite, colloidal, semi-colloidal graphite, and preparations (kg)"/>
    <s v="Euro Thousand"/>
    <n v="-99999999"/>
  </r>
  <r>
    <s v="PCA16C01"/>
    <s v="Prodcom Sales 2017 (Euro Thousand)"/>
    <s v="2017"/>
    <s v="2017"/>
    <s v="23.99.15.00"/>
    <s v="23991500 :Artificial corundum (excluding mechanical mixtures) (kg)"/>
    <s v="Euro Thousand"/>
    <n v="0"/>
  </r>
  <r>
    <s v="PCA16C01"/>
    <s v="Prodcom Sales 2017 (Euro Thousand)"/>
    <s v="2017"/>
    <s v="2017"/>
    <s v="23.99.19.10"/>
    <s v="23991910 :Slag wool, rock wool and similar mineral wools and mixtures thereof, in bulk, sheets or rolls (kg)"/>
    <s v="Euro Thousand"/>
    <n v="0"/>
  </r>
  <r>
    <s v="PCA16C01"/>
    <s v="Prodcom Sales 2017 (Euro Thousand)"/>
    <s v="2017"/>
    <s v="2017"/>
    <s v="23.99.19.20"/>
    <s v="23991920 :Exfoliated vermiculite, expanded clays, foamed slag and similar expanded mineral materials and mixtures thereof (kg)"/>
    <s v="Euro Thousand"/>
    <n v="-99999999"/>
  </r>
  <r>
    <s v="PCA16C01"/>
    <s v="Prodcom Sales 2017 (Euro Thousand)"/>
    <s v="2017"/>
    <s v="2017"/>
    <s v="23.99.19.30"/>
    <s v="23991930 :Mixtures and articles of heat/sound-insulating materials n.e.c. (kg)"/>
    <s v="Euro Thousand"/>
    <n v="0"/>
  </r>
  <r>
    <s v="PCA16C01"/>
    <s v="Prodcom Sales 2017 (Euro Thousand)"/>
    <s v="2017"/>
    <s v="2017"/>
    <s v="23.99.19.40"/>
    <s v="23991940 :Calcined kaolin (kg)"/>
    <s v="Euro Thousand"/>
    <n v="0"/>
  </r>
  <r>
    <s v="PCA16C01"/>
    <s v="Prodcom Sales 2017 (Euro Thousand)"/>
    <s v="2017"/>
    <s v="2017"/>
    <s v="23.99.19.50"/>
    <s v="23991950 :Worked mica and articles of mica (kg)"/>
    <s v="Euro Thousand"/>
    <n v="0"/>
  </r>
  <r>
    <s v="PCA16C01"/>
    <s v="Prodcom Sales 2017 (Euro Thousand)"/>
    <s v="2017"/>
    <s v="2017"/>
    <s v="23.99.19.70"/>
    <s v="23991970 :Non-electrical articles of graphite or other carbon (kg)"/>
    <s v="Euro Thousand"/>
    <n v="0"/>
  </r>
  <r>
    <s v="PCA16C01"/>
    <s v="Prodcom Sales 2017 (Euro Thousand)"/>
    <s v="2017"/>
    <s v="2017"/>
    <s v="23.99.19.80"/>
    <s v="23991980 :Articles of peat (including sheets, cylinder shells and plant pots) (excluding textile articles of peat fibre) (kg)"/>
    <s v="Euro Thousand"/>
    <n v="-99999999"/>
  </r>
  <r>
    <s v="PCA16C01"/>
    <s v="Prodcom Sales 2017 (Euro Thousand)"/>
    <s v="2017"/>
    <s v="2017"/>
    <s v="23.99.19.90"/>
    <s v="23991990 :Articles of stone or other mineral substances, n.e.c. (kg)"/>
    <s v="Euro Thousand"/>
    <n v="-99999999"/>
  </r>
  <r>
    <s v="PCA16C01"/>
    <s v="Prodcom Sales 2017 (Euro Thousand)"/>
    <s v="2017"/>
    <s v="2017"/>
    <s v="24.10.11.00"/>
    <s v="24101100 :Pig iron and spiegeleisen in pigs, blocks or other primary forms (kg)"/>
    <s v="Euro Thousand"/>
    <n v="-99999999"/>
  </r>
  <r>
    <s v="PCA16C01"/>
    <s v="Prodcom Sales 2017 (Euro Thousand)"/>
    <s v="2017"/>
    <s v="2017"/>
    <s v="24.10.12.15"/>
    <s v="24101215 :Ferro-manganese (kg)"/>
    <s v="Euro Thousand"/>
    <n v="0"/>
  </r>
  <r>
    <s v="PCA16C01"/>
    <s v="Prodcom Sales 2017 (Euro Thousand)"/>
    <s v="2017"/>
    <s v="2017"/>
    <s v="24.10.12.30"/>
    <s v="24101230 :Ferro-silicon (kg)"/>
    <s v="Euro Thousand"/>
    <n v="0"/>
  </r>
  <r>
    <s v="PCA16C01"/>
    <s v="Prodcom Sales 2017 (Euro Thousand)"/>
    <s v="2017"/>
    <s v="2017"/>
    <s v="24.10.12.45"/>
    <s v="24101245 :Ferro-silico-manganese (kg)"/>
    <s v="Euro Thousand"/>
    <n v="0"/>
  </r>
  <r>
    <s v="PCA16C01"/>
    <s v="Prodcom Sales 2017 (Euro Thousand)"/>
    <s v="2017"/>
    <s v="2017"/>
    <s v="24.10.12.60"/>
    <s v="24101260 :Ferro-chromium (kg)"/>
    <s v="Euro Thousand"/>
    <n v="0"/>
  </r>
  <r>
    <s v="PCA16C01"/>
    <s v="Prodcom Sales 2017 (Euro Thousand)"/>
    <s v="2017"/>
    <s v="2017"/>
    <s v="24.10.12.75"/>
    <s v="24101275 :Ferro-molybdenum (kg)"/>
    <s v="Euro Thousand"/>
    <n v="0"/>
  </r>
  <r>
    <s v="PCA16C01"/>
    <s v="Prodcom Sales 2017 (Euro Thousand)"/>
    <s v="2017"/>
    <s v="2017"/>
    <s v="24.10.12.90"/>
    <s v="24101290 :Other ferro alloys n.e.c. (kg)"/>
    <s v="Euro Thousand"/>
    <n v="9593"/>
  </r>
  <r>
    <s v="PCA16C01"/>
    <s v="Prodcom Sales 2017 (Euro Thousand)"/>
    <s v="2017"/>
    <s v="2017"/>
    <s v="24.10.13.00"/>
    <s v="24101300 :Ferrous products obtained by direct reduction of iron ore and other spongy ferrous products, in lumps, pellets or similar forms; iron having a minimum purity by weight of 99,94 %, in lumps, pellets or similar forms (kg)"/>
    <s v="Euro Thousand"/>
    <n v="0"/>
  </r>
  <r>
    <s v="PCA16C01"/>
    <s v="Prodcom Sales 2017 (Euro Thousand)"/>
    <s v="2017"/>
    <s v="2017"/>
    <s v="24.10.14.10"/>
    <s v="24101410 :Granules and powders, of pig iron, spiegeleisen, iron or steel (kg)"/>
    <s v="Euro Thousand"/>
    <n v="0"/>
  </r>
  <r>
    <s v="PCA16C01"/>
    <s v="Prodcom Sales 2017 (Euro Thousand)"/>
    <s v="2017"/>
    <s v="2017"/>
    <s v="24.10.14.20"/>
    <s v="24101420 :Remelting scrap ingots of iron or steel (excluding products whose chemical composition conforms to the definitions of pig iron, spiegeleisen, or ferro-alloys) (kg)"/>
    <s v="Euro Thousand"/>
    <n v="0"/>
  </r>
  <r>
    <s v="PCA16C01"/>
    <s v="Prodcom Sales 2017 (Euro Thousand)"/>
    <s v="2017"/>
    <s v="2017"/>
    <s v="24.10.21.10"/>
    <s v="24102110 :Flat semi-finished products (of non-alloy steel) (kg)"/>
    <s v="Euro Thousand"/>
    <n v="4251"/>
  </r>
  <r>
    <s v="PCA16C01"/>
    <s v="Prodcom Sales 2017 (Euro Thousand)"/>
    <s v="2017"/>
    <s v="2017"/>
    <s v="24.10.21.21"/>
    <s v="24102121 :Ingots, other primary forms and long semi-finished products for seamless tubes (of non-alloy steel) (kg)"/>
    <s v="Euro Thousand"/>
    <n v="0"/>
  </r>
  <r>
    <s v="PCA16C01"/>
    <s v="Prodcom Sales 2017 (Euro Thousand)"/>
    <s v="2017"/>
    <s v="2017"/>
    <s v="24.10.21.22"/>
    <s v="24102122 :Other ingots, primary forms and long semi-finished products including blanks (of non-alloy steel) (kg)"/>
    <s v="Euro Thousand"/>
    <n v="0"/>
  </r>
  <r>
    <s v="PCA16C01"/>
    <s v="Prodcom Sales 2017 (Euro Thousand)"/>
    <s v="2017"/>
    <s v="2017"/>
    <s v="24.10.22.10"/>
    <s v="24102210 :Flat semi-finished products (slabs) (of stainless steel) (kg)"/>
    <s v="Euro Thousand"/>
    <n v="1511"/>
  </r>
  <r>
    <s v="PCA16C01"/>
    <s v="Prodcom Sales 2017 (Euro Thousand)"/>
    <s v="2017"/>
    <s v="2017"/>
    <s v="24.10.22.21"/>
    <s v="24102221 :Ingots, other primary forms and long semi-finished products for seamless tubes (of stainless steel) (kg)"/>
    <s v="Euro Thousand"/>
    <n v="-99999999"/>
  </r>
  <r>
    <s v="PCA16C01"/>
    <s v="Prodcom Sales 2017 (Euro Thousand)"/>
    <s v="2017"/>
    <s v="2017"/>
    <s v="24.10.22.22"/>
    <s v="24102222 :Other ingots, primary forms and long semi-finished products (of stainless steel) (kg)"/>
    <s v="Euro Thousand"/>
    <n v="0"/>
  </r>
  <r>
    <s v="PCA16C01"/>
    <s v="Prodcom Sales 2017 (Euro Thousand)"/>
    <s v="2017"/>
    <s v="2017"/>
    <s v="24.10.23.10"/>
    <s v="24102310 :Flat semi-finished products (of alloy steel other than of stainless steel) (kg)"/>
    <s v="Euro Thousand"/>
    <n v="3545"/>
  </r>
  <r>
    <s v="PCA16C01"/>
    <s v="Prodcom Sales 2017 (Euro Thousand)"/>
    <s v="2017"/>
    <s v="2017"/>
    <s v="24.10.23.21"/>
    <s v="24102321 :Ingots, other primary forms and long semi-finished products for seamless tubes (of alloy steel other than of stainless steel) (kg)"/>
    <s v="Euro Thousand"/>
    <n v="0"/>
  </r>
  <r>
    <s v="PCA16C01"/>
    <s v="Prodcom Sales 2017 (Euro Thousand)"/>
    <s v="2017"/>
    <s v="2017"/>
    <s v="24.10.23.22"/>
    <s v="24102322 :Other ingots, primary forms and long semi-finished products (of alloy steel other than of stainless steel) (kg)"/>
    <s v="Euro Thousand"/>
    <n v="0"/>
  </r>
  <r>
    <s v="PCA16C01"/>
    <s v="Prodcom Sales 2017 (Euro Thousand)"/>
    <s v="2017"/>
    <s v="2017"/>
    <s v="24.10.31.10"/>
    <s v="24103110 :Flat-rolled products of iron or non-alloy steel, of a width ≥ 600 mm, simply hot-rolled, not clad, plated or coated, in coils (kg)"/>
    <s v="Euro Thousand"/>
    <n v="-99999999"/>
  </r>
  <r>
    <s v="PCA16C01"/>
    <s v="Prodcom Sales 2017 (Euro Thousand)"/>
    <s v="2017"/>
    <s v="2017"/>
    <s v="24.10.31.30"/>
    <s v="24103130 :Flat-rolled products of iron or non-alloy steel, of a width ≥ 600 mm, not in coils, simply hot-rolled, not clad, plated or coated, with patterns in relief directly due to the rolling process and products of a thickness &lt; 4,75 mm,.. (kg)"/>
    <s v="Euro Thousand"/>
    <n v="0"/>
  </r>
  <r>
    <s v="PCA16C01"/>
    <s v="Prodcom Sales 2017 (Euro Thousand)"/>
    <s v="2017"/>
    <s v="2017"/>
    <s v="24.10.31.50"/>
    <s v="24103150 :Flat-rolled products, of iron or non-alloy steel, of a width ≥ 600 mm (excluding ‘wide flats’), not in coils, simply hot-rolled, not clad, plated or coated, without patterns in relief; flat-rolled products of iron or steel, of a .. (kg)"/>
    <s v="Euro Thousand"/>
    <n v="0"/>
  </r>
  <r>
    <s v="PCA16C01"/>
    <s v="Prodcom Sales 2017 (Euro Thousand)"/>
    <s v="2017"/>
    <s v="2017"/>
    <s v="24.10.32.10"/>
    <s v="24103210 :Flat-rolled products of iron or non-alloy steel, simply hot-rolled on four faces or in a closed box pass, not clad, plated or coated, of a width of &gt; 150 mm but &lt; 600 mm and a thickness of ≥ 4 mm, not in coils, without patterns i.. (kg)"/>
    <s v="Euro Thousand"/>
    <n v="0"/>
  </r>
  <r>
    <s v="PCA16C01"/>
    <s v="Prodcom Sales 2017 (Euro Thousand)"/>
    <s v="2017"/>
    <s v="2017"/>
    <s v="24.10.32.30"/>
    <s v="24103230 :Flat-rolled products of iron or non-alloy steel, of a width &lt; 600 mm, simply hot-rolled, not clad, plated or coated (excluding ‘wide flats’) (kg)"/>
    <s v="Euro Thousand"/>
    <n v="0"/>
  </r>
  <r>
    <s v="PCA16C01"/>
    <s v="Prodcom Sales 2017 (Euro Thousand)"/>
    <s v="2017"/>
    <s v="2017"/>
    <s v="24.10.33.10"/>
    <s v="24103310 :Hot-rolled flat products in coil for rerolling of a width of 600 mm or more, of stainless steel (kg)"/>
    <s v="Euro Thousand"/>
    <n v="0"/>
  </r>
  <r>
    <s v="PCA16C01"/>
    <s v="Prodcom Sales 2017 (Euro Thousand)"/>
    <s v="2017"/>
    <s v="2017"/>
    <s v="24.10.33.20"/>
    <s v="24103320 :Other hot-rolled flat products in coil of a width of 600 mm or more, of stainless steel (kg)"/>
    <s v="Euro Thousand"/>
    <n v="0"/>
  </r>
  <r>
    <s v="PCA16C01"/>
    <s v="Prodcom Sales 2017 (Euro Thousand)"/>
    <s v="2017"/>
    <s v="2017"/>
    <s v="24.10.33.30"/>
    <s v="24103330 :Plates and sheets produced by cutting from hot-rolled wide strip of a width of 600 mm or more, of stainless steel (kg)"/>
    <s v="Euro Thousand"/>
    <n v="-99999999"/>
  </r>
  <r>
    <s v="PCA16C01"/>
    <s v="Prodcom Sales 2017 (Euro Thousand)"/>
    <s v="2017"/>
    <s v="2017"/>
    <s v="24.10.33.40"/>
    <s v="24103340 :Plates and sheets produced on a reversing mill (quarto) of a width of 600 mm or more and wide flats, of stainless steel (kg)"/>
    <s v="Euro Thousand"/>
    <n v="0"/>
  </r>
  <r>
    <s v="PCA16C01"/>
    <s v="Prodcom Sales 2017 (Euro Thousand)"/>
    <s v="2017"/>
    <s v="2017"/>
    <s v="24.10.34.10"/>
    <s v="24103410 :Hot-rolled flat products in coil for rerolling of a width of less than 600 mm, of stainless steel (kg)"/>
    <s v="Euro Thousand"/>
    <n v="0"/>
  </r>
  <r>
    <s v="PCA16C01"/>
    <s v="Prodcom Sales 2017 (Euro Thousand)"/>
    <s v="2017"/>
    <s v="2017"/>
    <s v="24.10.34.20"/>
    <s v="24103420 :Other hot-rolled flat products in coil of a width of less than 600 mm, of stainless steel (kg)"/>
    <s v="Euro Thousand"/>
    <n v="0"/>
  </r>
  <r>
    <s v="PCA16C01"/>
    <s v="Prodcom Sales 2017 (Euro Thousand)"/>
    <s v="2017"/>
    <s v="2017"/>
    <s v="24.10.35.10"/>
    <s v="24103510 :Flat-rolled products, of tool steel or alloy steel other than stainless steel, of a width ≥ 600 mm, not further worked than hot-rolled, in coils (excluding products of high-speed or silicon-electrical steel) (kg)"/>
    <s v="Euro Thousand"/>
    <n v="-99999999"/>
  </r>
  <r>
    <s v="PCA16C01"/>
    <s v="Prodcom Sales 2017 (Euro Thousand)"/>
    <s v="2017"/>
    <s v="2017"/>
    <s v="24.10.35.20"/>
    <s v="24103520 :Flat-rolled products of high-speed steel, of a width ≥ 600 mm, hot-rolled or cold-rolled ‘cold-reduced’ (kg)"/>
    <s v="Euro Thousand"/>
    <n v="-99999999"/>
  </r>
  <r>
    <s v="PCA16C01"/>
    <s v="Prodcom Sales 2017 (Euro Thousand)"/>
    <s v="2017"/>
    <s v="2017"/>
    <s v="24.10.35.30"/>
    <s v="24103530 :Flat-rolled products, of tool steel or alloy steel other than stainless steel, of a width ≥ 600 mm, not further worked than hot-rolled, not in coils (excluding organic coated products, products of a thickness &lt; 4,75 mm and produc.. (kg)"/>
    <s v="Euro Thousand"/>
    <n v="-99999999"/>
  </r>
  <r>
    <s v="PCA16C01"/>
    <s v="Prodcom Sales 2017 (Euro Thousand)"/>
    <s v="2017"/>
    <s v="2017"/>
    <s v="24.10.35.40"/>
    <s v="24103540 :Flat-rolled products of alloy steel other than stainless, of a width ≥ 600 mm, not further worked than hot-rolled, not in coils, of a thickness of &lt; 4,75 mm (excluding products of tool steel, high-speed steel or silicon-electrica.. (kg)"/>
    <s v="Euro Thousand"/>
    <n v="0"/>
  </r>
  <r>
    <s v="PCA16C01"/>
    <s v="Prodcom Sales 2017 (Euro Thousand)"/>
    <s v="2017"/>
    <s v="2017"/>
    <s v="24.10.35.50"/>
    <s v="24103550 :Flat-rolled products of alloy steel other than stainless, of a width ≥ 600 mm, hot-rolled or cold-rolled ‘cold-reduced’ and further worked (excluding plated or coated with zinc and products of silicon-electrical steel) (kg)"/>
    <s v="Euro Thousand"/>
    <n v="0"/>
  </r>
  <r>
    <s v="PCA16C01"/>
    <s v="Prodcom Sales 2017 (Euro Thousand)"/>
    <s v="2017"/>
    <s v="2017"/>
    <s v="24.10.36.00"/>
    <s v="24103600 :Flat-rolled products of alloy steel other than stainless, of a width of &lt; 600 mm, not further worked than hot-rolled (excluding products of high-speed steel or silicon-electrical steel) (kg)"/>
    <s v="Euro Thousand"/>
    <n v="0"/>
  </r>
  <r>
    <s v="PCA16C01"/>
    <s v="Prodcom Sales 2017 (Euro Thousand)"/>
    <s v="2017"/>
    <s v="2017"/>
    <s v="24.10.41.10"/>
    <s v="24104110 :Uncoated cold-rolled sheet, plate and strip of a width ≥ 600 mm, of steel other than stainless steel (kg)"/>
    <s v="Euro Thousand"/>
    <n v="-99999999"/>
  </r>
  <r>
    <s v="PCA16C01"/>
    <s v="Prodcom Sales 2017 (Euro Thousand)"/>
    <s v="2017"/>
    <s v="2017"/>
    <s v="24.10.41.30"/>
    <s v="24104130 :Electrical sheet and strip not finally annealed of a width of 600 mm or more (kg)"/>
    <s v="Euro Thousand"/>
    <n v="0"/>
  </r>
  <r>
    <s v="PCA16C01"/>
    <s v="Prodcom Sales 2017 (Euro Thousand)"/>
    <s v="2017"/>
    <s v="2017"/>
    <s v="24.10.41.50"/>
    <s v="24104150 :Electrical sheet and strip, grain non-oriented of a width ≥ 600 mm (kg)"/>
    <s v="Euro Thousand"/>
    <n v="0"/>
  </r>
  <r>
    <s v="PCA16C01"/>
    <s v="Prodcom Sales 2017 (Euro Thousand)"/>
    <s v="2017"/>
    <s v="2017"/>
    <s v="24.10.42.00"/>
    <s v="24104200 :Cold-rolled sheet, plate and wide strip of a width of 600 mm or more (of stainless steel) (kg)"/>
    <s v="Euro Thousand"/>
    <n v="0"/>
  </r>
  <r>
    <s v="PCA16C01"/>
    <s v="Prodcom Sales 2017 (Euro Thousand)"/>
    <s v="2017"/>
    <s v="2017"/>
    <s v="24.10.43.00"/>
    <s v="24104300 :Flat-rolled products of alloy steel other than stainless, of a width of ≥ 600 mm, simply cold-rolled (excluding products of high-speed steel or silicon-electrical steel) (kg)"/>
    <s v="Euro Thousand"/>
    <n v="-99999999"/>
  </r>
  <r>
    <s v="PCA16C01"/>
    <s v="Prodcom Sales 2017 (Euro Thousand)"/>
    <s v="2017"/>
    <s v="2017"/>
    <s v="24.10.51.10"/>
    <s v="24105110 :Tinplate, other tinned sheet and strip, including electrolytically chromium coated steel (ECCS) (kg)"/>
    <s v="Euro Thousand"/>
    <n v="0"/>
  </r>
  <r>
    <s v="PCA16C01"/>
    <s v="Prodcom Sales 2017 (Euro Thousand)"/>
    <s v="2017"/>
    <s v="2017"/>
    <s v="24.10.51.20"/>
    <s v="24105120 :Flat-rolled products of iron or non-alloy steel, of a width ≥ 600 mm, electrolytically plated or coated with zinc (kg)"/>
    <s v="Euro Thousand"/>
    <n v="0"/>
  </r>
  <r>
    <s v="PCA16C01"/>
    <s v="Prodcom Sales 2017 (Euro Thousand)"/>
    <s v="2017"/>
    <s v="2017"/>
    <s v="24.10.51.30"/>
    <s v="24105130 :Hot-dipped metal coated sheet and strip of a width ≥ 600 mm (kg)"/>
    <s v="Euro Thousand"/>
    <n v="0"/>
  </r>
  <r>
    <s v="PCA16C01"/>
    <s v="Prodcom Sales 2017 (Euro Thousand)"/>
    <s v="2017"/>
    <s v="2017"/>
    <s v="24.10.51.40"/>
    <s v="24105140 :Organic coated sheet of a width ≥ 600 mm (kg)"/>
    <s v="Euro Thousand"/>
    <n v="0"/>
  </r>
  <r>
    <s v="PCA16C01"/>
    <s v="Prodcom Sales 2017 (Euro Thousand)"/>
    <s v="2017"/>
    <s v="2017"/>
    <s v="24.10.51.50"/>
    <s v="24105150 :Flat-rolled products of iron or non-alloy steel, of a width ≥ 600 mm, clad (kg)"/>
    <s v="Euro Thousand"/>
    <n v="-99999999"/>
  </r>
  <r>
    <s v="PCA16C01"/>
    <s v="Prodcom Sales 2017 (Euro Thousand)"/>
    <s v="2017"/>
    <s v="2017"/>
    <s v="24.10.52.10"/>
    <s v="24105210 :Flat-rolled products of alloy steel other than stainless, of a width ≥ 600 mm, hot-rolled or cold-rolled ‘cold-reduced’ and electrolytically plated or coated with zinc (excluding products of silicon-electrical steel) (kg)"/>
    <s v="Euro Thousand"/>
    <n v="0"/>
  </r>
  <r>
    <s v="PCA16C01"/>
    <s v="Prodcom Sales 2017 (Euro Thousand)"/>
    <s v="2017"/>
    <s v="2017"/>
    <s v="24.10.52.30"/>
    <s v="24105230 :Flat-rolled products of alloy steel other than stainless, of a width ≥ 600 mm, hot-rolled or cold-rolled ‘cold-reduced’ and plated or coated with zinc (excluding products electrolytically plated or coated and products of silicon-.. (kg)"/>
    <s v="Euro Thousand"/>
    <n v="0"/>
  </r>
  <r>
    <s v="PCA16C01"/>
    <s v="Prodcom Sales 2017 (Euro Thousand)"/>
    <s v="2017"/>
    <s v="2017"/>
    <s v="24.10.53.10"/>
    <s v="24105310 :Electrical sheet and strip, grain oriented of a width of 600 mm or more (kg)"/>
    <s v="Euro Thousand"/>
    <n v="0"/>
  </r>
  <r>
    <s v="PCA16C01"/>
    <s v="Prodcom Sales 2017 (Euro Thousand)"/>
    <s v="2017"/>
    <s v="2017"/>
    <s v="24.10.53.30"/>
    <s v="24105330 :Flat-rolled products of silicon-electrical steel, of a width ≥ 600 mm, non-grain-oriented (kg)"/>
    <s v="Euro Thousand"/>
    <n v="0"/>
  </r>
  <r>
    <s v="PCA16C01"/>
    <s v="Prodcom Sales 2017 (Euro Thousand)"/>
    <s v="2017"/>
    <s v="2017"/>
    <s v="24.10.54.10"/>
    <s v="24105410 :Electrical cold-rolled slit strip, grain oriented, in silicon-alloy steel, of a width of &lt; 600 mm (kg)"/>
    <s v="Euro Thousand"/>
    <n v="0"/>
  </r>
  <r>
    <s v="PCA16C01"/>
    <s v="Prodcom Sales 2017 (Euro Thousand)"/>
    <s v="2017"/>
    <s v="2017"/>
    <s v="24.10.54.30"/>
    <s v="24105430 :Flat-rolled products of silicon-electrical steel, of a width &lt; 600 mm, non-grain-oriented (kg)"/>
    <s v="Euro Thousand"/>
    <n v="0"/>
  </r>
  <r>
    <s v="PCA16C01"/>
    <s v="Prodcom Sales 2017 (Euro Thousand)"/>
    <s v="2017"/>
    <s v="2017"/>
    <s v="24.10.55.00"/>
    <s v="24105500 :Flat rolled products of high speed steel, of a width &lt; 600 mm (kg)"/>
    <s v="Euro Thousand"/>
    <n v="0"/>
  </r>
  <r>
    <s v="PCA16C01"/>
    <s v="Prodcom Sales 2017 (Euro Thousand)"/>
    <s v="2017"/>
    <s v="2017"/>
    <s v="24.10.61.10"/>
    <s v="24106110 :Ribbed or other deformed wire rod (of non-alloy steel) (kg)"/>
    <s v="Euro Thousand"/>
    <n v="0"/>
  </r>
  <r>
    <s v="PCA16C01"/>
    <s v="Prodcom Sales 2017 (Euro Thousand)"/>
    <s v="2017"/>
    <s v="2017"/>
    <s v="24.10.61.20"/>
    <s v="24106120 :Wire rod of free-cutting steel (kg)"/>
    <s v="Euro Thousand"/>
    <n v="-99999999"/>
  </r>
  <r>
    <s v="PCA16C01"/>
    <s v="Prodcom Sales 2017 (Euro Thousand)"/>
    <s v="2017"/>
    <s v="2017"/>
    <s v="24.10.61.30"/>
    <s v="24106130 :Wire rod used for concrete reinforcing (mesh/cold ribbed bars) (kg)"/>
    <s v="Euro Thousand"/>
    <n v="0"/>
  </r>
  <r>
    <s v="PCA16C01"/>
    <s v="Prodcom Sales 2017 (Euro Thousand)"/>
    <s v="2017"/>
    <s v="2017"/>
    <s v="24.10.61.40"/>
    <s v="24106140 :Wire rod for tyre cord (kg)"/>
    <s v="Euro Thousand"/>
    <n v="0"/>
  </r>
  <r>
    <s v="PCA16C01"/>
    <s v="Prodcom Sales 2017 (Euro Thousand)"/>
    <s v="2017"/>
    <s v="2017"/>
    <s v="24.10.61.90"/>
    <s v="24106190 :Other wire rod (of non-alloy steel) (kg)"/>
    <s v="Euro Thousand"/>
    <n v="0"/>
  </r>
  <r>
    <s v="PCA16C01"/>
    <s v="Prodcom Sales 2017 (Euro Thousand)"/>
    <s v="2017"/>
    <s v="2017"/>
    <s v="24.10.62.10"/>
    <s v="24106210 :Hot-rolled concrete reinforcing bars (kg)"/>
    <s v="Euro Thousand"/>
    <n v="-99999999"/>
  </r>
  <r>
    <s v="PCA16C01"/>
    <s v="Prodcom Sales 2017 (Euro Thousand)"/>
    <s v="2017"/>
    <s v="2017"/>
    <s v="24.10.62.30"/>
    <s v="24106230 :Hot-rolled bars in free-cutting steels (kg)"/>
    <s v="Euro Thousand"/>
    <n v="0"/>
  </r>
  <r>
    <s v="PCA16C01"/>
    <s v="Prodcom Sales 2017 (Euro Thousand)"/>
    <s v="2017"/>
    <s v="2017"/>
    <s v="24.10.62.50"/>
    <s v="24106250 :Forged bars of steel and hot-rolled bars (excluding hollow drill bars and rods) of non-alloy steel (of other than of free-cutting steel) (kg)"/>
    <s v="Euro Thousand"/>
    <n v="0"/>
  </r>
  <r>
    <s v="PCA16C01"/>
    <s v="Prodcom Sales 2017 (Euro Thousand)"/>
    <s v="2017"/>
    <s v="2017"/>
    <s v="24.10.63.00"/>
    <s v="24106300 :Hot-rolled wire rod in coil, of stainless steel (kg)"/>
    <s v="Euro Thousand"/>
    <n v="0"/>
  </r>
  <r>
    <s v="PCA16C01"/>
    <s v="Prodcom Sales 2017 (Euro Thousand)"/>
    <s v="2017"/>
    <s v="2017"/>
    <s v="24.10.64.10"/>
    <s v="24106410 :Hot-rolled round bars, of stainless steel (kg)"/>
    <s v="Euro Thousand"/>
    <n v="0"/>
  </r>
  <r>
    <s v="PCA16C01"/>
    <s v="Prodcom Sales 2017 (Euro Thousand)"/>
    <s v="2017"/>
    <s v="2017"/>
    <s v="24.10.64.30"/>
    <s v="24106430 :Bars and rods of stainless steel, only hot-rolled, only hot-drawn or only extruded (excluding of circular cross-section) (kg)"/>
    <s v="Euro Thousand"/>
    <n v="0"/>
  </r>
  <r>
    <s v="PCA16C01"/>
    <s v="Prodcom Sales 2017 (Euro Thousand)"/>
    <s v="2017"/>
    <s v="2017"/>
    <s v="24.10.64.50"/>
    <s v="24106450 :Forged bars, of stainless steel (kg)"/>
    <s v="Euro Thousand"/>
    <n v="0"/>
  </r>
  <r>
    <s v="PCA16C01"/>
    <s v="Prodcom Sales 2017 (Euro Thousand)"/>
    <s v="2017"/>
    <s v="2017"/>
    <s v="24.10.64.70"/>
    <s v="24106470 :Bars and rods of stainless steel, cold-formed or cold-finished and further worked, or hot-formed and further worked, n.e.s. (excluding forged products) (kg)"/>
    <s v="Euro Thousand"/>
    <n v="-99999999"/>
  </r>
  <r>
    <s v="PCA16C01"/>
    <s v="Prodcom Sales 2017 (Euro Thousand)"/>
    <s v="2017"/>
    <s v="2017"/>
    <s v="24.10.65.10"/>
    <s v="24106510 :Bars and rods of high-speed steel, hot-rolled, in irregularly wound coils (kg)"/>
    <s v="Euro Thousand"/>
    <n v="0"/>
  </r>
  <r>
    <s v="PCA16C01"/>
    <s v="Prodcom Sales 2017 (Euro Thousand)"/>
    <s v="2017"/>
    <s v="2017"/>
    <s v="24.10.65.30"/>
    <s v="24106530 :Bars and rods of silico-manganese steel, hot-rolled, in irregularly wound coils (kg)"/>
    <s v="Euro Thousand"/>
    <n v="0"/>
  </r>
  <r>
    <s v="PCA16C01"/>
    <s v="Prodcom Sales 2017 (Euro Thousand)"/>
    <s v="2017"/>
    <s v="2017"/>
    <s v="24.10.65.50"/>
    <s v="24106550 :Hot-rolled wire rod, of bearing steel (kg)"/>
    <s v="Euro Thousand"/>
    <n v="0"/>
  </r>
  <r>
    <s v="PCA16C01"/>
    <s v="Prodcom Sales 2017 (Euro Thousand)"/>
    <s v="2017"/>
    <s v="2017"/>
    <s v="24.10.65.70"/>
    <s v="24106570 :Bars and rods of alloy steel other than stainless, hot-rolled, in irregularly wound coils (excluding products of bearing steel, high-speed steel or silico-manganese steel) (kg)"/>
    <s v="Euro Thousand"/>
    <n v="0"/>
  </r>
  <r>
    <s v="PCA16C01"/>
    <s v="Prodcom Sales 2017 (Euro Thousand)"/>
    <s v="2017"/>
    <s v="2017"/>
    <s v="24.10.66.10"/>
    <s v="24106610 :Hot-rolled bars of high speed steel (kg)"/>
    <s v="Euro Thousand"/>
    <n v="0"/>
  </r>
  <r>
    <s v="PCA16C01"/>
    <s v="Prodcom Sales 2017 (Euro Thousand)"/>
    <s v="2017"/>
    <s v="2017"/>
    <s v="24.10.66.20"/>
    <s v="24106620 :Hot-rolled bars of silico-manganese steel (kg)"/>
    <s v="Euro Thousand"/>
    <n v="0"/>
  </r>
  <r>
    <s v="PCA16C01"/>
    <s v="Prodcom Sales 2017 (Euro Thousand)"/>
    <s v="2017"/>
    <s v="2017"/>
    <s v="24.10.66.30"/>
    <s v="24106630 :Hot-rolled bars in bearing steels (kg)"/>
    <s v="Euro Thousand"/>
    <n v="0"/>
  </r>
  <r>
    <s v="PCA16C01"/>
    <s v="Prodcom Sales 2017 (Euro Thousand)"/>
    <s v="2017"/>
    <s v="2017"/>
    <s v="24.10.66.40"/>
    <s v="24106640 :Hot-rolled bars in tool steels (kg)"/>
    <s v="Euro Thousand"/>
    <n v="0"/>
  </r>
  <r>
    <s v="PCA16C01"/>
    <s v="Prodcom Sales 2017 (Euro Thousand)"/>
    <s v="2017"/>
    <s v="2017"/>
    <s v="24.10.66.50"/>
    <s v="24106650 :Hot-rolled bars (excluding hollow drill bars and rods) of alloy steel (other than of stainless, tool, silico-manganese, bearing and high speed steel) (kg)"/>
    <s v="Euro Thousand"/>
    <n v="0"/>
  </r>
  <r>
    <s v="PCA16C01"/>
    <s v="Prodcom Sales 2017 (Euro Thousand)"/>
    <s v="2017"/>
    <s v="2017"/>
    <s v="24.10.66.60"/>
    <s v="24106660 :Bars and rods, of alloy steel, cold-formed or cold-finished (e.g. by cold-drawing), painted, coated, clad or further worked (excluding stainless steel) (kg)"/>
    <s v="Euro Thousand"/>
    <n v="0"/>
  </r>
  <r>
    <s v="PCA16C01"/>
    <s v="Prodcom Sales 2017 (Euro Thousand)"/>
    <s v="2017"/>
    <s v="2017"/>
    <s v="24.10.67.00"/>
    <s v="24106700 :Hollow drill bars and rods (kg)"/>
    <s v="Euro Thousand"/>
    <n v="0"/>
  </r>
  <r>
    <s v="PCA16C01"/>
    <s v="Prodcom Sales 2017 (Euro Thousand)"/>
    <s v="2017"/>
    <s v="2017"/>
    <s v="24.10.71.10"/>
    <s v="24107110 :U-sections of a web height of 80 mm or more (of non-alloy steel) (kg)"/>
    <s v="Euro Thousand"/>
    <n v="0"/>
  </r>
  <r>
    <s v="PCA16C01"/>
    <s v="Prodcom Sales 2017 (Euro Thousand)"/>
    <s v="2017"/>
    <s v="2017"/>
    <s v="24.10.71.20"/>
    <s v="24107120 :I-sections of a web height of 80 mm or more (of non-alloy steel) (kg)"/>
    <s v="Euro Thousand"/>
    <n v="0"/>
  </r>
  <r>
    <s v="PCA16C01"/>
    <s v="Prodcom Sales 2017 (Euro Thousand)"/>
    <s v="2017"/>
    <s v="2017"/>
    <s v="24.10.71.30"/>
    <s v="24107130 :H-sections of a web height of 80 mm or more (of non-alloy steel) (kg)"/>
    <s v="Euro Thousand"/>
    <n v="0"/>
  </r>
  <r>
    <s v="PCA16C01"/>
    <s v="Prodcom Sales 2017 (Euro Thousand)"/>
    <s v="2017"/>
    <s v="2017"/>
    <s v="24.10.71.40"/>
    <s v="24107140 :Other open sections, not further worked than hot-rolled, hot-drawn or extruded, of non-alloy steel (kg)"/>
    <s v="Euro Thousand"/>
    <n v="-99999999"/>
  </r>
  <r>
    <s v="PCA16C01"/>
    <s v="Prodcom Sales 2017 (Euro Thousand)"/>
    <s v="2017"/>
    <s v="2017"/>
    <s v="24.10.72.00"/>
    <s v="24107200 :Open sections, not further worked than hot-rolled, hot-drawn or extruded, of stainless steel (kg)"/>
    <s v="Euro Thousand"/>
    <n v="0"/>
  </r>
  <r>
    <s v="PCA16C01"/>
    <s v="Prodcom Sales 2017 (Euro Thousand)"/>
    <s v="2017"/>
    <s v="2017"/>
    <s v="24.10.73.00"/>
    <s v="24107300 :Open sections, not further worked than hot-rolled, hot-drawn or extruded, of other alloy steel (kg)"/>
    <s v="Euro Thousand"/>
    <n v="0"/>
  </r>
  <r>
    <s v="PCA16C01"/>
    <s v="Prodcom Sales 2017 (Euro Thousand)"/>
    <s v="2017"/>
    <s v="2017"/>
    <s v="24.10.74.10"/>
    <s v="24107410 :Sheet piling (of steel) (kg)"/>
    <s v="Euro Thousand"/>
    <n v="-99999999"/>
  </r>
  <r>
    <s v="PCA16C01"/>
    <s v="Prodcom Sales 2017 (Euro Thousand)"/>
    <s v="2017"/>
    <s v="2017"/>
    <s v="24.10.74.20"/>
    <s v="24107420 :Welded and cold-formed sections (of steel) (kg)"/>
    <s v="Euro Thousand"/>
    <n v="8750"/>
  </r>
  <r>
    <s v="PCA16C01"/>
    <s v="Prodcom Sales 2017 (Euro Thousand)"/>
    <s v="2017"/>
    <s v="2017"/>
    <s v="24.10.75.00"/>
    <s v="24107500 :Railway material (of steel) (kg)"/>
    <s v="Euro Thousand"/>
    <n v="0"/>
  </r>
  <r>
    <s v="PCA16C01"/>
    <s v="Prodcom Sales 2017 (Euro Thousand)"/>
    <s v="2017"/>
    <s v="2017"/>
    <s v="24.20.11.10"/>
    <s v="24201110 :Line pipe, of a kind used for oil or gas pipelines, seamless, of stainless steel (kg)"/>
    <s v="Euro Thousand"/>
    <n v="-99999999"/>
  </r>
  <r>
    <s v="PCA16C01"/>
    <s v="Prodcom Sales 2017 (Euro Thousand)"/>
    <s v="2017"/>
    <s v="2017"/>
    <s v="24.20.11.50"/>
    <s v="24201150 :Line pipe, of a kind used for oil or gas pipelines, seamless, of steel other than stainless steel (kg)"/>
    <s v="Euro Thousand"/>
    <n v="0"/>
  </r>
  <r>
    <s v="PCA16C01"/>
    <s v="Prodcom Sales 2017 (Euro Thousand)"/>
    <s v="2017"/>
    <s v="2017"/>
    <s v="24.20.12.10"/>
    <s v="24201210 :Casing, tubing and drill pipe, of a kind used in the drilling for oil or gas, seamless, of stainless steel (kg)"/>
    <s v="Euro Thousand"/>
    <n v="0"/>
  </r>
  <r>
    <s v="PCA16C01"/>
    <s v="Prodcom Sales 2017 (Euro Thousand)"/>
    <s v="2017"/>
    <s v="2017"/>
    <s v="24.20.12.50"/>
    <s v="24201250 :Casing, tubing and drill pipe, of a kind used in the drilling for oil or gas, seamless, of steel other than stainless steel (kg)"/>
    <s v="Euro Thousand"/>
    <n v="0"/>
  </r>
  <r>
    <s v="PCA16C01"/>
    <s v="Prodcom Sales 2017 (Euro Thousand)"/>
    <s v="2017"/>
    <s v="2017"/>
    <s v="24.20.13.10"/>
    <s v="24201310 :Tubes and pipes, of circular cross-section, seamless, of stainless steel (excluding line pipe of a kind used for oil or gas pipelines and casing, tubing and drill pipe used for oil or gas drilling) (kg)"/>
    <s v="Euro Thousand"/>
    <n v="-99999999"/>
  </r>
  <r>
    <s v="PCA16C01"/>
    <s v="Prodcom Sales 2017 (Euro Thousand)"/>
    <s v="2017"/>
    <s v="2017"/>
    <s v="24.20.13.30"/>
    <s v="24201330 :Precision tubes and pipes, of circular cross-section, cold-drawn or cold-rolled, seamless, of steel other than stainless steel (kg)"/>
    <s v="Euro Thousand"/>
    <n v="0"/>
  </r>
  <r>
    <s v="PCA16C01"/>
    <s v="Prodcom Sales 2017 (Euro Thousand)"/>
    <s v="2017"/>
    <s v="2017"/>
    <s v="24.20.13.50"/>
    <s v="24201350 :Tubes and pipes, of circular cross-section, cold-drawn or cold-rolled, seamless, of steel other than stainless steel (excluding precision tubes and pipes) (kg)"/>
    <s v="Euro Thousand"/>
    <n v="0"/>
  </r>
  <r>
    <s v="PCA16C01"/>
    <s v="Prodcom Sales 2017 (Euro Thousand)"/>
    <s v="2017"/>
    <s v="2017"/>
    <s v="24.20.13.70"/>
    <s v="24201370 :Tubes and pipes, of circular cross-section, hot-finished, seamless, of steel other than stainless steel (excluding line pipe of a kind used for oil or gas pipelines and casing, tubing and drill-pipe used for oil or gas drilling) (kg)"/>
    <s v="Euro Thousand"/>
    <n v="0"/>
  </r>
  <r>
    <s v="PCA16C01"/>
    <s v="Prodcom Sales 2017 (Euro Thousand)"/>
    <s v="2017"/>
    <s v="2017"/>
    <s v="24.20.14.00"/>
    <s v="24201400 :Tubes and pipes, of non-circular cross-section, seamless, and hollow profiles, seamless, of steel (kg)"/>
    <s v="Euro Thousand"/>
    <n v="0"/>
  </r>
  <r>
    <s v="PCA16C01"/>
    <s v="Prodcom Sales 2017 (Euro Thousand)"/>
    <s v="2017"/>
    <s v="2017"/>
    <s v="24.20.21.10"/>
    <s v="24202110 :Line pipe, of a kind used for oil or gas pipelines, longitudinally welded, of an external diameter &gt; 406,4 mm, of steel (kg)"/>
    <s v="Euro Thousand"/>
    <n v="-99999999"/>
  </r>
  <r>
    <s v="PCA16C01"/>
    <s v="Prodcom Sales 2017 (Euro Thousand)"/>
    <s v="2017"/>
    <s v="2017"/>
    <s v="24.20.21.50"/>
    <s v="24202150 :Line pipe, of a kind used for oil or gas pipelines, other than longitudinally welded, of an external diameter &gt; 406,4 mm, of steel (kg)"/>
    <s v="Euro Thousand"/>
    <n v="0"/>
  </r>
  <r>
    <s v="PCA16C01"/>
    <s v="Prodcom Sales 2017 (Euro Thousand)"/>
    <s v="2017"/>
    <s v="2017"/>
    <s v="24.20.22.00"/>
    <s v="24202200 :Casing, of a kind used in drilling for oil or gas, welded, of an external diameter &gt; 406,4 mm, of steel (kg)"/>
    <s v="Euro Thousand"/>
    <n v="0"/>
  </r>
  <r>
    <s v="PCA16C01"/>
    <s v="Prodcom Sales 2017 (Euro Thousand)"/>
    <s v="2017"/>
    <s v="2017"/>
    <s v="24.20.23.00"/>
    <s v="24202300 :Tubes and pipes, welded, of an external diameter &gt; 406,4 mm, of steel (excluding line pipe of a kind used for oil or gas pipelines and casing used for oil or gas drilling) (kg)"/>
    <s v="Euro Thousand"/>
    <n v="0"/>
  </r>
  <r>
    <s v="PCA16C01"/>
    <s v="Prodcom Sales 2017 (Euro Thousand)"/>
    <s v="2017"/>
    <s v="2017"/>
    <s v="24.20.24.00"/>
    <s v="24202400 :Tubes and pipes, riveted or similarly closed, of an external diameter &gt; 406,4 mm, of steel (excluding line pipe for oil and gas pipelines, casing used for oil or gas drilling and welded tubes and pipes) (kg)"/>
    <s v="Euro Thousand"/>
    <n v="0"/>
  </r>
  <r>
    <s v="PCA16C01"/>
    <s v="Prodcom Sales 2017 (Euro Thousand)"/>
    <s v="2017"/>
    <s v="2017"/>
    <s v="24.20.31.10"/>
    <s v="24203110 :Line pipe, of a kind used for oil or gas pipelines, longitudinally or spirally welded, of an external diameter ≤ 406,4 mm, of stainless steel (kg)"/>
    <s v="Euro Thousand"/>
    <n v="0"/>
  </r>
  <r>
    <s v="PCA16C01"/>
    <s v="Prodcom Sales 2017 (Euro Thousand)"/>
    <s v="2017"/>
    <s v="2017"/>
    <s v="24.20.31.50"/>
    <s v="24203150 :Line pipe, of a kind used for oil or gas pipelines, longitudinally or spirally welded, of an external diameter ≤ 406,4 mm, of steel other than stainless steel (kg)"/>
    <s v="Euro Thousand"/>
    <n v="0"/>
  </r>
  <r>
    <s v="PCA16C01"/>
    <s v="Prodcom Sales 2017 (Euro Thousand)"/>
    <s v="2017"/>
    <s v="2017"/>
    <s v="24.20.32.10"/>
    <s v="24203210 :Casing and tubing, of a kind used in drilling for oil or gas, welded, of an external diameter ≤ 406,4 mm, of stainless steel (kg)"/>
    <s v="Euro Thousand"/>
    <n v="0"/>
  </r>
  <r>
    <s v="PCA16C01"/>
    <s v="Prodcom Sales 2017 (Euro Thousand)"/>
    <s v="2017"/>
    <s v="2017"/>
    <s v="24.20.32.50"/>
    <s v="24203250 :Casing and tubing, of a kind used in drilling for oil or gas, welded, of an external diameter ≤ 406,4 mm, of steel other than stainless steel (kg)"/>
    <s v="Euro Thousand"/>
    <n v="0"/>
  </r>
  <r>
    <s v="PCA16C01"/>
    <s v="Prodcom Sales 2017 (Euro Thousand)"/>
    <s v="2017"/>
    <s v="2017"/>
    <s v="24.20.33.10"/>
    <s v="24203310 :Tubes and pipes, of circular cross-section, welded, of an external diameter ≤ 406,4 mm, of stainless steel (excluding line pipe of a kind used for oil or gas pipelines, and casing and tubing used for oil or gas drilling) (kg)"/>
    <s v="Euro Thousand"/>
    <n v="-99999999"/>
  </r>
  <r>
    <s v="PCA16C01"/>
    <s v="Prodcom Sales 2017 (Euro Thousand)"/>
    <s v="2017"/>
    <s v="2017"/>
    <s v="24.20.33.40"/>
    <s v="24203340 :Precision tubes and pipes, of circular cross-section, welded, of an external diameter ≤ 406,4 mm, of steel other than stainless steel (kg)"/>
    <s v="Euro Thousand"/>
    <n v="-99999999"/>
  </r>
  <r>
    <s v="PCA16C01"/>
    <s v="Prodcom Sales 2017 (Euro Thousand)"/>
    <s v="2017"/>
    <s v="2017"/>
    <s v="24.20.33.70"/>
    <s v="24203370 :Tubes and pipes, of circular cross-section, hot- or cold-formed and welded, of an external diameter ≤ 406,4 mm, of steel other than stainless steel (kg)"/>
    <s v="Euro Thousand"/>
    <n v="0"/>
  </r>
  <r>
    <s v="PCA16C01"/>
    <s v="Prodcom Sales 2017 (Euro Thousand)"/>
    <s v="2017"/>
    <s v="2017"/>
    <s v="24.20.34.10"/>
    <s v="24203410 :Tubes and pipes, of non-circular cross-section, hot- or cold-formed and welded, of stainless steel (kg)"/>
    <s v="Euro Thousand"/>
    <n v="-99999999"/>
  </r>
  <r>
    <s v="PCA16C01"/>
    <s v="Prodcom Sales 2017 (Euro Thousand)"/>
    <s v="2017"/>
    <s v="2017"/>
    <s v="24.20.34.30"/>
    <s v="24203430 :Tubes and pipes, of square or rectangular cross-section, of a wall thickness ≤ 2 mm, hot- or cold-formed and welded, of steel other than stainless steel (kg)"/>
    <s v="Euro Thousand"/>
    <n v="0"/>
  </r>
  <r>
    <s v="PCA16C01"/>
    <s v="Prodcom Sales 2017 (Euro Thousand)"/>
    <s v="2017"/>
    <s v="2017"/>
    <s v="24.20.34.50"/>
    <s v="24203450 :Tubes and pipes, of square or rectangular cross-section, of a wall thickness &gt; 2 mm, hot- or cold-formed and welded, of steel other than stainless steel (kg)"/>
    <s v="Euro Thousand"/>
    <n v="0"/>
  </r>
  <r>
    <s v="PCA16C01"/>
    <s v="Prodcom Sales 2017 (Euro Thousand)"/>
    <s v="2017"/>
    <s v="2017"/>
    <s v="24.20.34.70"/>
    <s v="24203470 :Tubes and pipes, of other non-circular cross-section than square or rectangular, hot- or cold-formed and welded, of steel other than stainless steel (kg)"/>
    <s v="Euro Thousand"/>
    <n v="-99999999"/>
  </r>
  <r>
    <s v="PCA16C01"/>
    <s v="Prodcom Sales 2017 (Euro Thousand)"/>
    <s v="2017"/>
    <s v="2017"/>
    <s v="24.20.35.00"/>
    <s v="24203500 :Tubes and pipes, open seam, riveted or similarly closed, of steel (excluding line pipe for oil and gas pipelines, casing and tubing used for oil or gas drilling and other welded tubes and pipes) (kg)"/>
    <s v="Euro Thousand"/>
    <n v="0"/>
  </r>
  <r>
    <s v="PCA16C01"/>
    <s v="Prodcom Sales 2017 (Euro Thousand)"/>
    <s v="2017"/>
    <s v="2017"/>
    <s v="24.20.40.10"/>
    <s v="24204010 :Flanges, of steel (excluding cast fittings) (kg)"/>
    <s v="Euro Thousand"/>
    <n v="-99999999"/>
  </r>
  <r>
    <s v="PCA16C01"/>
    <s v="Prodcom Sales 2017 (Euro Thousand)"/>
    <s v="2017"/>
    <s v="2017"/>
    <s v="24.20.40.30"/>
    <s v="24204030 :Elbows, bends, couplings, sleeves and other threaded tube or pipe fittings, of steel (excluding cast fittings) (kg)"/>
    <s v="Euro Thousand"/>
    <n v="-99999999"/>
  </r>
  <r>
    <s v="PCA16C01"/>
    <s v="Prodcom Sales 2017 (Euro Thousand)"/>
    <s v="2017"/>
    <s v="2017"/>
    <s v="24.20.40.50"/>
    <s v="24204050 :Elbows, bends, couplings and sleeves and other socket welding tube or pipe fittings, of steel (excluding cast fittings) (kg)"/>
    <s v="Euro Thousand"/>
    <n v="5210"/>
  </r>
  <r>
    <s v="PCA16C01"/>
    <s v="Prodcom Sales 2017 (Euro Thousand)"/>
    <s v="2017"/>
    <s v="2017"/>
    <s v="24.20.40.73"/>
    <s v="24204073 :Butt welding elbows and bends, for tubes or pipes, of steel (excluding cast fittings) (kg)"/>
    <s v="Euro Thousand"/>
    <n v="-99999999"/>
  </r>
  <r>
    <s v="PCA16C01"/>
    <s v="Prodcom Sales 2017 (Euro Thousand)"/>
    <s v="2017"/>
    <s v="2017"/>
    <s v="24.20.40.75"/>
    <s v="24204075 :Butt welding tube or pipe fittings, other than elbows and bends, of steel (excluding cast fittings) (kg)"/>
    <s v="Euro Thousand"/>
    <n v="0"/>
  </r>
  <r>
    <s v="PCA16C01"/>
    <s v="Prodcom Sales 2017 (Euro Thousand)"/>
    <s v="2017"/>
    <s v="2017"/>
    <s v="24.31.10.10"/>
    <s v="24311010 :Bars and rods, of non-alloy free-cutting steel, not further worked than cold-formed or cold-finished (e.g. by cold-drawing) (kg)"/>
    <s v="Euro Thousand"/>
    <n v="0"/>
  </r>
  <r>
    <s v="PCA16C01"/>
    <s v="Prodcom Sales 2017 (Euro Thousand)"/>
    <s v="2017"/>
    <s v="2017"/>
    <s v="24.31.10.20"/>
    <s v="24311020 :Other bars and rods of iron or non-alloy steel, not further worked than cold-formed or cold-finished (e.g. by cold-drawing), containing by weight &lt; 0,25 % of carbon, of square or other than rectangular cross-section (excluding th.. (kg)"/>
    <s v="Euro Thousand"/>
    <n v="-99999999"/>
  </r>
  <r>
    <s v="PCA16C01"/>
    <s v="Prodcom Sales 2017 (Euro Thousand)"/>
    <s v="2017"/>
    <s v="2017"/>
    <s v="24.31.10.30"/>
    <s v="24311030 :Other bars and rods of iron or non-alloy steel, not further worked than cold-formed or cold-finished (e.g. by cold-drawing), containing by weight &lt; 0,25 % of carbon of rectangular ‘other than square’ cross-section (excluding thos.. (kg)"/>
    <s v="Euro Thousand"/>
    <n v="0"/>
  </r>
  <r>
    <s v="PCA16C01"/>
    <s v="Prodcom Sales 2017 (Euro Thousand)"/>
    <s v="2017"/>
    <s v="2017"/>
    <s v="24.31.10.40"/>
    <s v="24311040 :Other bars and rods of iron or non-alloy steel, cold-formed or cold-finished and further worked, or hot-formed and further worked, n.e.c. (excluding hot-rolled, hot-drawn or hot-extruded, not further worked than clad, and forged .. (kg)"/>
    <s v="Euro Thousand"/>
    <n v="0"/>
  </r>
  <r>
    <s v="PCA16C01"/>
    <s v="Prodcom Sales 2017 (Euro Thousand)"/>
    <s v="2017"/>
    <s v="2017"/>
    <s v="24.31.10.50"/>
    <s v="24311050 :Other bars and rods of iron or non-alloy steel, not further worked than cold-formed or cold-finished (e.g. by cold-drawing), containing by weight ≥ 0,25 % of carbon (excluding those of free-cutting steel) (kg)"/>
    <s v="Euro Thousand"/>
    <n v="0"/>
  </r>
  <r>
    <s v="PCA16C01"/>
    <s v="Prodcom Sales 2017 (Euro Thousand)"/>
    <s v="2017"/>
    <s v="2017"/>
    <s v="24.31.10.60"/>
    <s v="24311060 :Angles, shapes and sections, of iron or non-alloy steel, not further worked than cold-formed or cold-finished (e.g. by cold-drawing) (excluding profiled sheet) (kg)"/>
    <s v="Euro Thousand"/>
    <n v="0"/>
  </r>
  <r>
    <s v="PCA16C01"/>
    <s v="Prodcom Sales 2017 (Euro Thousand)"/>
    <s v="2017"/>
    <s v="2017"/>
    <s v="24.31.20.10"/>
    <s v="24312010 :Bars and rods, of high-speed steel, not further worked than cold-formed or cold-finished, even further worked, or hot-formed and further worked (excluding forged, semi-finished or flat-rolled products, hot-rolled bars and rods in.. (kg)"/>
    <s v="Euro Thousand"/>
    <n v="0"/>
  </r>
  <r>
    <s v="PCA16C01"/>
    <s v="Prodcom Sales 2017 (Euro Thousand)"/>
    <s v="2017"/>
    <s v="2017"/>
    <s v="24.31.20.20"/>
    <s v="24312020 :Bars/rods, 0,9 % to 1,15 % of carbon, 0,5 % to 2 % of chromium and, if present ≤ 0,5 % of molybdenum, only cold-formed or cold-finished (e.g. by cold-drawing) (excluding semi-finished or flat-rolled products; hot-rolled bars or r.. (kg)"/>
    <s v="Euro Thousand"/>
    <n v="0"/>
  </r>
  <r>
    <s v="PCA16C01"/>
    <s v="Prodcom Sales 2017 (Euro Thousand)"/>
    <s v="2017"/>
    <s v="2017"/>
    <s v="24.31.20.30"/>
    <s v="24312030 :Bars and rods of tool steel, only cold-formed or cold-finished (e.g. by cold-drawing) (excluding semi-finished products, flat-rolled products and hot-rolled bars and rods in irregularly wound coils) (kg)"/>
    <s v="Euro Thousand"/>
    <n v="0"/>
  </r>
  <r>
    <s v="PCA16C01"/>
    <s v="Prodcom Sales 2017 (Euro Thousand)"/>
    <s v="2017"/>
    <s v="2017"/>
    <s v="24.31.20.40"/>
    <s v="24312040 :Bars and rods, of alloy steel, not further worked than cold-formed or cold-finished (e.g. by cold-drawing) (excluding stainless steel, high-speed steel, silico-manganese steel, alloy bearing steel, tool steel) (kg)"/>
    <s v="Euro Thousand"/>
    <n v="0"/>
  </r>
  <r>
    <s v="PCA16C01"/>
    <s v="Prodcom Sales 2017 (Euro Thousand)"/>
    <s v="2017"/>
    <s v="2017"/>
    <s v="24.31.20.50"/>
    <s v="24312050 :Sections, of alloy steel other than stainless, cold-finished or cold-formed (e.g. by cold-drawing) (kg)"/>
    <s v="Euro Thousand"/>
    <n v="0"/>
  </r>
  <r>
    <s v="PCA16C01"/>
    <s v="Prodcom Sales 2017 (Euro Thousand)"/>
    <s v="2017"/>
    <s v="2017"/>
    <s v="24.31.30.00"/>
    <s v="24313000 :Cold-drawn bars and solid profiles of stainless steel (kg)"/>
    <s v="Euro Thousand"/>
    <n v="0"/>
  </r>
  <r>
    <s v="PCA16C01"/>
    <s v="Prodcom Sales 2017 (Euro Thousand)"/>
    <s v="2017"/>
    <s v="2017"/>
    <s v="24.32.10.11"/>
    <s v="24321011 :Cold-rolled narrow strip of non-alloy steel, containing by weight &lt; 0,25 % of carbon, of a width of &lt; 600 mm (kg)"/>
    <s v="Euro Thousand"/>
    <n v="0"/>
  </r>
  <r>
    <s v="PCA16C01"/>
    <s v="Prodcom Sales 2017 (Euro Thousand)"/>
    <s v="2017"/>
    <s v="2017"/>
    <s v="24.32.10.12"/>
    <s v="24321012 :Cold-rolled narrow strip of non-alloy steel, containing by weight ≥ 0,25 % but &lt; 0,6 % of carbon, of a width of &lt; 600 mm (kg)"/>
    <s v="Euro Thousand"/>
    <n v="0"/>
  </r>
  <r>
    <s v="PCA16C01"/>
    <s v="Prodcom Sales 2017 (Euro Thousand)"/>
    <s v="2017"/>
    <s v="2017"/>
    <s v="24.32.10.14"/>
    <s v="24321014 :Cold-rolled narrow strip of non-alloy steel, containing by weight 0,6 % or more of carbon, of a width of &lt; 600 mm (kg)"/>
    <s v="Euro Thousand"/>
    <n v="0"/>
  </r>
  <r>
    <s v="PCA16C01"/>
    <s v="Prodcom Sales 2017 (Euro Thousand)"/>
    <s v="2017"/>
    <s v="2017"/>
    <s v="24.32.10.16"/>
    <s v="24321016 :Cold-rolled narrow strip of alloy steel other than stainless and electrical steel, of a width of &lt; 600 mm (kg)"/>
    <s v="Euro Thousand"/>
    <n v="0"/>
  </r>
  <r>
    <s v="PCA16C01"/>
    <s v="Prodcom Sales 2017 (Euro Thousand)"/>
    <s v="2017"/>
    <s v="2017"/>
    <s v="24.32.10.18"/>
    <s v="24321018 :Cold-rolled narrow strip of stainless steel (excluding insulated electric strip, corrugated strip with one edge serrated or bevelled), of a width of &lt; 600 mm (kg)"/>
    <s v="Euro Thousand"/>
    <n v="0"/>
  </r>
  <r>
    <s v="PCA16C01"/>
    <s v="Prodcom Sales 2017 (Euro Thousand)"/>
    <s v="2017"/>
    <s v="2017"/>
    <s v="24.32.10.22"/>
    <s v="24321022 :Cold-rolled slit strip of non-alloy steel and of alloy steel other than stainless and electrical steel, of a width of &lt; 600 mm (kg)"/>
    <s v="Euro Thousand"/>
    <n v="0"/>
  </r>
  <r>
    <s v="PCA16C01"/>
    <s v="Prodcom Sales 2017 (Euro Thousand)"/>
    <s v="2017"/>
    <s v="2017"/>
    <s v="24.32.10.25"/>
    <s v="24321025 :Flat-rolled products of iron or non-alloy steel, of a width of &lt; 600 mm, simply cold-rolled ‘cold-reduced’, not clad, plated or coated, containing by weight &lt; 0,25 % of carbon ‘electrical’ (kg)"/>
    <s v="Euro Thousand"/>
    <n v="0"/>
  </r>
  <r>
    <s v="PCA16C01"/>
    <s v="Prodcom Sales 2017 (Euro Thousand)"/>
    <s v="2017"/>
    <s v="2017"/>
    <s v="24.32.10.28"/>
    <s v="24321028 :Cold-rolled slit strip of stainless steel, of a width of &lt; 600 mm (kg)"/>
    <s v="Euro Thousand"/>
    <n v="0"/>
  </r>
  <r>
    <s v="PCA16C01"/>
    <s v="Prodcom Sales 2017 (Euro Thousand)"/>
    <s v="2017"/>
    <s v="2017"/>
    <s v="24.32.10.30"/>
    <s v="24321030 :Flat-rolled products of alloy steel other than stainless, of a width of &lt; 600 mm, hot-rolled or cold-rolled ‘cold-reduced’ and electrolytically plated or coated with zinc (excluding products of high-speed steel or silicon-electri.. (kg)"/>
    <s v="Euro Thousand"/>
    <n v="0"/>
  </r>
  <r>
    <s v="PCA16C01"/>
    <s v="Prodcom Sales 2017 (Euro Thousand)"/>
    <s v="2017"/>
    <s v="2017"/>
    <s v="24.32.10.40"/>
    <s v="24321040 :Flat -rolled products of alloy steel other than stainless, of a width of &lt; 600 mm, hot-rolled or cold-rolled ‘cold-reduced’ and plated or coated with zinc (excluding electrolytically plated or coated, and products of high-speed s.. (kg)"/>
    <s v="Euro Thousand"/>
    <n v="0"/>
  </r>
  <r>
    <s v="PCA16C01"/>
    <s v="Prodcom Sales 2017 (Euro Thousand)"/>
    <s v="2017"/>
    <s v="2017"/>
    <s v="24.32.10.50"/>
    <s v="24321050 :Flat-rolled products of alloy steel other than stainless, of a width of &lt; 600 mm, hot-rolled or cold-rolled ‘cold-reduced’ and further worked (excluding plated or coated with zinc, and products of high-speed steel or silicon-elec.. (kg)"/>
    <s v="Euro Thousand"/>
    <n v="0"/>
  </r>
  <r>
    <s v="PCA16C01"/>
    <s v="Prodcom Sales 2017 (Euro Thousand)"/>
    <s v="2017"/>
    <s v="2017"/>
    <s v="24.32.20.10"/>
    <s v="24322010 :Clad, cold-rolled narrow strip of non-alloy steel (excluding insulated electric strip), of a width of &lt; 600 mm (kg)"/>
    <s v="Euro Thousand"/>
    <n v="0"/>
  </r>
  <r>
    <s v="PCA16C01"/>
    <s v="Prodcom Sales 2017 (Euro Thousand)"/>
    <s v="2017"/>
    <s v="2017"/>
    <s v="24.32.20.20"/>
    <s v="24322020 :Steel sheet and strip, hot-dipped or electrolytically metal coated, of a width of &lt; 600 mm (kg)"/>
    <s v="Euro Thousand"/>
    <n v="-99999999"/>
  </r>
  <r>
    <s v="PCA16C01"/>
    <s v="Prodcom Sales 2017 (Euro Thousand)"/>
    <s v="2017"/>
    <s v="2017"/>
    <s v="24.32.20.30"/>
    <s v="24322030 :Organic coated steel sheet, of a width of &lt; 600 mm (kg)"/>
    <s v="Euro Thousand"/>
    <n v="0"/>
  </r>
  <r>
    <s v="PCA16C01"/>
    <s v="Prodcom Sales 2017 (Euro Thousand)"/>
    <s v="2017"/>
    <s v="2017"/>
    <s v="24.32.20.40"/>
    <s v="24322040 :Cold-rolled slit strip of non-alloy steel, hot-dipped metal coated, of a width of &lt; 600 mm (kg)"/>
    <s v="Euro Thousand"/>
    <n v="0"/>
  </r>
  <r>
    <s v="PCA16C01"/>
    <s v="Prodcom Sales 2017 (Euro Thousand)"/>
    <s v="2017"/>
    <s v="2017"/>
    <s v="24.32.20.50"/>
    <s v="24322050 :Cold-rolled slit strip of non-alloy steel, electrolytically metal coated, of a width of &lt; 600 mm (kg)"/>
    <s v="Euro Thousand"/>
    <n v="0"/>
  </r>
  <r>
    <s v="PCA16C01"/>
    <s v="Prodcom Sales 2017 (Euro Thousand)"/>
    <s v="2017"/>
    <s v="2017"/>
    <s v="24.32.20.60"/>
    <s v="24322060 :Cold-rolled slit strip of organic coated steel sheet, of a width of &lt; 600 mm (kg)"/>
    <s v="Euro Thousand"/>
    <n v="0"/>
  </r>
  <r>
    <s v="PCA16C01"/>
    <s v="Prodcom Sales 2017 (Euro Thousand)"/>
    <s v="2017"/>
    <s v="2017"/>
    <s v="24.33.11.10"/>
    <s v="24331110 :Cold-formed sections, obtained from flat products, of non-alloy steel, not coated (kg)"/>
    <s v="Euro Thousand"/>
    <n v="0"/>
  </r>
  <r>
    <s v="PCA16C01"/>
    <s v="Prodcom Sales 2017 (Euro Thousand)"/>
    <s v="2017"/>
    <s v="2017"/>
    <s v="24.33.11.30"/>
    <s v="24331130 :Cold-formed sections, obtained from flat products, of non-alloy steel, coated with zinc (kg)"/>
    <s v="Euro Thousand"/>
    <n v="0"/>
  </r>
  <r>
    <s v="PCA16C01"/>
    <s v="Prodcom Sales 2017 (Euro Thousand)"/>
    <s v="2017"/>
    <s v="2017"/>
    <s v="24.33.11.50"/>
    <s v="24331150 :Angles, shapes and sections, of iron or non-alloy steel, cold-formed or cold-finished and further worked, or hot-forged, or hot-formed by other means and further worked, n.e.s. (excl. from flat-rolled products) (kg)"/>
    <s v="Euro Thousand"/>
    <n v="-99999999"/>
  </r>
  <r>
    <s v="PCA16C01"/>
    <s v="Prodcom Sales 2017 (Euro Thousand)"/>
    <s v="2017"/>
    <s v="2017"/>
    <s v="24.33.12.00"/>
    <s v="24331200 :Cold-formed sections, obtained from flat products, of stainless steel (kg)"/>
    <s v="Euro Thousand"/>
    <n v="-99999999"/>
  </r>
  <r>
    <s v="PCA16C01"/>
    <s v="Prodcom Sales 2017 (Euro Thousand)"/>
    <s v="2017"/>
    <s v="2017"/>
    <s v="24.33.20.00"/>
    <s v="24332000 :Cold-profiled (ribbed) sheets, of non-alloy steel (kg)"/>
    <s v="Euro Thousand"/>
    <n v="0"/>
  </r>
  <r>
    <s v="PCA16C01"/>
    <s v="Prodcom Sales 2017 (Euro Thousand)"/>
    <s v="2017"/>
    <s v="2017"/>
    <s v="24.33.30.00"/>
    <s v="24333000 :Structures, solely or principally of iron or steel sheet comprising two walls of profiled (ribbed) sheet with an insulating core (excluding prefabricated buildings) (kg)"/>
    <s v="Euro Thousand"/>
    <n v="42150"/>
  </r>
  <r>
    <s v="PCA16C01"/>
    <s v="Prodcom Sales 2017 (Euro Thousand)"/>
    <s v="2017"/>
    <s v="2017"/>
    <s v="24.34.11.30"/>
    <s v="24341130 :Iron or non-alloy steel wire containing &lt; 0,25 % of carbon including crimping wire excluding stranded wire, barbed wire used for fencing - duplex wire - saw-tooth wire, insulated electric wire (kg)"/>
    <s v="Euro Thousand"/>
    <n v="0"/>
  </r>
  <r>
    <s v="PCA16C01"/>
    <s v="Prodcom Sales 2017 (Euro Thousand)"/>
    <s v="2017"/>
    <s v="2017"/>
    <s v="24.34.11.50"/>
    <s v="24341150 :Iron or non-alloy steel wire containing 0,25-0,6 % of carbon including crimped wire excluding stranded wire, barbed wire used for fencing, duplex wire, saw-tooth wire, insulated electric wire (kg)"/>
    <s v="Euro Thousand"/>
    <n v="0"/>
  </r>
  <r>
    <s v="PCA16C01"/>
    <s v="Prodcom Sales 2017 (Euro Thousand)"/>
    <s v="2017"/>
    <s v="2017"/>
    <s v="24.34.11.70"/>
    <s v="24341170 :Iron or non-alloy steel wire containing ≥ 0,6 % of carbon including crimping wire excluding stranded wire, barbed wire used for fencing, duplex wire, saw-tooth wire, insulated electric wire (kg)"/>
    <s v="Euro Thousand"/>
    <n v="0"/>
  </r>
  <r>
    <s v="PCA16C01"/>
    <s v="Prodcom Sales 2017 (Euro Thousand)"/>
    <s v="2017"/>
    <s v="2017"/>
    <s v="24.34.12.00"/>
    <s v="24341200 :Stainless steel wire (excluding very fine sterile stainless wire used for surgical sutures) (kg)"/>
    <s v="Euro Thousand"/>
    <n v="-99999999"/>
  </r>
  <r>
    <s v="PCA16C01"/>
    <s v="Prodcom Sales 2017 (Euro Thousand)"/>
    <s v="2017"/>
    <s v="2017"/>
    <s v="24.34.13.00"/>
    <s v="24341300 :Alloy steel wire (excluding stranded wire, barbed wire of a kind used for fencing, duplex wire, saw-tooth wire, insulated electric wire, of stainless steel) (kg)"/>
    <s v="Euro Thousand"/>
    <n v="-99999999"/>
  </r>
  <r>
    <s v="PCA16C01"/>
    <s v="Prodcom Sales 2017 (Euro Thousand)"/>
    <s v="2017"/>
    <s v="2017"/>
    <s v="24.41.10.30"/>
    <s v="24411030 :Silver, unwrought or in powder form (including plated with gold or platinum) (kg)"/>
    <s v="Euro Thousand"/>
    <n v="0"/>
  </r>
  <r>
    <s v="PCA16C01"/>
    <s v="Prodcom Sales 2017 (Euro Thousand)"/>
    <s v="2017"/>
    <s v="2017"/>
    <s v="24.41.10.50"/>
    <s v="24411050 :Silver, in semi-manufactured forms (including plated with gold or platinum) (excluding unwrought or in powder form) (kg)"/>
    <s v="Euro Thousand"/>
    <n v="0"/>
  </r>
  <r>
    <s v="PCA16C01"/>
    <s v="Prodcom Sales 2017 (Euro Thousand)"/>
    <s v="2017"/>
    <s v="2017"/>
    <s v="24.41.20.30"/>
    <s v="24412030 :Gold, unwrought or in powder form for non-monetary use (including plated with platinum) (kg)"/>
    <s v="Euro Thousand"/>
    <n v="0"/>
  </r>
  <r>
    <s v="PCA16C01"/>
    <s v="Prodcom Sales 2017 (Euro Thousand)"/>
    <s v="2017"/>
    <s v="2017"/>
    <s v="24.41.20.50"/>
    <s v="24412050 :Gold, in semi-manufactured forms for non-monetary use (including plated with platinum) (excluding unwrought or in powder form) (kg)"/>
    <s v="Euro Thousand"/>
    <n v="0"/>
  </r>
  <r>
    <s v="PCA16C01"/>
    <s v="Prodcom Sales 2017 (Euro Thousand)"/>
    <s v="2017"/>
    <s v="2017"/>
    <s v="24.41.20.70"/>
    <s v="24412070 :Monetary gold (including gold plated with platinum) (kg)"/>
    <s v="Euro Thousand"/>
    <n v="0"/>
  </r>
  <r>
    <s v="PCA16C01"/>
    <s v="Prodcom Sales 2017 (Euro Thousand)"/>
    <s v="2017"/>
    <s v="2017"/>
    <s v="24.41.30.30"/>
    <s v="24413030 :Platinum, palladium, rhodium, iridium, osmium and ruthenium, unwrought or in powder form (kg)"/>
    <s v="Euro Thousand"/>
    <n v="0"/>
  </r>
  <r>
    <s v="PCA16C01"/>
    <s v="Prodcom Sales 2017 (Euro Thousand)"/>
    <s v="2017"/>
    <s v="2017"/>
    <s v="24.41.30.50"/>
    <s v="24413050 :Platinum, palladium, rhodium, iridium, osmium and ruthenium, in semi-manufactured forms (excluding unwrought or in powder form) (kg)"/>
    <s v="Euro Thousand"/>
    <n v="0"/>
  </r>
  <r>
    <s v="PCA16C01"/>
    <s v="Prodcom Sales 2017 (Euro Thousand)"/>
    <s v="2017"/>
    <s v="2017"/>
    <s v="24.41.30.70"/>
    <s v="24413070 :Platinum catalysts in the form of wire cloth or grill (kg)"/>
    <s v="Euro Thousand"/>
    <n v="0"/>
  </r>
  <r>
    <s v="PCA16C01"/>
    <s v="Prodcom Sales 2017 (Euro Thousand)"/>
    <s v="2017"/>
    <s v="2017"/>
    <s v="24.41.40.00"/>
    <s v="24414000 :Base metals or silver, clad with gold, semi-manufactured but not further worked (kg)"/>
    <s v="Euro Thousand"/>
    <n v="0"/>
  </r>
  <r>
    <s v="PCA16C01"/>
    <s v="Prodcom Sales 2017 (Euro Thousand)"/>
    <s v="2017"/>
    <s v="2017"/>
    <s v="24.41.50.30"/>
    <s v="24415030 :Base metals clad with silver, semi-manufactured but not further worked (kg)"/>
    <s v="Euro Thousand"/>
    <n v="0"/>
  </r>
  <r>
    <s v="PCA16C01"/>
    <s v="Prodcom Sales 2017 (Euro Thousand)"/>
    <s v="2017"/>
    <s v="2017"/>
    <s v="24.41.50.50"/>
    <s v="24415050 :Base metals, silver or gold, clad with platinum, semi-manufactured but not further worked (kg)"/>
    <s v="Euro Thousand"/>
    <n v="0"/>
  </r>
  <r>
    <s v="PCA16C01"/>
    <s v="Prodcom Sales 2017 (Euro Thousand)"/>
    <s v="2017"/>
    <s v="2017"/>
    <s v="24.42.11.30"/>
    <s v="24421130 :Unwrought non-alloy aluminium (excluding powders and flakes) (kg)"/>
    <s v="Euro Thousand"/>
    <n v="0"/>
  </r>
  <r>
    <s v="PCA16C01"/>
    <s v="Prodcom Sales 2017 (Euro Thousand)"/>
    <s v="2017"/>
    <s v="2017"/>
    <s v="24.42.11.54"/>
    <s v="24421154 :Unwrought aluminium alloys (excluding aluminium powders and flakes) (kg)"/>
    <s v="Euro Thousand"/>
    <n v="-99999999"/>
  </r>
  <r>
    <s v="PCA16C01"/>
    <s v="Prodcom Sales 2017 (Euro Thousand)"/>
    <s v="2017"/>
    <s v="2017"/>
    <s v="24.42.12.00"/>
    <s v="24421200 :Aluminium oxide (excluding artificial corundum) (kg)"/>
    <s v="Euro Thousand"/>
    <n v="-99999999"/>
  </r>
  <r>
    <s v="PCA16C01"/>
    <s v="Prodcom Sales 2017 (Euro Thousand)"/>
    <s v="2017"/>
    <s v="2017"/>
    <s v="24.42.21.00"/>
    <s v="24422100 :Aluminium powders and flakes (excluding prepared powders or flakes for use as colours, paints or the like) (kg)"/>
    <s v="Euro Thousand"/>
    <n v="0"/>
  </r>
  <r>
    <s v="PCA16C01"/>
    <s v="Prodcom Sales 2017 (Euro Thousand)"/>
    <s v="2017"/>
    <s v="2017"/>
    <s v="24.42.22.30"/>
    <s v="24422230 :Aluminium bars, rods and profiles (excluding rods and profiles prepared for use in structures) (kg)"/>
    <s v="Euro Thousand"/>
    <n v="-99999999"/>
  </r>
  <r>
    <s v="PCA16C01"/>
    <s v="Prodcom Sales 2017 (Euro Thousand)"/>
    <s v="2017"/>
    <s v="2017"/>
    <s v="24.42.22.50"/>
    <s v="24422250 :Aluminium alloy bars, rods, profiles and hollow profiles (excluding rods and profiles prepared for use in structures) (kg)"/>
    <s v="Euro Thousand"/>
    <n v="-99999999"/>
  </r>
  <r>
    <s v="PCA16C01"/>
    <s v="Prodcom Sales 2017 (Euro Thousand)"/>
    <s v="2017"/>
    <s v="2017"/>
    <s v="24.42.23.30"/>
    <s v="24422330 :Non-alloy aluminium wire (excluding insulated electric wire and cable, twine and cordage reinforced with aluminium wire, stranded wire and cables) (kg)"/>
    <s v="Euro Thousand"/>
    <n v="0"/>
  </r>
  <r>
    <s v="PCA16C01"/>
    <s v="Prodcom Sales 2017 (Euro Thousand)"/>
    <s v="2017"/>
    <s v="2017"/>
    <s v="24.42.23.50"/>
    <s v="24422350 :Aluminium alloy wire (excluding insulated electric wire and cable, twine and cordage reinforced with aluminium wire, stranded wire and cables) (kg)"/>
    <s v="Euro Thousand"/>
    <n v="-99999999"/>
  </r>
  <r>
    <s v="PCA16C01"/>
    <s v="Prodcom Sales 2017 (Euro Thousand)"/>
    <s v="2017"/>
    <s v="2017"/>
    <s v="24.42.24.30"/>
    <s v="24422430 :Aluminium plates, sheets and strips &gt; 0,2 mm thick (kg)"/>
    <s v="Euro Thousand"/>
    <n v="-99999999"/>
  </r>
  <r>
    <s v="PCA16C01"/>
    <s v="Prodcom Sales 2017 (Euro Thousand)"/>
    <s v="2017"/>
    <s v="2017"/>
    <s v="24.42.24.50"/>
    <s v="24422450 :Aluminium alloy plates, sheets and strips &gt; 0,2 mm thick (kg)"/>
    <s v="Euro Thousand"/>
    <n v="6889"/>
  </r>
  <r>
    <s v="PCA16C01"/>
    <s v="Prodcom Sales 2017 (Euro Thousand)"/>
    <s v="2017"/>
    <s v="2017"/>
    <s v="24.42.25.00"/>
    <s v="24422500 :Aluminium foil of a thickness (excluding any backing) ≤ 0,2 mm (kg)"/>
    <s v="Euro Thousand"/>
    <n v="-99999999"/>
  </r>
  <r>
    <s v="PCA16C01"/>
    <s v="Prodcom Sales 2017 (Euro Thousand)"/>
    <s v="2017"/>
    <s v="2017"/>
    <s v="24.42.26.30"/>
    <s v="24422630 :Aluminium tubes and pipes (excluding hollow profiles, tube or pipe fittings, flexible tubing, tubes and pipes prepared for use in structures, machinery or vehicle parts, or the like) (kg)"/>
    <s v="Euro Thousand"/>
    <n v="-99999999"/>
  </r>
  <r>
    <s v="PCA16C01"/>
    <s v="Prodcom Sales 2017 (Euro Thousand)"/>
    <s v="2017"/>
    <s v="2017"/>
    <s v="24.42.26.50"/>
    <s v="24422650 :Aluminium alloy tubes and pipes (excluding hollow profiles, tubes or pipe fittings, flexible tubing, tubes and pipes prepared for use in structures, machinery or vehicle parts, or the like) (kg)"/>
    <s v="Euro Thousand"/>
    <n v="-99999999"/>
  </r>
  <r>
    <s v="PCA16C01"/>
    <s v="Prodcom Sales 2017 (Euro Thousand)"/>
    <s v="2017"/>
    <s v="2017"/>
    <s v="24.42.26.70"/>
    <s v="24422670 :Aluminium tube or pipe fittings (including couplings, elbows and sleeves) (excluding fittings with taps, cocks and valves, tube supports, bolts and nuts, clamps) (kg)"/>
    <s v="Euro Thousand"/>
    <n v="-99999999"/>
  </r>
  <r>
    <s v="PCA16C01"/>
    <s v="Prodcom Sales 2017 (Euro Thousand)"/>
    <s v="2017"/>
    <s v="2017"/>
    <s v="24.43.11.30"/>
    <s v="24431130 :Refined unwrought lead (excluding lead powders or flakes) (kg)"/>
    <s v="Euro Thousand"/>
    <n v="0"/>
  </r>
  <r>
    <s v="PCA16C01"/>
    <s v="Prodcom Sales 2017 (Euro Thousand)"/>
    <s v="2017"/>
    <s v="2017"/>
    <s v="24.43.11.50"/>
    <s v="24431150 :Unwrought lead containing antimony (excluding lead powders or flakes) (kg)"/>
    <s v="Euro Thousand"/>
    <n v="-99999999"/>
  </r>
  <r>
    <s v="PCA16C01"/>
    <s v="Prodcom Sales 2017 (Euro Thousand)"/>
    <s v="2017"/>
    <s v="2017"/>
    <s v="24.43.11.90"/>
    <s v="24431190 :Unwrought lead (excluding lead powders or flakes, unwrought lead containing antimony, refined) (kg)"/>
    <s v="Euro Thousand"/>
    <n v="0"/>
  </r>
  <r>
    <s v="PCA16C01"/>
    <s v="Prodcom Sales 2017 (Euro Thousand)"/>
    <s v="2017"/>
    <s v="2017"/>
    <s v="24.43.12.30"/>
    <s v="24431230 :Unwrought non-alloy zinc (excluding zinc dust, powders and flakes) (kg)"/>
    <s v="Euro Thousand"/>
    <n v="0"/>
  </r>
  <r>
    <s v="PCA16C01"/>
    <s v="Prodcom Sales 2017 (Euro Thousand)"/>
    <s v="2017"/>
    <s v="2017"/>
    <s v="24.43.12.50"/>
    <s v="24431250 :Unwrought zinc alloys (excluding zinc dust, powders and flakes) (kg)"/>
    <s v="Euro Thousand"/>
    <n v="-99999999"/>
  </r>
  <r>
    <s v="PCA16C01"/>
    <s v="Prodcom Sales 2017 (Euro Thousand)"/>
    <s v="2017"/>
    <s v="2017"/>
    <s v="24.43.13.30"/>
    <s v="24431330 :Unwrought non-alloy tin (excluding tin powders and flakes) (kg)"/>
    <s v="Euro Thousand"/>
    <n v="0"/>
  </r>
  <r>
    <s v="PCA16C01"/>
    <s v="Prodcom Sales 2017 (Euro Thousand)"/>
    <s v="2017"/>
    <s v="2017"/>
    <s v="24.43.13.50"/>
    <s v="24431350 :Unwrought tin alloys (excluding tin powders and flakes) (kg)"/>
    <s v="Euro Thousand"/>
    <n v="0"/>
  </r>
  <r>
    <s v="PCA16C01"/>
    <s v="Prodcom Sales 2017 (Euro Thousand)"/>
    <s v="2017"/>
    <s v="2017"/>
    <s v="24.43.21.00"/>
    <s v="24432100 :Lead plates, sheets, strip and foil; lead powders and flakes (excluding lead powders or flakes prepared as colours; paints or the like, insulated electric strip) (kg)"/>
    <s v="Euro Thousand"/>
    <n v="-99999999"/>
  </r>
  <r>
    <s v="PCA16C01"/>
    <s v="Prodcom Sales 2017 (Euro Thousand)"/>
    <s v="2017"/>
    <s v="2017"/>
    <s v="24.43.22.00"/>
    <s v="24432200 :Zinc dust, powders and flakes (excluding zinc dust powders or flakes prepared as colours, paints or the like, zinc pellets) (kg)"/>
    <s v="Euro Thousand"/>
    <n v="0"/>
  </r>
  <r>
    <s v="PCA16C01"/>
    <s v="Prodcom Sales 2017 (Euro Thousand)"/>
    <s v="2017"/>
    <s v="2017"/>
    <s v="24.43.23.00"/>
    <s v="24432300 :Zinc bars, rods, profiles, wire, plates, sheets, strip and foil (kg)"/>
    <s v="Euro Thousand"/>
    <n v="0"/>
  </r>
  <r>
    <s v="PCA16C01"/>
    <s v="Prodcom Sales 2017 (Euro Thousand)"/>
    <s v="2017"/>
    <s v="2017"/>
    <s v="24.43.24.00"/>
    <s v="24432400 :Tin bars, rods, profiles and wires (kg)"/>
    <s v="Euro Thousand"/>
    <n v="0"/>
  </r>
  <r>
    <s v="PCA16C01"/>
    <s v="Prodcom Sales 2017 (Euro Thousand)"/>
    <s v="2017"/>
    <s v="2017"/>
    <s v="24.44.11.00"/>
    <s v="24441100 :Copper mattes; cement copper (precipitated copper) (excluding copper powder) (kg)"/>
    <s v="Euro Thousand"/>
    <n v="0"/>
  </r>
  <r>
    <s v="PCA16C01"/>
    <s v="Prodcom Sales 2017 (Euro Thousand)"/>
    <s v="2017"/>
    <s v="2017"/>
    <s v="24.44.12.00"/>
    <s v="24441200 :Unrefined copper, copper anodes for electrolytic refining (including blister copper) (excluding electrocopper-plating, electroplating anodes) (kg)"/>
    <s v="Euro Thousand"/>
    <n v="0"/>
  </r>
  <r>
    <s v="PCA16C01"/>
    <s v="Prodcom Sales 2017 (Euro Thousand)"/>
    <s v="2017"/>
    <s v="2017"/>
    <s v="24.44.13.30"/>
    <s v="24441330 :Unwrought unalloyed refined copper (excluding rolled, extruded or forged sintered products) (kg)"/>
    <s v="Euro Thousand"/>
    <n v="0"/>
  </r>
  <r>
    <s v="PCA16C01"/>
    <s v="Prodcom Sales 2017 (Euro Thousand)"/>
    <s v="2017"/>
    <s v="2017"/>
    <s v="24.44.13.70"/>
    <s v="24441370 :Unwrought copper alloys (excluding rolled, extruded or forged sintered products); master alloys of copper (including alloys which are not usefully malleable) (excluding copper phosphide (phosphor copper) containing &gt; 15 % by weig.. (kg)"/>
    <s v="Euro Thousand"/>
    <n v="-99999999"/>
  </r>
  <r>
    <s v="PCA16C01"/>
    <s v="Prodcom Sales 2017 (Euro Thousand)"/>
    <s v="2017"/>
    <s v="2017"/>
    <s v="24.44.21.00"/>
    <s v="24442100 :Copper powders and flakes excluding cement copper, powders/flake powders used in the preparation of paints such as bronzes/golds, (chemical compounds), refined copper shot (kg)"/>
    <s v="Euro Thousand"/>
    <n v="0"/>
  </r>
  <r>
    <s v="PCA16C01"/>
    <s v="Prodcom Sales 2017 (Euro Thousand)"/>
    <s v="2017"/>
    <s v="2017"/>
    <s v="24.44.22.00"/>
    <s v="24442200 :Copper and copper alloy bars, rods, profiles and hollow profiles (excluding bars and rods obtained by casting or sintering, copper wire rod in coils) (kg)"/>
    <s v="Euro Thousand"/>
    <n v="0"/>
  </r>
  <r>
    <s v="PCA16C01"/>
    <s v="Prodcom Sales 2017 (Euro Thousand)"/>
    <s v="2017"/>
    <s v="2017"/>
    <s v="24.44.23.30"/>
    <s v="24442330 :Copper wire, refined (transv. section &gt; 6 mm), of copper alloy (kg)"/>
    <s v="Euro Thousand"/>
    <n v="0"/>
  </r>
  <r>
    <s v="PCA16C01"/>
    <s v="Prodcom Sales 2017 (Euro Thousand)"/>
    <s v="2017"/>
    <s v="2017"/>
    <s v="24.44.23.50"/>
    <s v="24442350 :Copper wire with cross-sectional dimension &gt; 0,5 mm, ≤ 6 mm (excluding twine or cord reinforced with wire, stranded wire and cables) (kg)"/>
    <s v="Euro Thousand"/>
    <n v="0"/>
  </r>
  <r>
    <s v="PCA16C01"/>
    <s v="Prodcom Sales 2017 (Euro Thousand)"/>
    <s v="2017"/>
    <s v="2017"/>
    <s v="24.44.23.70"/>
    <s v="24442370 :Copper wire with cross-sectional dimension ≤ 0,5 mm (excluding twine or cord reinforced with wire, stranded wire and cables) (kg)"/>
    <s v="Euro Thousand"/>
    <n v="0"/>
  </r>
  <r>
    <s v="PCA16C01"/>
    <s v="Prodcom Sales 2017 (Euro Thousand)"/>
    <s v="2017"/>
    <s v="2017"/>
    <s v="24.44.24.00"/>
    <s v="24442400 :Copper and copper alloy plates, sheets and strip of a thickness &gt; 0,15 mm (excluding expanded copper metal, insulated electric strip) (kg)"/>
    <s v="Euro Thousand"/>
    <n v="-99999999"/>
  </r>
  <r>
    <s v="PCA16C01"/>
    <s v="Prodcom Sales 2017 (Euro Thousand)"/>
    <s v="2017"/>
    <s v="2017"/>
    <s v="24.44.25.00"/>
    <s v="24442500 :Copper foil, of a thickness (excluding any backing) ≤ 0,15 mm (kg)"/>
    <s v="Euro Thousand"/>
    <n v="-99999999"/>
  </r>
  <r>
    <s v="PCA16C01"/>
    <s v="Prodcom Sales 2017 (Euro Thousand)"/>
    <s v="2017"/>
    <s v="2017"/>
    <s v="24.44.26.30"/>
    <s v="24442630 :Copper tubes and pipes (kg)"/>
    <s v="Euro Thousand"/>
    <n v="0"/>
  </r>
  <r>
    <s v="PCA16C01"/>
    <s v="Prodcom Sales 2017 (Euro Thousand)"/>
    <s v="2017"/>
    <s v="2017"/>
    <s v="24.44.26.50"/>
    <s v="24442650 :Copper and copper alloy tube/pipe fittings including couplings, elbows, sleeves, tees and joints excluding bolts and nuts used for assembling/fixing pipes/tubes, fittings with taps, cocks, valves (kg)"/>
    <s v="Euro Thousand"/>
    <n v="0"/>
  </r>
  <r>
    <s v="PCA16C01"/>
    <s v="Prodcom Sales 2017 (Euro Thousand)"/>
    <s v="2017"/>
    <s v="2017"/>
    <s v="24.45.11.00"/>
    <s v="24451100 :Nickel, unwrought (kg)"/>
    <s v="Euro Thousand"/>
    <n v="0"/>
  </r>
  <r>
    <s v="PCA16C01"/>
    <s v="Prodcom Sales 2017 (Euro Thousand)"/>
    <s v="2017"/>
    <s v="2017"/>
    <s v="24.45.12.00"/>
    <s v="24451200 :Nickel mattes, nickel oxide sinters and other intermediate products of nickel metallurgy (including impure nickel oxides, nickel speiss, impure ferro-nickel) (kg)"/>
    <s v="Euro Thousand"/>
    <n v="0"/>
  </r>
  <r>
    <s v="PCA16C01"/>
    <s v="Prodcom Sales 2017 (Euro Thousand)"/>
    <s v="2017"/>
    <s v="2017"/>
    <s v="24.45.21.00"/>
    <s v="24452100 :Nickel powders and flakes (excluding nickel oxide sinters) (kg)"/>
    <s v="Euro Thousand"/>
    <n v="-99999999"/>
  </r>
  <r>
    <s v="PCA16C01"/>
    <s v="Prodcom Sales 2017 (Euro Thousand)"/>
    <s v="2017"/>
    <s v="2017"/>
    <s v="24.45.22.00"/>
    <s v="24452200 :Nickel and nickel alloy bars, rods, profiles and wires (excluding prepared bars, rods or profiles for use in structures, insulated electric bars and wire, enamelled wire) (kg)"/>
    <s v="Euro Thousand"/>
    <n v="-99999999"/>
  </r>
  <r>
    <s v="PCA16C01"/>
    <s v="Prodcom Sales 2017 (Euro Thousand)"/>
    <s v="2017"/>
    <s v="2017"/>
    <s v="24.45.23.00"/>
    <s v="24452300 :Nickel and nickel alloy plate, sheet, strip and foil (excluding expanded metal) (kg)"/>
    <s v="Euro Thousand"/>
    <n v="-99999999"/>
  </r>
  <r>
    <s v="PCA16C01"/>
    <s v="Prodcom Sales 2017 (Euro Thousand)"/>
    <s v="2017"/>
    <s v="2017"/>
    <s v="24.45.24.00"/>
    <s v="24452400 :Nickel tubes, pipes and tube or pipe fittings (kg)"/>
    <s v="Euro Thousand"/>
    <n v="-99999999"/>
  </r>
  <r>
    <s v="PCA16C01"/>
    <s v="Prodcom Sales 2017 (Euro Thousand)"/>
    <s v="2017"/>
    <s v="2017"/>
    <s v="24.45.30.13"/>
    <s v="24453013 :Tungsten (wolfram) and articles thereof (excluding waste and scrap), n.e.c. (kg)"/>
    <s v="Euro Thousand"/>
    <n v="0"/>
  </r>
  <r>
    <s v="PCA16C01"/>
    <s v="Prodcom Sales 2017 (Euro Thousand)"/>
    <s v="2017"/>
    <s v="2017"/>
    <s v="24.45.30.17"/>
    <s v="24453017 :Molybdenum and articles thereof (excluding waste and scrap), n.e.c. (kg)"/>
    <s v="Euro Thousand"/>
    <n v="0"/>
  </r>
  <r>
    <s v="PCA16C01"/>
    <s v="Prodcom Sales 2017 (Euro Thousand)"/>
    <s v="2017"/>
    <s v="2017"/>
    <s v="24.45.30.23"/>
    <s v="24453023 :Tantalum and articles thereof (excluding waste and scrap), n.e.c. (kg)"/>
    <s v="Euro Thousand"/>
    <n v="0"/>
  </r>
  <r>
    <s v="PCA16C01"/>
    <s v="Prodcom Sales 2017 (Euro Thousand)"/>
    <s v="2017"/>
    <s v="2017"/>
    <s v="24.45.30.25"/>
    <s v="24453025 :Magnesium and articles thereof (excluding waste and scrap), n.e.c. (kg)"/>
    <s v="Euro Thousand"/>
    <n v="0"/>
  </r>
  <r>
    <s v="PCA16C01"/>
    <s v="Prodcom Sales 2017 (Euro Thousand)"/>
    <s v="2017"/>
    <s v="2017"/>
    <s v="24.45.30.27"/>
    <s v="24453027 :Cobalt mattes and other intermediate products of cobalt metallurgy; cobalt and articles thereof (excluding waste and scrap), n.e.c. (kg)"/>
    <s v="Euro Thousand"/>
    <n v="0"/>
  </r>
  <r>
    <s v="PCA16C01"/>
    <s v="Prodcom Sales 2017 (Euro Thousand)"/>
    <s v="2017"/>
    <s v="2017"/>
    <s v="24.45.30.30"/>
    <s v="24453030 :Bismuth and articles thereof, including waste and scrap, n.e.c.; cadmium and articles thereof (excluding waste and scrap), n.e.c. (kg)"/>
    <s v="Euro Thousand"/>
    <n v="0"/>
  </r>
  <r>
    <s v="PCA16C01"/>
    <s v="Prodcom Sales 2017 (Euro Thousand)"/>
    <s v="2017"/>
    <s v="2017"/>
    <s v="24.45.30.43"/>
    <s v="24453043 :Titanium and articles thereof (excluding waste and scrap), n.e.c. (kg)"/>
    <s v="Euro Thousand"/>
    <n v="0"/>
  </r>
  <r>
    <s v="PCA16C01"/>
    <s v="Prodcom Sales 2017 (Euro Thousand)"/>
    <s v="2017"/>
    <s v="2017"/>
    <s v="24.45.30.47"/>
    <s v="24453047 :Zirconium and articles thereof (excluding waste and scrap), n.e.c.; antimony and articles thereof (excluding waste and scrap), n.e.c. (kg)"/>
    <s v="Euro Thousand"/>
    <n v="0"/>
  </r>
  <r>
    <s v="PCA16C01"/>
    <s v="Prodcom Sales 2017 (Euro Thousand)"/>
    <s v="2017"/>
    <s v="2017"/>
    <s v="24.45.30.55"/>
    <s v="24453055 :Beryllium, chromium, germanium, vanadium, gallium, hafnium (‘celtium’), indium, niobium (‘columbium’), rhenium and thallium, and articles of these metals, n.e.c.; waste and scrap of these metals (excluding of beryllium, chromium .. (kg)"/>
    <s v="Euro Thousand"/>
    <n v="0"/>
  </r>
  <r>
    <s v="PCA16C01"/>
    <s v="Prodcom Sales 2017 (Euro Thousand)"/>
    <s v="2017"/>
    <s v="2017"/>
    <s v="24.45.30.57"/>
    <s v="24453057 :Manganese and articles thereof, including waste and scrap, n.e.c.; cermets and articles thereof, including waste and scrap, n.e.c. (kg)"/>
    <s v="Euro Thousand"/>
    <n v="0"/>
  </r>
  <r>
    <s v="PCA16C01"/>
    <s v="Prodcom Sales 2017 (Euro Thousand)"/>
    <s v="2017"/>
    <s v="2017"/>
    <s v="24.51.11.10"/>
    <s v="24511110 :Malleable iron castings for land vehicles, piston engines and other machinery and mechanical appliances (kg)"/>
    <s v="Euro Thousand"/>
    <n v="2327"/>
  </r>
  <r>
    <s v="PCA16C01"/>
    <s v="Prodcom Sales 2017 (Euro Thousand)"/>
    <s v="2017"/>
    <s v="2017"/>
    <s v="24.51.11.90"/>
    <s v="24511190 :Parts for other utilisation (malleable iron casting) (kg)"/>
    <s v="Euro Thousand"/>
    <n v="-99999999"/>
  </r>
  <r>
    <s v="PCA16C01"/>
    <s v="Prodcom Sales 2017 (Euro Thousand)"/>
    <s v="2017"/>
    <s v="2017"/>
    <s v="24.51.12.10"/>
    <s v="24511210 :Parts of land vehicles (nodular iron castings) (kg)"/>
    <s v="Euro Thousand"/>
    <n v="0"/>
  </r>
  <r>
    <s v="PCA16C01"/>
    <s v="Prodcom Sales 2017 (Euro Thousand)"/>
    <s v="2017"/>
    <s v="2017"/>
    <s v="24.51.12.20"/>
    <s v="24511220 :Ductile iron castings for transmission shafts, crankshafts, camshafts, cranks, bearing housings and plain shaft bearings (excluding for bearing housings incorporating ball or roller bearings) (kg)"/>
    <s v="Euro Thousand"/>
    <n v="0"/>
  </r>
  <r>
    <s v="PCA16C01"/>
    <s v="Prodcom Sales 2017 (Euro Thousand)"/>
    <s v="2017"/>
    <s v="2017"/>
    <s v="24.51.12.40"/>
    <s v="24511240 :Other parts of piston engines and mechanical engineering (nodular iron castings) (kg)"/>
    <s v="Euro Thousand"/>
    <n v="0"/>
  </r>
  <r>
    <s v="PCA16C01"/>
    <s v="Prodcom Sales 2017 (Euro Thousand)"/>
    <s v="2017"/>
    <s v="2017"/>
    <s v="24.51.12.50"/>
    <s v="24511250 :Ductile iron castings for machinery and mechanical appliances excluding for piston engines (kg)"/>
    <s v="Euro Thousand"/>
    <n v="0"/>
  </r>
  <r>
    <s v="PCA16C01"/>
    <s v="Prodcom Sales 2017 (Euro Thousand)"/>
    <s v="2017"/>
    <s v="2017"/>
    <s v="24.51.12.90"/>
    <s v="24511290 :Ductile iron castings for locomotives/rolling stock/parts, used other than in land vehicles, bearing housings, plain shaft bearings, piston engines, gearing, pulleys, clutches, machinery (kg)"/>
    <s v="Euro Thousand"/>
    <n v="0"/>
  </r>
  <r>
    <s v="PCA16C01"/>
    <s v="Prodcom Sales 2017 (Euro Thousand)"/>
    <s v="2017"/>
    <s v="2017"/>
    <s v="24.51.13.10"/>
    <s v="24511310 :Grey iron castings for land vehicles (excluding for locomotives or rolling stock, construction industry vehicles) (kg)"/>
    <s v="Euro Thousand"/>
    <n v="0"/>
  </r>
  <r>
    <s v="PCA16C01"/>
    <s v="Prodcom Sales 2017 (Euro Thousand)"/>
    <s v="2017"/>
    <s v="2017"/>
    <s v="24.51.13.20"/>
    <s v="24511320 :Grey iron castings for transmission shafts, crankshafts, camshafts, cranks, bearing housings and plain shaft bearings (excluding bearing housings incorporating ball or roller bearings) (kg)"/>
    <s v="Euro Thousand"/>
    <n v="0"/>
  </r>
  <r>
    <s v="PCA16C01"/>
    <s v="Prodcom Sales 2017 (Euro Thousand)"/>
    <s v="2017"/>
    <s v="2017"/>
    <s v="24.51.13.40"/>
    <s v="24511340 :Other parts of piston engines and mechanical engineering (cast iron: not ductile) (kg)"/>
    <s v="Euro Thousand"/>
    <n v="0"/>
  </r>
  <r>
    <s v="PCA16C01"/>
    <s v="Prodcom Sales 2017 (Euro Thousand)"/>
    <s v="2017"/>
    <s v="2017"/>
    <s v="24.51.13.50"/>
    <s v="24511350 :Grey iron castings for machinery and mechanical appliances excluding for piston engines (kg)"/>
    <s v="Euro Thousand"/>
    <n v="0"/>
  </r>
  <r>
    <s v="PCA16C01"/>
    <s v="Prodcom Sales 2017 (Euro Thousand)"/>
    <s v="2017"/>
    <s v="2017"/>
    <s v="24.51.13.90"/>
    <s v="24511390 :Grey iron castings for locomotives/rolling stock/parts, used other than in land vehicles, bearing housings, plain shaft bearings, piston engines, gearing, pulleys, clutches, machinery (kg)"/>
    <s v="Euro Thousand"/>
    <n v="0"/>
  </r>
  <r>
    <s v="PCA16C01"/>
    <s v="Prodcom Sales 2017 (Euro Thousand)"/>
    <s v="2017"/>
    <s v="2017"/>
    <s v="24.51.20.00"/>
    <s v="24512000 :Tubes, pipes and hollow profiles of cast iron excluding tubes, pipes, hollow profiles made into identifiable parts of articles, such as sections of central heating radiators and machinery parts (kg)"/>
    <s v="Euro Thousand"/>
    <n v="0"/>
  </r>
  <r>
    <s v="PCA16C01"/>
    <s v="Prodcom Sales 2017 (Euro Thousand)"/>
    <s v="2017"/>
    <s v="2017"/>
    <s v="24.51.30.30"/>
    <s v="24513030 :Tube or pipe fittings, of non-malleable cast iron (kg)"/>
    <s v="Euro Thousand"/>
    <n v="0"/>
  </r>
  <r>
    <s v="PCA16C01"/>
    <s v="Prodcom Sales 2017 (Euro Thousand)"/>
    <s v="2017"/>
    <s v="2017"/>
    <s v="24.51.30.50"/>
    <s v="24513050 :Tube or pipe fittings of malleable cast iron (kg)"/>
    <s v="Euro Thousand"/>
    <n v="-99999999"/>
  </r>
  <r>
    <s v="PCA16C01"/>
    <s v="Prodcom Sales 2017 (Euro Thousand)"/>
    <s v="2017"/>
    <s v="2017"/>
    <s v="24.52.10.10"/>
    <s v="24521010 :Steel castings for land vehicles excluding for locomotives or rolling stock, construction industry vehicles (kg)"/>
    <s v="Euro Thousand"/>
    <n v="-99999999"/>
  </r>
  <r>
    <s v="PCA16C01"/>
    <s v="Prodcom Sales 2017 (Euro Thousand)"/>
    <s v="2017"/>
    <s v="2017"/>
    <s v="24.52.10.30"/>
    <s v="24521030 :Steel castings for bearing housings and plain shaft bearings (excluding for bearing housings incorporating ball or roller bearings) (kg)"/>
    <s v="Euro Thousand"/>
    <n v="-99999999"/>
  </r>
  <r>
    <s v="PCA16C01"/>
    <s v="Prodcom Sales 2017 (Euro Thousand)"/>
    <s v="2017"/>
    <s v="2017"/>
    <s v="24.52.10.40"/>
    <s v="24521040 :Other parts of piston engines and mechanical engineering (kg)"/>
    <s v="Euro Thousand"/>
    <n v="-99999999"/>
  </r>
  <r>
    <s v="PCA16C01"/>
    <s v="Prodcom Sales 2017 (Euro Thousand)"/>
    <s v="2017"/>
    <s v="2017"/>
    <s v="24.52.10.50"/>
    <s v="24521050 :Steel castings for machinery and mechanical appliances excluding piston engines, turbojets, turboprops, other gas turbines, lifting or handling equipment, construction industry machinery/vehicles (kg)"/>
    <s v="Euro Thousand"/>
    <n v="0"/>
  </r>
  <r>
    <s v="PCA16C01"/>
    <s v="Prodcom Sales 2017 (Euro Thousand)"/>
    <s v="2017"/>
    <s v="2017"/>
    <s v="24.52.10.90"/>
    <s v="24521090 :Steel castings for locomotives/rolling stock/parts, use other than in land vehicles, bearing housings, plain shaft bearings, piston engines, gearing, pulleys, clutches, machinery (kg)"/>
    <s v="Euro Thousand"/>
    <n v="0"/>
  </r>
  <r>
    <s v="PCA16C01"/>
    <s v="Prodcom Sales 2017 (Euro Thousand)"/>
    <s v="2017"/>
    <s v="2017"/>
    <s v="24.52.30.00"/>
    <s v="24523000 :Tube or pipe fittings of cast steel (kg)"/>
    <s v="Euro Thousand"/>
    <n v="-99999999"/>
  </r>
  <r>
    <s v="PCA16C01"/>
    <s v="Prodcom Sales 2017 (Euro Thousand)"/>
    <s v="2017"/>
    <s v="2017"/>
    <s v="24.53.10.10"/>
    <s v="24531010 :Light metal castings for land vehicles excluding for locomotives or rolling stock, construction industry vehicles (kg)"/>
    <s v="Euro Thousand"/>
    <n v="0"/>
  </r>
  <r>
    <s v="PCA16C01"/>
    <s v="Prodcom Sales 2017 (Euro Thousand)"/>
    <s v="2017"/>
    <s v="2017"/>
    <s v="24.53.10.20"/>
    <s v="24531020 :Light metal castings for transmission shafts, crankshafts, camshafts, cranks, bearing housings and plain shaft bearings (excluding for bearing housings incorporating ball or roller bearings) (kg)"/>
    <s v="Euro Thousand"/>
    <n v="0"/>
  </r>
  <r>
    <s v="PCA16C01"/>
    <s v="Prodcom Sales 2017 (Euro Thousand)"/>
    <s v="2017"/>
    <s v="2017"/>
    <s v="24.53.10.40"/>
    <s v="24531040 :Other parts of piston engines and mechanical engineering (kg)"/>
    <s v="Euro Thousand"/>
    <n v="0"/>
  </r>
  <r>
    <s v="PCA16C01"/>
    <s v="Prodcom Sales 2017 (Euro Thousand)"/>
    <s v="2017"/>
    <s v="2017"/>
    <s v="24.53.10.50"/>
    <s v="24531050 :Light metal castings for machinery and mechanical appliances excluding for piston engines, turbojets, gas turbines, lifting or handling equipment, construction industry machinery/vehicles (kg)"/>
    <s v="Euro Thousand"/>
    <n v="-99999999"/>
  </r>
  <r>
    <s v="PCA16C01"/>
    <s v="Prodcom Sales 2017 (Euro Thousand)"/>
    <s v="2017"/>
    <s v="2017"/>
    <s v="24.53.10.90"/>
    <s v="24531090 :Parts for other utilisation (kg)"/>
    <s v="Euro Thousand"/>
    <n v="-99999999"/>
  </r>
  <r>
    <s v="PCA16C01"/>
    <s v="Prodcom Sales 2017 (Euro Thousand)"/>
    <s v="2017"/>
    <s v="2017"/>
    <s v="24.54.10.10"/>
    <s v="24541010 :Non-ferrous cast parts for land vehicles excluding locomotives/ rolling stock, straddle carriers, works trucks fitted with lifting or handling equipment, agricultural/road rollers, bulldozers etc. (kg)"/>
    <s v="Euro Thousand"/>
    <n v="-99999999"/>
  </r>
  <r>
    <s v="PCA16C01"/>
    <s v="Prodcom Sales 2017 (Euro Thousand)"/>
    <s v="2017"/>
    <s v="2017"/>
    <s v="24.54.10.20"/>
    <s v="24541020 :Non-ferrous cast parts, other than of light metals, for transmission shafts, crankshafts, camshafts, cranks, bearing housings and plain shaft bearings (excluding for bearing housings incorporating ball or roller bearings) (kg)"/>
    <s v="Euro Thousand"/>
    <n v="0"/>
  </r>
  <r>
    <s v="PCA16C01"/>
    <s v="Prodcom Sales 2017 (Euro Thousand)"/>
    <s v="2017"/>
    <s v="2017"/>
    <s v="24.54.10.40"/>
    <s v="24541040 :Other parts of piston engines and mechanical engineering (kg)"/>
    <s v="Euro Thousand"/>
    <n v="0"/>
  </r>
  <r>
    <s v="PCA16C01"/>
    <s v="Prodcom Sales 2017 (Euro Thousand)"/>
    <s v="2017"/>
    <s v="2017"/>
    <s v="24.54.10.50"/>
    <s v="24541050 :Non-ferrous cast parts, other than of light metals, for machinery and mechanical appliances (excluding for piston engines) (kg)"/>
    <s v="Euro Thousand"/>
    <n v="0"/>
  </r>
  <r>
    <s v="PCA16C01"/>
    <s v="Prodcom Sales 2017 (Euro Thousand)"/>
    <s v="2017"/>
    <s v="2017"/>
    <s v="24.54.10.90"/>
    <s v="24541090 :Parts for other utilisation (kg)"/>
    <s v="Euro Thousand"/>
    <n v="-99999999"/>
  </r>
  <r>
    <s v="PCA16C01"/>
    <s v="Prodcom Sales 2017 (Euro Thousand)"/>
    <s v="2017"/>
    <s v="2017"/>
    <s v="25.11.10.30"/>
    <s v="25111030 :Prefabricated buildings, of iron or steel (-)"/>
    <s v="Euro Thousand"/>
    <n v="101879"/>
  </r>
  <r>
    <s v="PCA16C01"/>
    <s v="Prodcom Sales 2017 (Euro Thousand)"/>
    <s v="2017"/>
    <s v="2017"/>
    <s v="25.11.10.50"/>
    <s v="25111050 :Prefabricated buildings, of aluminium (-)"/>
    <s v="Euro Thousand"/>
    <n v="0"/>
  </r>
  <r>
    <s v="PCA16C01"/>
    <s v="Prodcom Sales 2017 (Euro Thousand)"/>
    <s v="2017"/>
    <s v="2017"/>
    <s v="25.11.21.00"/>
    <s v="25112100 :Iron or steel bridges and bridge-sections (kg)"/>
    <s v="Euro Thousand"/>
    <n v="-99999999"/>
  </r>
  <r>
    <s v="PCA16C01"/>
    <s v="Prodcom Sales 2017 (Euro Thousand)"/>
    <s v="2017"/>
    <s v="2017"/>
    <s v="25.11.22.00"/>
    <s v="25112200 :Iron or steel towers and lattice masts (kg)"/>
    <s v="Euro Thousand"/>
    <n v="-99999999"/>
  </r>
  <r>
    <s v="PCA16C01"/>
    <s v="Prodcom Sales 2017 (Euro Thousand)"/>
    <s v="2017"/>
    <s v="2017"/>
    <s v="25.11.23.10"/>
    <s v="25112310 :Iron or steel equipment for scaffolding, shuttering, propping/pit-propping including pit head frames and superstructures, extensible coffering beams, tubular scaffolding and similar equipment (kg)"/>
    <s v="Euro Thousand"/>
    <n v="12682"/>
  </r>
  <r>
    <s v="PCA16C01"/>
    <s v="Prodcom Sales 2017 (Euro Thousand)"/>
    <s v="2017"/>
    <s v="2017"/>
    <s v="25.11.23.50"/>
    <s v="25112350 :Other structures principally of sheet: other (kg)"/>
    <s v="Euro Thousand"/>
    <n v="70818"/>
  </r>
  <r>
    <s v="PCA16C01"/>
    <s v="Prodcom Sales 2017 (Euro Thousand)"/>
    <s v="2017"/>
    <s v="2017"/>
    <s v="25.11.23.55"/>
    <s v="25112355 :Weirs, sluices, lock-gates, landing stages, fixed docks and other maritime and waterway structures, of iron or steel, Structures and parts of structures of iron or steel, n.e.s. (excluding bridges and bridge-sections; towers; lat.. (kg)"/>
    <s v="Euro Thousand"/>
    <n v="182491"/>
  </r>
  <r>
    <s v="PCA16C01"/>
    <s v="Prodcom Sales 2017 (Euro Thousand)"/>
    <s v="2017"/>
    <s v="2017"/>
    <s v="25.11.23.70"/>
    <s v="25112370 :Aluminium structure and parts of structures..., n.e.c. (kg)"/>
    <s v="Euro Thousand"/>
    <n v="32288"/>
  </r>
  <r>
    <s v="PCA16C01"/>
    <s v="Prodcom Sales 2017 (Euro Thousand)"/>
    <s v="2017"/>
    <s v="2017"/>
    <s v="25.12.10.30"/>
    <s v="25121030 :Iron or steel doors, thresholds for doors, windows and their frames (p/st)"/>
    <s v="Euro Thousand"/>
    <n v="59095"/>
  </r>
  <r>
    <s v="PCA16C01"/>
    <s v="Prodcom Sales 2017 (Euro Thousand)"/>
    <s v="2017"/>
    <s v="2017"/>
    <s v="25.12.10.50"/>
    <s v="25121050 :Aluminium doors, thresholds for doors, windows and their frames (p/st)"/>
    <s v="Euro Thousand"/>
    <n v="99225"/>
  </r>
  <r>
    <s v="PCA16C01"/>
    <s v="Prodcom Sales 2017 (Euro Thousand)"/>
    <s v="2017"/>
    <s v="2017"/>
    <s v="25.21.11.00"/>
    <s v="25211100 :Radiators for central heating, not electrically heated, and parts thereof, of iron or steel (-)"/>
    <s v="Euro Thousand"/>
    <n v="0"/>
  </r>
  <r>
    <s v="PCA16C01"/>
    <s v="Prodcom Sales 2017 (Euro Thousand)"/>
    <s v="2017"/>
    <s v="2017"/>
    <s v="25.21.12.00"/>
    <s v="25211200 :Boilers for central heating other than those of HS 8402 (p/st)"/>
    <s v="Euro Thousand"/>
    <n v="-99999999"/>
  </r>
  <r>
    <s v="PCA16C01"/>
    <s v="Prodcom Sales 2017 (Euro Thousand)"/>
    <s v="2017"/>
    <s v="2017"/>
    <s v="25.21.13.00"/>
    <s v="25211300 :Parts of boilers for central heating (-)"/>
    <s v="Euro Thousand"/>
    <n v="902"/>
  </r>
  <r>
    <s v="PCA16C01"/>
    <s v="Prodcom Sales 2017 (Euro Thousand)"/>
    <s v="2017"/>
    <s v="2017"/>
    <s v="25.29.11.10"/>
    <s v="25291110 :Iron or steel reservoirs, tanks, vats and similar containers for gases, of a capacity &gt; 300 litres (excluding compressed or liquefied gas, fitted with mechanical or thermal equipment) (kg)"/>
    <s v="Euro Thousand"/>
    <n v="-99999999"/>
  </r>
  <r>
    <s v="PCA16C01"/>
    <s v="Prodcom Sales 2017 (Euro Thousand)"/>
    <s v="2017"/>
    <s v="2017"/>
    <s v="25.29.11.20"/>
    <s v="25291120 :Iron or steel reservoirs, tanks, vats and similar containers lined or heat-insulated, for liquids, of a capacity &gt; 300 litres (excluding fitted with mechanical or thermal equipment) (kg)"/>
    <s v="Euro Thousand"/>
    <n v="88825"/>
  </r>
  <r>
    <s v="PCA16C01"/>
    <s v="Prodcom Sales 2017 (Euro Thousand)"/>
    <s v="2017"/>
    <s v="2017"/>
    <s v="25.29.11.30"/>
    <s v="25291130 :Iron or steel reservoirs, tanks, vats and similar containers for liquids, of a capacity &gt; 300 litres (excluding fitted with mechanical or thermal equipment, lined or heat insulated) (kg)"/>
    <s v="Euro Thousand"/>
    <n v="5538"/>
  </r>
  <r>
    <s v="PCA16C01"/>
    <s v="Prodcom Sales 2017 (Euro Thousand)"/>
    <s v="2017"/>
    <s v="2017"/>
    <s v="25.29.11.50"/>
    <s v="25291150 :Iron or steel reservoirs, tanks, vats and similar containers for solids, of a capacity &gt; 300 litres (excluding fitted with mechanical or thermal equipment) (kg)"/>
    <s v="Euro Thousand"/>
    <n v="39123"/>
  </r>
  <r>
    <s v="PCA16C01"/>
    <s v="Prodcom Sales 2017 (Euro Thousand)"/>
    <s v="2017"/>
    <s v="2017"/>
    <s v="25.29.11.70"/>
    <s v="25291170 :Aluminium reservoirs, tanks, vats and similar containers for any material (other than compressed or liquefied gas), of a capacity &gt; 300 litres (excluding fitted with mechanical or thermal equipment) (kg)"/>
    <s v="Euro Thousand"/>
    <n v="-99999999"/>
  </r>
  <r>
    <s v="PCA16C01"/>
    <s v="Prodcom Sales 2017 (Euro Thousand)"/>
    <s v="2017"/>
    <s v="2017"/>
    <s v="25.29.12.00"/>
    <s v="25291200 :Containers for compressed or liquefied gas, of metal (kg)"/>
    <s v="Euro Thousand"/>
    <n v="-99999999"/>
  </r>
  <r>
    <s v="PCA16C01"/>
    <s v="Prodcom Sales 2017 (Euro Thousand)"/>
    <s v="2017"/>
    <s v="2017"/>
    <s v="25.30.11.10"/>
    <s v="25301110 :Watertube boilers (excluding central heating hot water boilers capable of producing low pressure steam) (p/st)"/>
    <s v="Euro Thousand"/>
    <n v="-99999999"/>
  </r>
  <r>
    <s v="PCA16C01"/>
    <s v="Prodcom Sales 2017 (Euro Thousand)"/>
    <s v="2017"/>
    <s v="2017"/>
    <s v="25.30.11.50"/>
    <s v="25301150 :Vapour generating boilers (including hybrid boilers) (excluding central heating hot water boilers capable of producing low pressure steam, watertube boilers) (p/st)"/>
    <s v="Euro Thousand"/>
    <n v="-99999999"/>
  </r>
  <r>
    <s v="PCA16C01"/>
    <s v="Prodcom Sales 2017 (Euro Thousand)"/>
    <s v="2017"/>
    <s v="2017"/>
    <s v="25.30.11.70"/>
    <s v="25301170 :Super-heated water boilers (excluding central heating hot water boilers capable of producing low pressure steam) (p/st)"/>
    <s v="Euro Thousand"/>
    <n v="0"/>
  </r>
  <r>
    <s v="PCA16C01"/>
    <s v="Prodcom Sales 2017 (Euro Thousand)"/>
    <s v="2017"/>
    <s v="2017"/>
    <s v="25.30.12.30"/>
    <s v="25301230 :Auxiliary plant for use with boilers of HS 8402 or 8403 (kg)"/>
    <s v="Euro Thousand"/>
    <n v="0"/>
  </r>
  <r>
    <s v="PCA16C01"/>
    <s v="Prodcom Sales 2017 (Euro Thousand)"/>
    <s v="2017"/>
    <s v="2017"/>
    <s v="25.30.12.50"/>
    <s v="25301250 :Condensers for steam or other vapour power units (kg)"/>
    <s v="Euro Thousand"/>
    <n v="0"/>
  </r>
  <r>
    <s v="PCA16C01"/>
    <s v="Prodcom Sales 2017 (Euro Thousand)"/>
    <s v="2017"/>
    <s v="2017"/>
    <s v="25.30.13.30"/>
    <s v="25301330 :Parts of vapour generating boilers and super-heater water boilers (-)"/>
    <s v="Euro Thousand"/>
    <n v="0"/>
  </r>
  <r>
    <s v="PCA16C01"/>
    <s v="Prodcom Sales 2017 (Euro Thousand)"/>
    <s v="2017"/>
    <s v="2017"/>
    <s v="25.30.13.50"/>
    <s v="25301350 :Parts of apparatus of HS 8404 10 and 8404 20 (-)"/>
    <s v="Euro Thousand"/>
    <n v="0"/>
  </r>
  <r>
    <s v="PCA16C01"/>
    <s v="Prodcom Sales 2017 (Euro Thousand)"/>
    <s v="2017"/>
    <s v="2017"/>
    <s v="25.30.21.00"/>
    <s v="25302100 :Nuclear reactors (kg)"/>
    <s v="Euro Thousand"/>
    <n v="0"/>
  </r>
  <r>
    <s v="PCA16C01"/>
    <s v="Prodcom Sales 2017 (Euro Thousand)"/>
    <s v="2017"/>
    <s v="2017"/>
    <s v="25.30.22.00"/>
    <s v="25302200 :Parts of nuclear reactors (-)"/>
    <s v="Euro Thousand"/>
    <n v="0"/>
  </r>
  <r>
    <s v="PCA16C01"/>
    <s v="Prodcom Sales 2017 (Euro Thousand)"/>
    <s v="2017"/>
    <s v="2017"/>
    <s v="25.40.12.30"/>
    <s v="25401230 :Revolvers and pistols (excluding military firearms, machine-pistols, signal flare firearms, blank firers, captive-bolt humane killers, muzzle loaders, spring, air or gas weapons, imitation weapons) (p/st)"/>
    <s v="Euro Thousand"/>
    <n v="0"/>
  </r>
  <r>
    <s v="PCA16C01"/>
    <s v="Prodcom Sales 2017 (Euro Thousand)"/>
    <s v="2017"/>
    <s v="2017"/>
    <s v="25.40.12.50"/>
    <s v="25401250 :Shotguns, rifles, carbines and muzzle-loaders (including punt-guns, combination shotgun-rifles, sporting guns made to resemble walking sticks) (excluding military firearms) (p/st)"/>
    <s v="Euro Thousand"/>
    <n v="0"/>
  </r>
  <r>
    <s v="PCA16C01"/>
    <s v="Prodcom Sales 2017 (Euro Thousand)"/>
    <s v="2017"/>
    <s v="2017"/>
    <s v="25.40.12.70"/>
    <s v="25401270 :Firearms which operate by firing an explosive charge, n.e.c. (excluding military firearms) (p/st)"/>
    <s v="Euro Thousand"/>
    <n v="0"/>
  </r>
  <r>
    <s v="PCA16C01"/>
    <s v="Prodcom Sales 2017 (Euro Thousand)"/>
    <s v="2017"/>
    <s v="2017"/>
    <s v="25.40.12.90"/>
    <s v="25401290 :Other arms (spring, air or gas guns and pistols, truncheons) (excluding for military purposes) (p/st)"/>
    <s v="Euro Thousand"/>
    <n v="0"/>
  </r>
  <r>
    <s v="PCA16C01"/>
    <s v="Prodcom Sales 2017 (Euro Thousand)"/>
    <s v="2017"/>
    <s v="2017"/>
    <s v="25.40.13.00"/>
    <s v="25401300 :Cartridges and other ammunition and projectiles and parts thereof, including shot and cartridge wads (excluding for military purposes) (kg)"/>
    <s v="Euro Thousand"/>
    <n v="0"/>
  </r>
  <r>
    <s v="PCA16C01"/>
    <s v="Prodcom Sales 2017 (Euro Thousand)"/>
    <s v="2017"/>
    <s v="2017"/>
    <s v="25.40.14.00"/>
    <s v="25401400 :Parts and accessories for revolvers, pistols, non-military firearms and similar devices (-)"/>
    <s v="Euro Thousand"/>
    <n v="0"/>
  </r>
  <r>
    <s v="PCA16C01"/>
    <s v="Prodcom Sales 2017 (Euro Thousand)"/>
    <s v="2017"/>
    <s v="2017"/>
    <s v="25.50.11.34"/>
    <s v="25501134 :Open die forged ferrous parts for transmission shafts, camshafts, crankshafts and cranks; works of HS 7326; parts of machineries, apparatus and vehicles of HS 84, 85, 86, 87, 88, 90 (open die forgings of steel) (-)"/>
    <s v="Euro Thousand"/>
    <n v="0"/>
  </r>
  <r>
    <s v="PCA16C01"/>
    <s v="Prodcom Sales 2017 (Euro Thousand)"/>
    <s v="2017"/>
    <s v="2017"/>
    <s v="25.50.11.37"/>
    <s v="25501137 :Open die-forged non-ferrous metal parts for machinery and appliances excluding piston engines, turbojets, gas turbines, lifting/handling equipment, construction industry machinery/vehicles (-)"/>
    <s v="Euro Thousand"/>
    <n v="0"/>
  </r>
  <r>
    <s v="PCA16C01"/>
    <s v="Prodcom Sales 2017 (Euro Thousand)"/>
    <s v="2017"/>
    <s v="2017"/>
    <s v="25.50.11.51"/>
    <s v="25501151 :Parts of land vehicles of HS 87 (cold extrusion of steel) (-)"/>
    <s v="Euro Thousand"/>
    <n v="0"/>
  </r>
  <r>
    <s v="PCA16C01"/>
    <s v="Prodcom Sales 2017 (Euro Thousand)"/>
    <s v="2017"/>
    <s v="2017"/>
    <s v="25.50.11.52"/>
    <s v="25501152 :Cold extrusion steel parts for transmission shafts, camshafts, crankshafts and cranks (-)"/>
    <s v="Euro Thousand"/>
    <n v="0"/>
  </r>
  <r>
    <s v="PCA16C01"/>
    <s v="Prodcom Sales 2017 (Euro Thousand)"/>
    <s v="2017"/>
    <s v="2017"/>
    <s v="25.50.11.53"/>
    <s v="25501153 :Parts of piston engines and mechanical engineering of HS 8483 (cold extrusion of steel) (-)"/>
    <s v="Euro Thousand"/>
    <n v="-99999999"/>
  </r>
  <r>
    <s v="PCA16C01"/>
    <s v="Prodcom Sales 2017 (Euro Thousand)"/>
    <s v="2017"/>
    <s v="2017"/>
    <s v="25.50.11.54"/>
    <s v="25501154 :Cold extrusion steel parts for machinery and mechanical appliances excluding for piston engines (-)"/>
    <s v="Euro Thousand"/>
    <n v="381"/>
  </r>
  <r>
    <s v="PCA16C01"/>
    <s v="Prodcom Sales 2017 (Euro Thousand)"/>
    <s v="2017"/>
    <s v="2017"/>
    <s v="25.50.11.56"/>
    <s v="25501156 :Cold extrusion steel parts for electrical machinery and equipment sound recorders and reproducers, television image and sound recorders and reproducers (-)"/>
    <s v="Euro Thousand"/>
    <n v="0"/>
  </r>
  <r>
    <s v="PCA16C01"/>
    <s v="Prodcom Sales 2017 (Euro Thousand)"/>
    <s v="2017"/>
    <s v="2017"/>
    <s v="25.50.11.57"/>
    <s v="25501157 :Works of HS 7326; parts of vehicles and apparatus for fixture tracks and land vehicles and air crafts of HS 86, 87, 88 (cold extrusion of steel) (-)"/>
    <s v="Euro Thousand"/>
    <n v="-99999999"/>
  </r>
  <r>
    <s v="PCA16C01"/>
    <s v="Prodcom Sales 2017 (Euro Thousand)"/>
    <s v="2017"/>
    <s v="2017"/>
    <s v="25.50.11.58"/>
    <s v="25501158 :Parts of machineries, apparatus, tools and vehicles of HS 84, 85, 87, 88, 90 in cold extrusion of non-ferrous metal (-)"/>
    <s v="Euro Thousand"/>
    <n v="-99999999"/>
  </r>
  <r>
    <s v="PCA16C01"/>
    <s v="Prodcom Sales 2017 (Euro Thousand)"/>
    <s v="2017"/>
    <s v="2017"/>
    <s v="25.50.12.10"/>
    <s v="25501210 :Drop forged (and precision forged) steel parts for land vehicles excluding locomotives and rolling stock (-)"/>
    <s v="Euro Thousand"/>
    <n v="-99999999"/>
  </r>
  <r>
    <s v="PCA16C01"/>
    <s v="Prodcom Sales 2017 (Euro Thousand)"/>
    <s v="2017"/>
    <s v="2017"/>
    <s v="25.50.12.20"/>
    <s v="25501220 :Drop forged (and precision forged) steel parts for transmission shafts, camshafts, crankshafts, cranks, bearing housings and plain shaft bearings (excluding bearing housings incorporating ball or roller bearings) (-)"/>
    <s v="Euro Thousand"/>
    <n v="0"/>
  </r>
  <r>
    <s v="PCA16C01"/>
    <s v="Prodcom Sales 2017 (Euro Thousand)"/>
    <s v="2017"/>
    <s v="2017"/>
    <s v="25.50.12.30"/>
    <s v="25501230 :Parts of piston engines and mechanical engineering of HS 8483 (drop forging of steel) (-)"/>
    <s v="Euro Thousand"/>
    <n v="0"/>
  </r>
  <r>
    <s v="PCA16C01"/>
    <s v="Prodcom Sales 2017 (Euro Thousand)"/>
    <s v="2017"/>
    <s v="2017"/>
    <s v="25.50.12.40"/>
    <s v="25501240 :Parts of mechanical and technical equipment and implements for farming, forestry and market gardening (drop forging of steel) (-)"/>
    <s v="Euro Thousand"/>
    <n v="-99999999"/>
  </r>
  <r>
    <s v="PCA16C01"/>
    <s v="Prodcom Sales 2017 (Euro Thousand)"/>
    <s v="2017"/>
    <s v="2017"/>
    <s v="25.50.12.50"/>
    <s v="25501250 :Drop forged steel parts for pulley tackle and hoists, winches and capstans, jacks, fork-lift trucks, other trucks fitted with lifting/handling equipment, lifts, escalators, conveyors and teleferics (-)"/>
    <s v="Euro Thousand"/>
    <n v="0"/>
  </r>
  <r>
    <s v="PCA16C01"/>
    <s v="Prodcom Sales 2017 (Euro Thousand)"/>
    <s v="2017"/>
    <s v="2017"/>
    <s v="25.50.12.60"/>
    <s v="25501260 :Parts of mechanical engineering and apparatus of HS 8426, 8429, 8430 (drop forging of steel) (-)"/>
    <s v="Euro Thousand"/>
    <n v="-99999999"/>
  </r>
  <r>
    <s v="PCA16C01"/>
    <s v="Prodcom Sales 2017 (Euro Thousand)"/>
    <s v="2017"/>
    <s v="2017"/>
    <s v="25.50.12.70"/>
    <s v="25501270 :Drop forged steel parts for machinery and appliances (excluding for piston engines, turbojets, gas turbines, lifting or handling equipment, construction industry machinery) (-)"/>
    <s v="Euro Thousand"/>
    <n v="0"/>
  </r>
  <r>
    <s v="PCA16C01"/>
    <s v="Prodcom Sales 2017 (Euro Thousand)"/>
    <s v="2017"/>
    <s v="2017"/>
    <s v="25.50.12.80"/>
    <s v="25501280 :Drop forged steel parts for locomotives or rolling stock, aircraft, spacecraft, electrical machinery and equipment, optical, photographic, cinematographic, measuring, checking or precision apparatus (-)"/>
    <s v="Euro Thousand"/>
    <n v="0"/>
  </r>
  <r>
    <s v="PCA16C01"/>
    <s v="Prodcom Sales 2017 (Euro Thousand)"/>
    <s v="2017"/>
    <s v="2017"/>
    <s v="25.50.12.90"/>
    <s v="25501290 :Parts of machineries, apparatus and vehicles of HS 84, 85, 86, 87, 88, 90 (drop forging of non-ferrous metal) (-)"/>
    <s v="Euro Thousand"/>
    <n v="0"/>
  </r>
  <r>
    <s v="PCA16C01"/>
    <s v="Prodcom Sales 2017 (Euro Thousand)"/>
    <s v="2017"/>
    <s v="2017"/>
    <s v="25.50.13.10"/>
    <s v="25501310 :Sheet metal forming of steel as parts for land vehicles excluding locomotives and rolling stock (-)"/>
    <s v="Euro Thousand"/>
    <n v="-99999999"/>
  </r>
  <r>
    <s v="PCA16C01"/>
    <s v="Prodcom Sales 2017 (Euro Thousand)"/>
    <s v="2017"/>
    <s v="2017"/>
    <s v="25.50.13.20"/>
    <s v="25501320 :Parts of piston engines and mechanical engineering of HS 8483 (sheet metal forming of steel) (-)"/>
    <s v="Euro Thousand"/>
    <n v="-99999999"/>
  </r>
  <r>
    <s v="PCA16C01"/>
    <s v="Prodcom Sales 2017 (Euro Thousand)"/>
    <s v="2017"/>
    <s v="2017"/>
    <s v="25.50.13.30"/>
    <s v="25501330 :Steel sheet forming parts for machinery and mechanical appliances excluding for piston engines (-)"/>
    <s v="Euro Thousand"/>
    <n v="41770"/>
  </r>
  <r>
    <s v="PCA16C01"/>
    <s v="Prodcom Sales 2017 (Euro Thousand)"/>
    <s v="2017"/>
    <s v="2017"/>
    <s v="25.50.13.40"/>
    <s v="25501340 :Sheet metal forming of steel as parts for electrical machinery and equipment, for sound recorders and reproducers, television image and sound recorders and reproducers (-)"/>
    <s v="Euro Thousand"/>
    <n v="0"/>
  </r>
  <r>
    <s v="PCA16C01"/>
    <s v="Prodcom Sales 2017 (Euro Thousand)"/>
    <s v="2017"/>
    <s v="2017"/>
    <s v="25.50.13.50"/>
    <s v="25501350 :Articles of HS 7323, 7326; parts of furniture of HS 9403; parts of land vehicles and track fixtures of 86; apparatus of 90 (sheet metal formings of non-ferrous metal) (-)"/>
    <s v="Euro Thousand"/>
    <n v="0"/>
  </r>
  <r>
    <s v="PCA16C01"/>
    <s v="Prodcom Sales 2017 (Euro Thousand)"/>
    <s v="2017"/>
    <s v="2017"/>
    <s v="25.50.13.70"/>
    <s v="25501370 :Household articles, parts of mechanical engineering, apparatus, furniture and vehicles of HS 84, 85, 86, 88, 94 (sheet metal formings of non-ferrous metal) (-)"/>
    <s v="Euro Thousand"/>
    <n v="-99999999"/>
  </r>
  <r>
    <s v="PCA16C01"/>
    <s v="Prodcom Sales 2017 (Euro Thousand)"/>
    <s v="2017"/>
    <s v="2017"/>
    <s v="25.50.20.20"/>
    <s v="25502020 :Products of steel powder metallurgy (-)"/>
    <s v="Euro Thousand"/>
    <n v="0"/>
  </r>
  <r>
    <s v="PCA16C01"/>
    <s v="Prodcom Sales 2017 (Euro Thousand)"/>
    <s v="2017"/>
    <s v="2017"/>
    <s v="25.50.20.80"/>
    <s v="25502080 :Parts of articles of HS 84, 85, 86, 87, 88, 90 (products manufactured of non-ferrous powdered metallurgy) (-)"/>
    <s v="Euro Thousand"/>
    <n v="0"/>
  </r>
  <r>
    <s v="PCA16C01"/>
    <s v="Prodcom Sales 2017 (Euro Thousand)"/>
    <s v="2017"/>
    <s v="2017"/>
    <s v="25.61.11.30"/>
    <s v="25611130 :Metallic coating by immersion in molten metals (zinc galvanising or tin dipping) (-)"/>
    <s v="Euro Thousand"/>
    <n v="27543"/>
  </r>
  <r>
    <s v="PCA16C01"/>
    <s v="Prodcom Sales 2017 (Euro Thousand)"/>
    <s v="2017"/>
    <s v="2017"/>
    <s v="25.61.11.50"/>
    <s v="25611150 :Metallic coating by thermal spraying (-)"/>
    <s v="Euro Thousand"/>
    <n v="-99999999"/>
  </r>
  <r>
    <s v="PCA16C01"/>
    <s v="Prodcom Sales 2017 (Euro Thousand)"/>
    <s v="2017"/>
    <s v="2017"/>
    <s v="25.61.11.70"/>
    <s v="25611170 :Metallic coating in zinc by electrolysis (-)"/>
    <s v="Euro Thousand"/>
    <n v="4168"/>
  </r>
  <r>
    <s v="PCA16C01"/>
    <s v="Prodcom Sales 2017 (Euro Thousand)"/>
    <s v="2017"/>
    <s v="2017"/>
    <s v="25.61.11.90"/>
    <s v="25611190 :Metallic coating by electrolysis or chemical treatments of metals other than zinc (including nickel, copper, chromium, precious metals, etc.) (-)"/>
    <s v="Euro Thousand"/>
    <n v="3626"/>
  </r>
  <r>
    <s v="PCA16C01"/>
    <s v="Prodcom Sales 2017 (Euro Thousand)"/>
    <s v="2017"/>
    <s v="2017"/>
    <s v="25.61.12.30"/>
    <s v="25611230 :Plastic coating of metals (including powder coating) (-)"/>
    <s v="Euro Thousand"/>
    <n v="3476"/>
  </r>
  <r>
    <s v="PCA16C01"/>
    <s v="Prodcom Sales 2017 (Euro Thousand)"/>
    <s v="2017"/>
    <s v="2017"/>
    <s v="25.61.12.50"/>
    <s v="25611250 :Other coatings (phosphating etc.) (-)"/>
    <s v="Euro Thousand"/>
    <n v="-99999999"/>
  </r>
  <r>
    <s v="PCA16C01"/>
    <s v="Prodcom Sales 2017 (Euro Thousand)"/>
    <s v="2017"/>
    <s v="2017"/>
    <s v="25.61.21.00"/>
    <s v="25612100 :Heat treatment of metals (excluding metallic coating, plastic coating) (-)"/>
    <s v="Euro Thousand"/>
    <n v="-99999999"/>
  </r>
  <r>
    <s v="PCA16C01"/>
    <s v="Prodcom Sales 2017 (Euro Thousand)"/>
    <s v="2017"/>
    <s v="2017"/>
    <s v="25.61.22.30"/>
    <s v="25612230 :Wet painting and varnishing of metals (-)"/>
    <s v="Euro Thousand"/>
    <n v="-99999999"/>
  </r>
  <r>
    <s v="PCA16C01"/>
    <s v="Prodcom Sales 2017 (Euro Thousand)"/>
    <s v="2017"/>
    <s v="2017"/>
    <s v="25.61.22.50"/>
    <s v="25612250 :Anodising of metals (-)"/>
    <s v="Euro Thousand"/>
    <n v="-99999999"/>
  </r>
  <r>
    <s v="PCA16C01"/>
    <s v="Prodcom Sales 2017 (Euro Thousand)"/>
    <s v="2017"/>
    <s v="2017"/>
    <s v="25.61.22.70"/>
    <s v="25612270 :Vapour deposition of metals (-)"/>
    <s v="Euro Thousand"/>
    <n v="0"/>
  </r>
  <r>
    <s v="PCA16C01"/>
    <s v="Prodcom Sales 2017 (Euro Thousand)"/>
    <s v="2017"/>
    <s v="2017"/>
    <s v="25.61.22.90"/>
    <s v="25612290 :Other metallic surface treatments (-)"/>
    <s v="Euro Thousand"/>
    <n v="-99999999"/>
  </r>
  <r>
    <s v="PCA16C01"/>
    <s v="Prodcom Sales 2017 (Euro Thousand)"/>
    <s v="2017"/>
    <s v="2017"/>
    <s v="25.62.10.01"/>
    <s v="25621001 :Turned metal parts for taps, valves and similar articles (-)"/>
    <s v="Euro Thousand"/>
    <n v="4982"/>
  </r>
  <r>
    <s v="PCA16C01"/>
    <s v="Prodcom Sales 2017 (Euro Thousand)"/>
    <s v="2017"/>
    <s v="2017"/>
    <s v="25.62.10.03"/>
    <s v="25621003 :Turned metal parts for machinery and mechanical appliances (-)"/>
    <s v="Euro Thousand"/>
    <n v="130593"/>
  </r>
  <r>
    <s v="PCA16C01"/>
    <s v="Prodcom Sales 2017 (Euro Thousand)"/>
    <s v="2017"/>
    <s v="2017"/>
    <s v="25.62.10.05"/>
    <s v="25621005 :Turned metal parts for land vehicles (excluding for locomotives or rolling stock, made by casting, forging, pressing, stamping, roll forming or powder metallurgy) (-)"/>
    <s v="Euro Thousand"/>
    <n v="-99999999"/>
  </r>
  <r>
    <s v="PCA16C01"/>
    <s v="Prodcom Sales 2017 (Euro Thousand)"/>
    <s v="2017"/>
    <s v="2017"/>
    <s v="25.62.10.07"/>
    <s v="25621007 :Turned metal parts for aircraft, spacecraft and satellites (-)"/>
    <s v="Euro Thousand"/>
    <n v="-99999999"/>
  </r>
  <r>
    <s v="PCA16C01"/>
    <s v="Prodcom Sales 2017 (Euro Thousand)"/>
    <s v="2017"/>
    <s v="2017"/>
    <s v="25.62.10.09"/>
    <s v="25621009 :Turned metal parts for electrical machinery and equipment, sound recorders and reproducers, television image and sound recorders and reproducers (-)"/>
    <s v="Euro Thousand"/>
    <n v="-99999999"/>
  </r>
  <r>
    <s v="PCA16C01"/>
    <s v="Prodcom Sales 2017 (Euro Thousand)"/>
    <s v="2017"/>
    <s v="2017"/>
    <s v="25.62.10.11"/>
    <s v="25621011 :Turned metal parts for optical, photographic, cinematographic, measuring, checking or precision instruments and apparatus (-)"/>
    <s v="Euro Thousand"/>
    <n v="0"/>
  </r>
  <r>
    <s v="PCA16C01"/>
    <s v="Prodcom Sales 2017 (Euro Thousand)"/>
    <s v="2017"/>
    <s v="2017"/>
    <s v="25.62.10.13"/>
    <s v="25621013 :Turned metal parts for articles of HS 7326, 7419, 7616; turned metal parts for vehicles and apparatus for fixing railway track of HS 86 (-)"/>
    <s v="Euro Thousand"/>
    <n v="0"/>
  </r>
  <r>
    <s v="PCA16C01"/>
    <s v="Prodcom Sales 2017 (Euro Thousand)"/>
    <s v="2017"/>
    <s v="2017"/>
    <s v="25.62.20.00"/>
    <s v="25622000 :Metal parts (excluding turned metal parts) (-)"/>
    <s v="Euro Thousand"/>
    <n v="52572"/>
  </r>
  <r>
    <s v="PCA16C01"/>
    <s v="Prodcom Sales 2017 (Euro Thousand)"/>
    <s v="2017"/>
    <s v="2017"/>
    <s v="25.71.11.20"/>
    <s v="25711120 :Table knives having fixed blades of base metal, including handles (excluding butter knives and fish knives) (p/st)"/>
    <s v="Euro Thousand"/>
    <n v="0"/>
  </r>
  <r>
    <s v="PCA16C01"/>
    <s v="Prodcom Sales 2017 (Euro Thousand)"/>
    <s v="2017"/>
    <s v="2017"/>
    <s v="25.71.11.45"/>
    <s v="25711145 :Knives with fixed blades of base metal including pruning knives (excluding fish, butter/ table knives with fixed blades, knives and cutting blades for machines/mechanical appliances) (p/st)"/>
    <s v="Euro Thousand"/>
    <n v="0"/>
  </r>
  <r>
    <s v="PCA16C01"/>
    <s v="Prodcom Sales 2017 (Euro Thousand)"/>
    <s v="2017"/>
    <s v="2017"/>
    <s v="25.71.11.60"/>
    <s v="25711160 :Clasp knives (p/st)"/>
    <s v="Euro Thousand"/>
    <n v="0"/>
  </r>
  <r>
    <s v="PCA16C01"/>
    <s v="Prodcom Sales 2017 (Euro Thousand)"/>
    <s v="2017"/>
    <s v="2017"/>
    <s v="25.71.11.75"/>
    <s v="25711175 :Blades and handles of base metal for table knives, pocket knives, including pruning knives (excluding fish and butter knives, knives/cutting blades for machines or mechanical appliances) (p/st)"/>
    <s v="Euro Thousand"/>
    <n v="-99999999"/>
  </r>
  <r>
    <s v="PCA16C01"/>
    <s v="Prodcom Sales 2017 (Euro Thousand)"/>
    <s v="2017"/>
    <s v="2017"/>
    <s v="25.71.11.90"/>
    <s v="25711190 :Scissors, tailors’ shears and similar shears, and blades therefor (including scissor blades) (p/st)"/>
    <s v="Euro Thousand"/>
    <n v="0"/>
  </r>
  <r>
    <s v="PCA16C01"/>
    <s v="Prodcom Sales 2017 (Euro Thousand)"/>
    <s v="2017"/>
    <s v="2017"/>
    <s v="25.71.12.30"/>
    <s v="25711230 :Razors, parts thereof (excluding razor blades) (-)"/>
    <s v="Euro Thousand"/>
    <n v="0"/>
  </r>
  <r>
    <s v="PCA16C01"/>
    <s v="Prodcom Sales 2017 (Euro Thousand)"/>
    <s v="2017"/>
    <s v="2017"/>
    <s v="25.71.12.80"/>
    <s v="25711280 :Safety razor blades (including razor blades blanks in strips) (p/st)"/>
    <s v="Euro Thousand"/>
    <n v="0"/>
  </r>
  <r>
    <s v="PCA16C01"/>
    <s v="Prodcom Sales 2017 (Euro Thousand)"/>
    <s v="2017"/>
    <s v="2017"/>
    <s v="25.71.13.30"/>
    <s v="25711330 :Paper knives, letter openers, erasing knives, pencil sharpeners and their blades (including packet type pencil sharpeners) (excluding pencil sharpening machines) (-)"/>
    <s v="Euro Thousand"/>
    <n v="-99999999"/>
  </r>
  <r>
    <s v="PCA16C01"/>
    <s v="Prodcom Sales 2017 (Euro Thousand)"/>
    <s v="2017"/>
    <s v="2017"/>
    <s v="25.71.13.50"/>
    <s v="25711350 :Manicure or pedicure sets and instruments (including nail files) (-)"/>
    <s v="Euro Thousand"/>
    <n v="0"/>
  </r>
  <r>
    <s v="PCA16C01"/>
    <s v="Prodcom Sales 2017 (Euro Thousand)"/>
    <s v="2017"/>
    <s v="2017"/>
    <s v="25.71.13.70"/>
    <s v="25711370 :Split-, chapping and mincing knives, hair cutting and hair shearing appliances and similar articles of cutlery (p/st)"/>
    <s v="Euro Thousand"/>
    <n v="0"/>
  </r>
  <r>
    <s v="PCA16C01"/>
    <s v="Prodcom Sales 2017 (Euro Thousand)"/>
    <s v="2017"/>
    <s v="2017"/>
    <s v="25.71.14.30"/>
    <s v="25711430 :Table flatware (excluding table knives, including fish-knives and butter-knives) and similar tableware of stainless steel or other base metal (p/st)"/>
    <s v="Euro Thousand"/>
    <n v="-99999999"/>
  </r>
  <r>
    <s v="PCA16C01"/>
    <s v="Prodcom Sales 2017 (Euro Thousand)"/>
    <s v="2017"/>
    <s v="2017"/>
    <s v="25.71.14.80"/>
    <s v="25711480 :Table flatware (excluding table knives, including fish-knives and butter-knives) and similar tableware of base metal, silver-, gold- or platinum plated (p/st)"/>
    <s v="Euro Thousand"/>
    <n v="0"/>
  </r>
  <r>
    <s v="PCA16C01"/>
    <s v="Prodcom Sales 2017 (Euro Thousand)"/>
    <s v="2017"/>
    <s v="2017"/>
    <s v="25.71.15.00"/>
    <s v="25711500 :Swords, cutlasses, bayonets, lances and similar arms and parts thereof (kg)"/>
    <s v="Euro Thousand"/>
    <n v="0"/>
  </r>
  <r>
    <s v="PCA16C01"/>
    <s v="Prodcom Sales 2017 (Euro Thousand)"/>
    <s v="2017"/>
    <s v="2017"/>
    <s v="25.72.11.30"/>
    <s v="25721130 :Base metal padlocks (p/st)"/>
    <s v="Euro Thousand"/>
    <n v="0"/>
  </r>
  <r>
    <s v="PCA16C01"/>
    <s v="Prodcom Sales 2017 (Euro Thousand)"/>
    <s v="2017"/>
    <s v="2017"/>
    <s v="25.72.11.50"/>
    <s v="25721150 :Base metal motor vehicle locks (p/st)"/>
    <s v="Euro Thousand"/>
    <n v="0"/>
  </r>
  <r>
    <s v="PCA16C01"/>
    <s v="Prodcom Sales 2017 (Euro Thousand)"/>
    <s v="2017"/>
    <s v="2017"/>
    <s v="25.72.11.70"/>
    <s v="25721170 :Base metal furniture locks (p/st)"/>
    <s v="Euro Thousand"/>
    <n v="0"/>
  </r>
  <r>
    <s v="PCA16C01"/>
    <s v="Prodcom Sales 2017 (Euro Thousand)"/>
    <s v="2017"/>
    <s v="2017"/>
    <s v="25.72.12.30"/>
    <s v="25721230 :Base metal cylinder locks used for doors of buildings (p/st)"/>
    <s v="Euro Thousand"/>
    <n v="-99999999"/>
  </r>
  <r>
    <s v="PCA16C01"/>
    <s v="Prodcom Sales 2017 (Euro Thousand)"/>
    <s v="2017"/>
    <s v="2017"/>
    <s v="25.72.12.50"/>
    <s v="25721250 :Base metal locks used for doors of buildings (excluding cylinder locks) (p/st)"/>
    <s v="Euro Thousand"/>
    <n v="0"/>
  </r>
  <r>
    <s v="PCA16C01"/>
    <s v="Prodcom Sales 2017 (Euro Thousand)"/>
    <s v="2017"/>
    <s v="2017"/>
    <s v="25.72.12.70"/>
    <s v="25721270 :Base metal locks (excluding padlocks, motor vehicle locks, furniture locks and locks used for doors of buildings) (p/st)"/>
    <s v="Euro Thousand"/>
    <n v="-99999999"/>
  </r>
  <r>
    <s v="PCA16C01"/>
    <s v="Prodcom Sales 2017 (Euro Thousand)"/>
    <s v="2017"/>
    <s v="2017"/>
    <s v="25.72.13.30"/>
    <s v="25721330 :Base metal clasps and frames with clasps, with locks (excluding fasteners and clasps for handbags, brief-cases and executive-cases) (kg)"/>
    <s v="Euro Thousand"/>
    <n v="-99999999"/>
  </r>
  <r>
    <s v="PCA16C01"/>
    <s v="Prodcom Sales 2017 (Euro Thousand)"/>
    <s v="2017"/>
    <s v="2017"/>
    <s v="25.72.13.50"/>
    <s v="25721350 :Base metal keys presented separately (including roughly cast, forged or stamped blanks, skeleton keys) (kg)"/>
    <s v="Euro Thousand"/>
    <n v="0"/>
  </r>
  <r>
    <s v="PCA16C01"/>
    <s v="Prodcom Sales 2017 (Euro Thousand)"/>
    <s v="2017"/>
    <s v="2017"/>
    <s v="25.72.13.70"/>
    <s v="25721370 :Base metal parts for padlocks, locks and for clasps and frames with locks (-)"/>
    <s v="Euro Thousand"/>
    <n v="0"/>
  </r>
  <r>
    <s v="PCA16C01"/>
    <s v="Prodcom Sales 2017 (Euro Thousand)"/>
    <s v="2017"/>
    <s v="2017"/>
    <s v="25.72.14.10"/>
    <s v="25721410 :Base metal hinges (kg)"/>
    <s v="Euro Thousand"/>
    <n v="-99999999"/>
  </r>
  <r>
    <s v="PCA16C01"/>
    <s v="Prodcom Sales 2017 (Euro Thousand)"/>
    <s v="2017"/>
    <s v="2017"/>
    <s v="25.72.14.20"/>
    <s v="25721420 :Castors with mountings of base metal (kg)"/>
    <s v="Euro Thousand"/>
    <n v="-99999999"/>
  </r>
  <r>
    <s v="PCA16C01"/>
    <s v="Prodcom Sales 2017 (Euro Thousand)"/>
    <s v="2017"/>
    <s v="2017"/>
    <s v="25.72.14.30"/>
    <s v="25721430 :Base metal mountings, fittings and similar articles suitable for motor vehicles (excluding hinges, castors, locks and keys) (kg)"/>
    <s v="Euro Thousand"/>
    <n v="-99999999"/>
  </r>
  <r>
    <s v="PCA16C01"/>
    <s v="Prodcom Sales 2017 (Euro Thousand)"/>
    <s v="2017"/>
    <s v="2017"/>
    <s v="25.72.14.40"/>
    <s v="25721440 :Base metal mountings, fittings and similar articles suitable for buildings (excluding hinges, castors, locks, keys, spy holes fitted with optical elements and key operated door bolts) (kg)"/>
    <s v="Euro Thousand"/>
    <n v="14181"/>
  </r>
  <r>
    <s v="PCA16C01"/>
    <s v="Prodcom Sales 2017 (Euro Thousand)"/>
    <s v="2017"/>
    <s v="2017"/>
    <s v="25.72.14.50"/>
    <s v="25721450 :Base metal mountings, fittings and similar articles suitable for furniture (excluding hinges, castors, locks and keys) (kg)"/>
    <s v="Euro Thousand"/>
    <n v="0"/>
  </r>
  <r>
    <s v="PCA16C01"/>
    <s v="Prodcom Sales 2017 (Euro Thousand)"/>
    <s v="2017"/>
    <s v="2017"/>
    <s v="25.72.14.60"/>
    <s v="25721460 :Other base metal mountings, fittings and similar articles (excluding for motor vehicles, buildings or furniture) (kg)"/>
    <s v="Euro Thousand"/>
    <n v="-99999999"/>
  </r>
  <r>
    <s v="PCA16C01"/>
    <s v="Prodcom Sales 2017 (Euro Thousand)"/>
    <s v="2017"/>
    <s v="2017"/>
    <s v="25.72.14.70"/>
    <s v="25721470 :Base metal automatic door closers (kg)"/>
    <s v="Euro Thousand"/>
    <n v="0"/>
  </r>
  <r>
    <s v="PCA16C01"/>
    <s v="Prodcom Sales 2017 (Euro Thousand)"/>
    <s v="2017"/>
    <s v="2017"/>
    <s v="25.72.14.80"/>
    <s v="25721480 :Base metal hat-racks, hat-pegs, brackets, coat racks, towel racks, dish-cloth racks, brush racks and key racks (excluding coat-racks having the character of furniture) (kg)"/>
    <s v="Euro Thousand"/>
    <n v="-99999999"/>
  </r>
  <r>
    <s v="PCA16C01"/>
    <s v="Prodcom Sales 2017 (Euro Thousand)"/>
    <s v="2017"/>
    <s v="2017"/>
    <s v="25.73.10.10"/>
    <s v="25731010 :Spades and shovels (kg)"/>
    <s v="Euro Thousand"/>
    <n v="0"/>
  </r>
  <r>
    <s v="PCA16C01"/>
    <s v="Prodcom Sales 2017 (Euro Thousand)"/>
    <s v="2017"/>
    <s v="2017"/>
    <s v="25.73.10.30"/>
    <s v="25731030 :Mattocks, picks, hoes and rakes (kg)"/>
    <s v="Euro Thousand"/>
    <n v="0"/>
  </r>
  <r>
    <s v="PCA16C01"/>
    <s v="Prodcom Sales 2017 (Euro Thousand)"/>
    <s v="2017"/>
    <s v="2017"/>
    <s v="25.73.10.40"/>
    <s v="25731040 :Axes, bill hooks and similar hewing tools (excluding ice axes) (kg)"/>
    <s v="Euro Thousand"/>
    <n v="0"/>
  </r>
  <r>
    <s v="PCA16C01"/>
    <s v="Prodcom Sales 2017 (Euro Thousand)"/>
    <s v="2017"/>
    <s v="2017"/>
    <s v="25.73.10.50"/>
    <s v="25731050 :Secateurs and similar one-handed pruners and shears (including poultry shears) (excluding secateur type scissors with secateur blades with finger rings, pruning knives) (kg)"/>
    <s v="Euro Thousand"/>
    <n v="0"/>
  </r>
  <r>
    <s v="PCA16C01"/>
    <s v="Prodcom Sales 2017 (Euro Thousand)"/>
    <s v="2017"/>
    <s v="2017"/>
    <s v="25.73.10.55"/>
    <s v="25731055 :Forks and other hand tools (excluding clasp knives) for agriculture, horticulture or forestry (kg)"/>
    <s v="Euro Thousand"/>
    <n v="-99999999"/>
  </r>
  <r>
    <s v="PCA16C01"/>
    <s v="Prodcom Sales 2017 (Euro Thousand)"/>
    <s v="2017"/>
    <s v="2017"/>
    <s v="25.73.10.60"/>
    <s v="25731060 :Hedge shears, two-handed pruning shears and similar two-handed shears (kg)"/>
    <s v="Euro Thousand"/>
    <n v="0"/>
  </r>
  <r>
    <s v="PCA16C01"/>
    <s v="Prodcom Sales 2017 (Euro Thousand)"/>
    <s v="2017"/>
    <s v="2017"/>
    <s v="25.73.20.10"/>
    <s v="25732010 :Hand saws (excluding hand saws with a self-contained motor) (kg)"/>
    <s v="Euro Thousand"/>
    <n v="0"/>
  </r>
  <r>
    <s v="PCA16C01"/>
    <s v="Prodcom Sales 2017 (Euro Thousand)"/>
    <s v="2017"/>
    <s v="2017"/>
    <s v="25.73.20.20"/>
    <s v="25732020 :Band saw blades (kg)"/>
    <s v="Euro Thousand"/>
    <n v="0"/>
  </r>
  <r>
    <s v="PCA16C01"/>
    <s v="Prodcom Sales 2017 (Euro Thousand)"/>
    <s v="2017"/>
    <s v="2017"/>
    <s v="25.73.20.30"/>
    <s v="25732030 :Circular saw blades with steel working parts (including slotting or slitting saw blades) (kg)"/>
    <s v="Euro Thousand"/>
    <n v="-99999999"/>
  </r>
  <r>
    <s v="PCA16C01"/>
    <s v="Prodcom Sales 2017 (Euro Thousand)"/>
    <s v="2017"/>
    <s v="2017"/>
    <s v="25.73.20.50"/>
    <s v="25732050 :Circular saw blades with non-steel working parts (including slitting or slotting saw blades, parts) (kg)"/>
    <s v="Euro Thousand"/>
    <n v="0"/>
  </r>
  <r>
    <s v="PCA16C01"/>
    <s v="Prodcom Sales 2017 (Euro Thousand)"/>
    <s v="2017"/>
    <s v="2017"/>
    <s v="25.73.20.93"/>
    <s v="25732093 :Straight saw blades for working metal (kg)"/>
    <s v="Euro Thousand"/>
    <n v="0"/>
  </r>
  <r>
    <s v="PCA16C01"/>
    <s v="Prodcom Sales 2017 (Euro Thousand)"/>
    <s v="2017"/>
    <s v="2017"/>
    <s v="25.73.20.97"/>
    <s v="25732097 :Saw blades with working part of base metal (excluding band saw blades, circular saw blades, musical saw blades) (kg)"/>
    <s v="Euro Thousand"/>
    <n v="0"/>
  </r>
  <r>
    <s v="PCA16C01"/>
    <s v="Prodcom Sales 2017 (Euro Thousand)"/>
    <s v="2017"/>
    <s v="2017"/>
    <s v="25.73.30.13"/>
    <s v="25733013 :Files, rasps and similar tools (excluding punches and files for machine tools) (kg)"/>
    <s v="Euro Thousand"/>
    <n v="0"/>
  </r>
  <r>
    <s v="PCA16C01"/>
    <s v="Prodcom Sales 2017 (Euro Thousand)"/>
    <s v="2017"/>
    <s v="2017"/>
    <s v="25.73.30.16"/>
    <s v="25733016 :Pliers, including cutting pliers, pincers and tweezers for non-medical use and similar hand tools, of base metal (kg)"/>
    <s v="Euro Thousand"/>
    <n v="0"/>
  </r>
  <r>
    <s v="PCA16C01"/>
    <s v="Prodcom Sales 2017 (Euro Thousand)"/>
    <s v="2017"/>
    <s v="2017"/>
    <s v="25.73.30.23"/>
    <s v="25733023 :Metal cutting shears and similar hand tools (kg)"/>
    <s v="Euro Thousand"/>
    <n v="0"/>
  </r>
  <r>
    <s v="PCA16C01"/>
    <s v="Prodcom Sales 2017 (Euro Thousand)"/>
    <s v="2017"/>
    <s v="2017"/>
    <s v="25.73.30.25"/>
    <s v="25733025 :Pipe-cutters, bolt croppers, perforating punches and similar tools excluding punches and files for machine tools, machine-type metal cutting shears and office perforating punches, ticket punches (kg)"/>
    <s v="Euro Thousand"/>
    <n v="0"/>
  </r>
  <r>
    <s v="PCA16C01"/>
    <s v="Prodcom Sales 2017 (Euro Thousand)"/>
    <s v="2017"/>
    <s v="2017"/>
    <s v="25.73.30.33"/>
    <s v="25733033 :Non-adjustable hand-operated spanners and wrenches (including torque meter wrenches) (excluding tap wrenches) (kg)"/>
    <s v="Euro Thousand"/>
    <n v="-99999999"/>
  </r>
  <r>
    <s v="PCA16C01"/>
    <s v="Prodcom Sales 2017 (Euro Thousand)"/>
    <s v="2017"/>
    <s v="2017"/>
    <s v="25.73.30.35"/>
    <s v="25733035 :Adjustable hand-operated spanners and wrenches (including torque meter wrenches) (excluding tap wrenches) (kg)"/>
    <s v="Euro Thousand"/>
    <n v="0"/>
  </r>
  <r>
    <s v="PCA16C01"/>
    <s v="Prodcom Sales 2017 (Euro Thousand)"/>
    <s v="2017"/>
    <s v="2017"/>
    <s v="25.73.30.37"/>
    <s v="25733037 :Interchangeable spanner sockets (kg)"/>
    <s v="Euro Thousand"/>
    <n v="0"/>
  </r>
  <r>
    <s v="PCA16C01"/>
    <s v="Prodcom Sales 2017 (Euro Thousand)"/>
    <s v="2017"/>
    <s v="2017"/>
    <s v="25.73.30.53"/>
    <s v="25733053 :Drilling, threading or tapping hand tools excluding interchangeable hand tools, machine-tools or power-operated hand tools, pneumatic tools or hand tools with a self-contained motor (kg)"/>
    <s v="Euro Thousand"/>
    <n v="0"/>
  </r>
  <r>
    <s v="PCA16C01"/>
    <s v="Prodcom Sales 2017 (Euro Thousand)"/>
    <s v="2017"/>
    <s v="2017"/>
    <s v="25.73.30.55"/>
    <s v="25733055 :Hammers and sledge hammers with working part of metal (kg)"/>
    <s v="Euro Thousand"/>
    <n v="0"/>
  </r>
  <r>
    <s v="PCA16C01"/>
    <s v="Prodcom Sales 2017 (Euro Thousand)"/>
    <s v="2017"/>
    <s v="2017"/>
    <s v="25.73.30.57"/>
    <s v="25733057 :Planes, chisels, gouges and similar cutting tools for working wood (kg)"/>
    <s v="Euro Thousand"/>
    <n v="0"/>
  </r>
  <r>
    <s v="PCA16C01"/>
    <s v="Prodcom Sales 2017 (Euro Thousand)"/>
    <s v="2017"/>
    <s v="2017"/>
    <s v="25.73.30.63"/>
    <s v="25733063 :Screwdrivers (kg)"/>
    <s v="Euro Thousand"/>
    <n v="0"/>
  </r>
  <r>
    <s v="PCA16C01"/>
    <s v="Prodcom Sales 2017 (Euro Thousand)"/>
    <s v="2017"/>
    <s v="2017"/>
    <s v="25.73.30.65"/>
    <s v="25733065 :Household hand tools (kg)"/>
    <s v="Euro Thousand"/>
    <n v="0"/>
  </r>
  <r>
    <s v="PCA16C01"/>
    <s v="Prodcom Sales 2017 (Euro Thousand)"/>
    <s v="2017"/>
    <s v="2017"/>
    <s v="25.73.30.73"/>
    <s v="25733073 :Other tools for masons, moulders, cement workers, plasterers and painters (kg)"/>
    <s v="Euro Thousand"/>
    <n v="0"/>
  </r>
  <r>
    <s v="PCA16C01"/>
    <s v="Prodcom Sales 2017 (Euro Thousand)"/>
    <s v="2017"/>
    <s v="2017"/>
    <s v="25.73.30.77"/>
    <s v="25733077 :Other hand tools (including cartridge operated riveting) wallplugging and similar hand tools (kg)"/>
    <s v="Euro Thousand"/>
    <n v="0"/>
  </r>
  <r>
    <s v="PCA16C01"/>
    <s v="Prodcom Sales 2017 (Euro Thousand)"/>
    <s v="2017"/>
    <s v="2017"/>
    <s v="25.73.30.83"/>
    <s v="25733083 :Blow lamps (excluding gas-operated welding appliances) (kg)"/>
    <s v="Euro Thousand"/>
    <n v="0"/>
  </r>
  <r>
    <s v="PCA16C01"/>
    <s v="Prodcom Sales 2017 (Euro Thousand)"/>
    <s v="2017"/>
    <s v="2017"/>
    <s v="25.73.30.85"/>
    <s v="25733085 :Vices, clamps and the like (kg)"/>
    <s v="Euro Thousand"/>
    <n v="-99999999"/>
  </r>
  <r>
    <s v="PCA16C01"/>
    <s v="Prodcom Sales 2017 (Euro Thousand)"/>
    <s v="2017"/>
    <s v="2017"/>
    <s v="25.73.30.87"/>
    <s v="25733087 :Anvils, portable forges, hand or pedal-operated grinding wheels with frameworks (excluding grindstones and the like presented separately) (kg)"/>
    <s v="Euro Thousand"/>
    <n v="0"/>
  </r>
  <r>
    <s v="PCA16C01"/>
    <s v="Prodcom Sales 2017 (Euro Thousand)"/>
    <s v="2017"/>
    <s v="2017"/>
    <s v="25.73.40.14"/>
    <s v="25734014 :Tapping tools for working metal (kg)"/>
    <s v="Euro Thousand"/>
    <n v="0"/>
  </r>
  <r>
    <s v="PCA16C01"/>
    <s v="Prodcom Sales 2017 (Euro Thousand)"/>
    <s v="2017"/>
    <s v="2017"/>
    <s v="25.73.40.16"/>
    <s v="25734016 :Threading tools for working metal (kg)"/>
    <s v="Euro Thousand"/>
    <n v="-99999999"/>
  </r>
  <r>
    <s v="PCA16C01"/>
    <s v="Prodcom Sales 2017 (Euro Thousand)"/>
    <s v="2017"/>
    <s v="2017"/>
    <s v="25.73.40.19"/>
    <s v="25734019 :Tapping or threading tools (excluding work and tool holders for machines or hand tools, for working metal) (kg)"/>
    <s v="Euro Thousand"/>
    <n v="0"/>
  </r>
  <r>
    <s v="PCA16C01"/>
    <s v="Prodcom Sales 2017 (Euro Thousand)"/>
    <s v="2017"/>
    <s v="2017"/>
    <s v="25.73.40.23"/>
    <s v="25734023 :Drilling tools with working part of diamond or agglomerated diamond (excluding work and tool holders for machines or hand tools, for rock drilling) (kg)"/>
    <s v="Euro Thousand"/>
    <n v="0"/>
  </r>
  <r>
    <s v="PCA16C01"/>
    <s v="Prodcom Sales 2017 (Euro Thousand)"/>
    <s v="2017"/>
    <s v="2017"/>
    <s v="25.73.40.25"/>
    <s v="25734025 :Masonry drills with working part of materials other than diamond or agglomerated diamond (excluding work and tool holders for machines or hand tools, for rock drilling) (kg)"/>
    <s v="Euro Thousand"/>
    <n v="0"/>
  </r>
  <r>
    <s v="PCA16C01"/>
    <s v="Prodcom Sales 2017 (Euro Thousand)"/>
    <s v="2017"/>
    <s v="2017"/>
    <s v="25.73.40.27"/>
    <s v="25734027 :Drilling tools with working part of sintered metal carbide, for working metal excluding unmounted sintered metal carbide plates, sticks, tips and the like for tools (kg)"/>
    <s v="Euro Thousand"/>
    <n v="-99999999"/>
  </r>
  <r>
    <s v="PCA16C01"/>
    <s v="Prodcom Sales 2017 (Euro Thousand)"/>
    <s v="2017"/>
    <s v="2017"/>
    <s v="25.73.40.31"/>
    <s v="25734031 :Drilling tools with working part of high speed steel, for working metal excluding work and tool holders for machines or hand tools - for rock drilling (kg)"/>
    <s v="Euro Thousand"/>
    <n v="-99999999"/>
  </r>
  <r>
    <s v="PCA16C01"/>
    <s v="Prodcom Sales 2017 (Euro Thousand)"/>
    <s v="2017"/>
    <s v="2017"/>
    <s v="25.73.40.33"/>
    <s v="25734033 :Tools for drilling metal, interchangeable, with working parts of materials other than diamond, agglomerated diamond, sintered metal carbide, cermets or high speed steel (excl. tools for tapping) (kg)"/>
    <s v="Euro Thousand"/>
    <n v="0"/>
  </r>
  <r>
    <s v="PCA16C01"/>
    <s v="Prodcom Sales 2017 (Euro Thousand)"/>
    <s v="2017"/>
    <s v="2017"/>
    <s v="25.73.40.35"/>
    <s v="25734035 :Drilling tools (excluding work and tool holders for machines or hand tools, with working part of diamond or agglomerated diamond, for rock drilling, masonry drills, for working metal) (kg)"/>
    <s v="Euro Thousand"/>
    <n v="0"/>
  </r>
  <r>
    <s v="PCA16C01"/>
    <s v="Prodcom Sales 2017 (Euro Thousand)"/>
    <s v="2017"/>
    <s v="2017"/>
    <s v="25.73.40.37"/>
    <s v="25734037 :Boring or broaching tools with working part of diamond or agglomerated diamond (excluding work and tool holders for machines or hand tools, for earth boring) (kg)"/>
    <s v="Euro Thousand"/>
    <n v="0"/>
  </r>
  <r>
    <s v="PCA16C01"/>
    <s v="Prodcom Sales 2017 (Euro Thousand)"/>
    <s v="2017"/>
    <s v="2017"/>
    <s v="25.73.40.44"/>
    <s v="25734044 :Boring tools for working metal, with working part of materials other than diamond or agglomerated diamond (kg)"/>
    <s v="Euro Thousand"/>
    <n v="0"/>
  </r>
  <r>
    <s v="PCA16C01"/>
    <s v="Prodcom Sales 2017 (Euro Thousand)"/>
    <s v="2017"/>
    <s v="2017"/>
    <s v="25.73.40.45"/>
    <s v="25734045 :Boring or broaching tools (excluding work and tool holders for machines or hand tools, with diamond or agglomerated diamond working parts, for working metal, for earth boring) (kg)"/>
    <s v="Euro Thousand"/>
    <n v="0"/>
  </r>
  <r>
    <s v="PCA16C01"/>
    <s v="Prodcom Sales 2017 (Euro Thousand)"/>
    <s v="2017"/>
    <s v="2017"/>
    <s v="25.73.40.48"/>
    <s v="25734048 :Broaching tools for working metal, with working part of materials other than diamond or agglomerated diamond (kg)"/>
    <s v="Euro Thousand"/>
    <n v="0"/>
  </r>
  <r>
    <s v="PCA16C01"/>
    <s v="Prodcom Sales 2017 (Euro Thousand)"/>
    <s v="2017"/>
    <s v="2017"/>
    <s v="25.73.40.50"/>
    <s v="25734050 :Milling tools with working part of sintered metal carbide, for working metal excluding unmounted sintered metal carbide plates, sticks, tips and the like for tools (kg)"/>
    <s v="Euro Thousand"/>
    <n v="0"/>
  </r>
  <r>
    <s v="PCA16C01"/>
    <s v="Prodcom Sales 2017 (Euro Thousand)"/>
    <s v="2017"/>
    <s v="2017"/>
    <s v="25.73.40.61"/>
    <s v="25734061 :Shank type milling tools for working metal (excluding with working part of sintered metal carbide) (kg)"/>
    <s v="Euro Thousand"/>
    <n v="0"/>
  </r>
  <r>
    <s v="PCA16C01"/>
    <s v="Prodcom Sales 2017 (Euro Thousand)"/>
    <s v="2017"/>
    <s v="2017"/>
    <s v="25.73.40.66"/>
    <s v="25734066 :Tools for milling, hobs, interchangeable, for working metal, with working part of materials other than sintered metal carbide or cermets (excluding shank-type ) (kg)"/>
    <s v="Euro Thousand"/>
    <n v="0"/>
  </r>
  <r>
    <s v="PCA16C01"/>
    <s v="Prodcom Sales 2017 (Euro Thousand)"/>
    <s v="2017"/>
    <s v="2017"/>
    <s v="25.73.40.69"/>
    <s v="25734069 :Milling tools (excluding for working metal) (kg)"/>
    <s v="Euro Thousand"/>
    <n v="0"/>
  </r>
  <r>
    <s v="PCA16C01"/>
    <s v="Prodcom Sales 2017 (Euro Thousand)"/>
    <s v="2017"/>
    <s v="2017"/>
    <s v="25.73.40.71"/>
    <s v="25734071 :Turning tools with working part of sintered metal carbide, for working metal excluding unmounted sintered metal carbide plates, sticks, tips and the like for tools (kg)"/>
    <s v="Euro Thousand"/>
    <n v="-99999999"/>
  </r>
  <r>
    <s v="PCA16C01"/>
    <s v="Prodcom Sales 2017 (Euro Thousand)"/>
    <s v="2017"/>
    <s v="2017"/>
    <s v="25.73.40.74"/>
    <s v="25734074 :Tools for turning, interchangeable, for working metal, with working part of materials other than sintered metal carbide or cermets (kg)"/>
    <s v="Euro Thousand"/>
    <n v="-99999999"/>
  </r>
  <r>
    <s v="PCA16C01"/>
    <s v="Prodcom Sales 2017 (Euro Thousand)"/>
    <s v="2017"/>
    <s v="2017"/>
    <s v="25.73.40.79"/>
    <s v="25734079 :Turning tools (excluding work and tool holders for machines or hand tools, for working metal) (kg)"/>
    <s v="Euro Thousand"/>
    <n v="0"/>
  </r>
  <r>
    <s v="PCA16C01"/>
    <s v="Prodcom Sales 2017 (Euro Thousand)"/>
    <s v="2017"/>
    <s v="2017"/>
    <s v="25.73.40.81"/>
    <s v="25734081 :Other interchangeable tools of CN 82.07 with working part of diamond (kg)"/>
    <s v="Euro Thousand"/>
    <n v="0"/>
  </r>
  <r>
    <s v="PCA16C01"/>
    <s v="Prodcom Sales 2017 (Euro Thousand)"/>
    <s v="2017"/>
    <s v="2017"/>
    <s v="25.73.40.83"/>
    <s v="25734083 :Screwdriver bits with working part of materials other than diamond or agglomerated diamond (excluding work and tool holders for machines or hand tools) (kg)"/>
    <s v="Euro Thousand"/>
    <n v="0"/>
  </r>
  <r>
    <s v="PCA16C01"/>
    <s v="Prodcom Sales 2017 (Euro Thousand)"/>
    <s v="2017"/>
    <s v="2017"/>
    <s v="25.73.40.85"/>
    <s v="25734085 :Gear-cutting tools with working part of materials other than diamond or agglomerated diamond (excluding work and tool holders for machines or hand tools) (kg)"/>
    <s v="Euro Thousand"/>
    <n v="0"/>
  </r>
  <r>
    <s v="PCA16C01"/>
    <s v="Prodcom Sales 2017 (Euro Thousand)"/>
    <s v="2017"/>
    <s v="2017"/>
    <s v="25.73.40.87"/>
    <s v="25734087 :Interchangeable hand tools with working part of sintered metal carbide excluding unmounted sintered metal carbide plates, sticks, tips and the like for tools (kg)"/>
    <s v="Euro Thousand"/>
    <n v="-99999999"/>
  </r>
  <r>
    <s v="PCA16C01"/>
    <s v="Prodcom Sales 2017 (Euro Thousand)"/>
    <s v="2017"/>
    <s v="2017"/>
    <s v="25.73.40.89"/>
    <s v="25734089 :Interchangeable tools in other materials (kg)"/>
    <s v="Euro Thousand"/>
    <n v="-99999999"/>
  </r>
  <r>
    <s v="PCA16C01"/>
    <s v="Prodcom Sales 2017 (Euro Thousand)"/>
    <s v="2017"/>
    <s v="2017"/>
    <s v="25.73.50.13"/>
    <s v="25735013 :Moulding boxes for metal foundry, mould bases, moulding patterns (excluding moulding patterns of wood) (kg)"/>
    <s v="Euro Thousand"/>
    <n v="0"/>
  </r>
  <r>
    <s v="PCA16C01"/>
    <s v="Prodcom Sales 2017 (Euro Thousand)"/>
    <s v="2017"/>
    <s v="2017"/>
    <s v="25.73.50.15"/>
    <s v="25735015 :Moulding patterns of wood (p/st)"/>
    <s v="Euro Thousand"/>
    <n v="-99999999"/>
  </r>
  <r>
    <s v="PCA16C01"/>
    <s v="Prodcom Sales 2017 (Euro Thousand)"/>
    <s v="2017"/>
    <s v="2017"/>
    <s v="25.73.50.20"/>
    <s v="25735020 :Injection or compression type moulds for metal or metal carbides (excluding ingot moulds) (p/st)"/>
    <s v="Euro Thousand"/>
    <n v="-99999999"/>
  </r>
  <r>
    <s v="PCA16C01"/>
    <s v="Prodcom Sales 2017 (Euro Thousand)"/>
    <s v="2017"/>
    <s v="2017"/>
    <s v="25.73.50.30"/>
    <s v="25735030 :Moulds for metal or metal carbides (excluding injection or compression types) (p/st)"/>
    <s v="Euro Thousand"/>
    <n v="-99999999"/>
  </r>
  <r>
    <s v="PCA16C01"/>
    <s v="Prodcom Sales 2017 (Euro Thousand)"/>
    <s v="2017"/>
    <s v="2017"/>
    <s v="25.73.50.50"/>
    <s v="25735050 :Moulds for glass (p/st)"/>
    <s v="Euro Thousand"/>
    <n v="0"/>
  </r>
  <r>
    <s v="PCA16C01"/>
    <s v="Prodcom Sales 2017 (Euro Thousand)"/>
    <s v="2017"/>
    <s v="2017"/>
    <s v="25.73.50.60"/>
    <s v="25735060 :Moulds for mineral materials (p/st)"/>
    <s v="Euro Thousand"/>
    <n v="-99999999"/>
  </r>
  <r>
    <s v="PCA16C01"/>
    <s v="Prodcom Sales 2017 (Euro Thousand)"/>
    <s v="2017"/>
    <s v="2017"/>
    <s v="25.73.50.70"/>
    <s v="25735070 :Injection or compression type moulds for rubber or plastics (p/st)"/>
    <s v="Euro Thousand"/>
    <n v="18069"/>
  </r>
  <r>
    <s v="PCA16C01"/>
    <s v="Prodcom Sales 2017 (Euro Thousand)"/>
    <s v="2017"/>
    <s v="2017"/>
    <s v="25.73.50.80"/>
    <s v="25735080 :Moulds for rubber or plastics (excluding injection or compression types) (p/st)"/>
    <s v="Euro Thousand"/>
    <n v="-99999999"/>
  </r>
  <r>
    <s v="PCA16C01"/>
    <s v="Prodcom Sales 2017 (Euro Thousand)"/>
    <s v="2017"/>
    <s v="2017"/>
    <s v="25.73.60.13"/>
    <s v="25736013 :Rock drilling or earth boring tools with working part of cermets (kg)"/>
    <s v="Euro Thousand"/>
    <n v="0"/>
  </r>
  <r>
    <s v="PCA16C01"/>
    <s v="Prodcom Sales 2017 (Euro Thousand)"/>
    <s v="2017"/>
    <s v="2017"/>
    <s v="25.73.60.18"/>
    <s v="25736018 :Rock-drilling or earth-boring tools, interchangeable, and parts therefor, with working parts of materials other than sintered metal carbide or cermets (kg)"/>
    <s v="Euro Thousand"/>
    <n v="-99999999"/>
  </r>
  <r>
    <s v="PCA16C01"/>
    <s v="Prodcom Sales 2017 (Euro Thousand)"/>
    <s v="2017"/>
    <s v="2017"/>
    <s v="25.73.60.23"/>
    <s v="25736023 :Interchangeable dies for drawing or extruding metal, with working parts of diamond or agglomerated diamond (kg)"/>
    <s v="Euro Thousand"/>
    <n v="-99999999"/>
  </r>
  <r>
    <s v="PCA16C01"/>
    <s v="Prodcom Sales 2017 (Euro Thousand)"/>
    <s v="2017"/>
    <s v="2017"/>
    <s v="25.73.60.24"/>
    <s v="25736024 :Dies for drawing or extruding metal (excluding unmounted plates, sticks, tips, rods, pellets, rings, etc. of sintered metal carbides or cermets) (kg)"/>
    <s v="Euro Thousand"/>
    <n v="-99999999"/>
  </r>
  <r>
    <s v="PCA16C01"/>
    <s v="Prodcom Sales 2017 (Euro Thousand)"/>
    <s v="2017"/>
    <s v="2017"/>
    <s v="25.73.60.33"/>
    <s v="25736033 :Pressing, stamping or punching tools for working metal (excluding work and tool holders for machines or hand tools) (kg)"/>
    <s v="Euro Thousand"/>
    <n v="3330"/>
  </r>
  <r>
    <s v="PCA16C01"/>
    <s v="Prodcom Sales 2017 (Euro Thousand)"/>
    <s v="2017"/>
    <s v="2017"/>
    <s v="25.73.60.39"/>
    <s v="25736039 :Pressing, stamping or punching tools (excluding work and tool holders for machines or hand tools, for working metal) (kg)"/>
    <s v="Euro Thousand"/>
    <n v="-99999999"/>
  </r>
  <r>
    <s v="PCA16C01"/>
    <s v="Prodcom Sales 2017 (Euro Thousand)"/>
    <s v="2017"/>
    <s v="2017"/>
    <s v="25.73.60.43"/>
    <s v="25736043 :Knives and cutting blades for machines or for mechanical appliances for working metal (kg)"/>
    <s v="Euro Thousand"/>
    <n v="0"/>
  </r>
  <r>
    <s v="PCA16C01"/>
    <s v="Prodcom Sales 2017 (Euro Thousand)"/>
    <s v="2017"/>
    <s v="2017"/>
    <s v="25.73.60.45"/>
    <s v="25736045 :Knives and cutting blades for machines or for mechanical appliances for working wood (kg)"/>
    <s v="Euro Thousand"/>
    <n v="0"/>
  </r>
  <r>
    <s v="PCA16C01"/>
    <s v="Prodcom Sales 2017 (Euro Thousand)"/>
    <s v="2017"/>
    <s v="2017"/>
    <s v="25.73.60.50"/>
    <s v="25736050 :Knives and cutting blades, of base metal, for kitchen appliances or for machines used by the food industry (kg)"/>
    <s v="Euro Thousand"/>
    <n v="0"/>
  </r>
  <r>
    <s v="PCA16C01"/>
    <s v="Prodcom Sales 2017 (Euro Thousand)"/>
    <s v="2017"/>
    <s v="2017"/>
    <s v="25.73.60.63"/>
    <s v="25736063 :Knives and cutting blades for agricultural, horticultural or forestry machines (excluding coulters for ploughs, discs for harrows) (kg)"/>
    <s v="Euro Thousand"/>
    <n v="0"/>
  </r>
  <r>
    <s v="PCA16C01"/>
    <s v="Prodcom Sales 2017 (Euro Thousand)"/>
    <s v="2017"/>
    <s v="2017"/>
    <s v="25.73.60.65"/>
    <s v="25736065 :Knives and cutting blades, of base metal, for machines or for mechanical appliances (excl. those for metal or wood-working, kitchen appliances or machines used by the food industry and those for agricultural, horticultural or for.. (kg)"/>
    <s v="Euro Thousand"/>
    <n v="0"/>
  </r>
  <r>
    <s v="PCA16C01"/>
    <s v="Prodcom Sales 2017 (Euro Thousand)"/>
    <s v="2017"/>
    <s v="2017"/>
    <s v="25.73.60.67"/>
    <s v="25736067 :Indexable inserts for tools, unmounted, of sintered metal carbides and cermets (kg)"/>
    <s v="Euro Thousand"/>
    <n v="0"/>
  </r>
  <r>
    <s v="PCA16C01"/>
    <s v="Prodcom Sales 2017 (Euro Thousand)"/>
    <s v="2017"/>
    <s v="2017"/>
    <s v="25.73.60.90"/>
    <s v="25736090 :Unmounted sintered metal carbides or cermet plates, sticks, tips and the like for tools (excluding indexable inserts) (kg)"/>
    <s v="Euro Thousand"/>
    <n v="0"/>
  </r>
  <r>
    <s v="PCA16C01"/>
    <s v="Prodcom Sales 2017 (Euro Thousand)"/>
    <s v="2017"/>
    <s v="2017"/>
    <s v="25.91.11.00"/>
    <s v="25911100 :Tanks, casks, drums, cans, boxes and similar containers, for any material (excluding gas), of iron or steel, of a capacity ≥ 50 l but ≤ 300 l, not fitted with mechanical or thermal equipment (p/st)"/>
    <s v="Euro Thousand"/>
    <n v="-99999999"/>
  </r>
  <r>
    <s v="PCA16C01"/>
    <s v="Prodcom Sales 2017 (Euro Thousand)"/>
    <s v="2017"/>
    <s v="2017"/>
    <s v="25.91.12.00"/>
    <s v="25911200 :Tanks, casks, drums, cans (except those to be closed by soldering or crimping), boxes and similar containers, for any material (excluding gas), of iron or steel, of a capacity &lt; 50 l, not fitted with mechanical or thermal equipment (p/st)"/>
    <s v="Euro Thousand"/>
    <n v="-99999999"/>
  </r>
  <r>
    <s v="PCA16C01"/>
    <s v="Prodcom Sales 2017 (Euro Thousand)"/>
    <s v="2017"/>
    <s v="2017"/>
    <s v="25.92.11.33"/>
    <s v="25921133 :Cans used for preserving food and drink of iron or steel, &lt; 50 l, food cans (p/st)"/>
    <s v="Euro Thousand"/>
    <n v="0"/>
  </r>
  <r>
    <s v="PCA16C01"/>
    <s v="Prodcom Sales 2017 (Euro Thousand)"/>
    <s v="2017"/>
    <s v="2017"/>
    <s v="25.92.11.35"/>
    <s v="25921135 :Cans used for preserving food and drink of iron or steel, &lt; 50 l, drinks (p/st)"/>
    <s v="Euro Thousand"/>
    <n v="0"/>
  </r>
  <r>
    <s v="PCA16C01"/>
    <s v="Prodcom Sales 2017 (Euro Thousand)"/>
    <s v="2017"/>
    <s v="2017"/>
    <s v="25.92.11.50"/>
    <s v="25921150 :Cans other than for preserving food and drink of iron or steel, &lt; 50 l (p/st)"/>
    <s v="Euro Thousand"/>
    <n v="0"/>
  </r>
  <r>
    <s v="PCA16C01"/>
    <s v="Prodcom Sales 2017 (Euro Thousand)"/>
    <s v="2017"/>
    <s v="2017"/>
    <s v="25.92.12.10"/>
    <s v="25921210 :Aluminium collapsible tubular containers of a capacity ≤ 300 litres, for any material except compressed or liquefied gas (p/st)"/>
    <s v="Euro Thousand"/>
    <n v="0"/>
  </r>
  <r>
    <s v="PCA16C01"/>
    <s v="Prodcom Sales 2017 (Euro Thousand)"/>
    <s v="2017"/>
    <s v="2017"/>
    <s v="25.92.12.40"/>
    <s v="25921240 :Casks, drums, cans, boxes and similar containers, of aluminium, for any material (other than compressed or liquefied gas), n.e.s. (other than collapsible tubular containers and containers for aerosols) (p/st)"/>
    <s v="Euro Thousand"/>
    <n v="-99999999"/>
  </r>
  <r>
    <s v="PCA16C01"/>
    <s v="Prodcom Sales 2017 (Euro Thousand)"/>
    <s v="2017"/>
    <s v="2017"/>
    <s v="25.92.12.60"/>
    <s v="25921260 :Aluminium aerosol containers, with a capacity ≤ 300 litres (p/st)"/>
    <s v="Euro Thousand"/>
    <n v="-99999999"/>
  </r>
  <r>
    <s v="PCA16C01"/>
    <s v="Prodcom Sales 2017 (Euro Thousand)"/>
    <s v="2017"/>
    <s v="2017"/>
    <s v="25.92.13.30"/>
    <s v="25921330 :Crown corks of base metal (p/st)"/>
    <s v="Euro Thousand"/>
    <n v="0"/>
  </r>
  <r>
    <s v="PCA16C01"/>
    <s v="Prodcom Sales 2017 (Euro Thousand)"/>
    <s v="2017"/>
    <s v="2017"/>
    <s v="25.92.13.50"/>
    <s v="25921350 :Capsules of lead; capsules of aluminium of a diameter &gt; 21 mm (excl. crown corks) (kg)"/>
    <s v="Euro Thousand"/>
    <n v="-99999999"/>
  </r>
  <r>
    <s v="PCA16C01"/>
    <s v="Prodcom Sales 2017 (Euro Thousand)"/>
    <s v="2017"/>
    <s v="2017"/>
    <s v="25.92.13.70"/>
    <s v="25921370 :Base metal closures, stoppers, caps and lids (excluding of lead, crown corks, aluminium closures, stoppers, caps and lids of a diameter &gt; 21 mm) (kg)"/>
    <s v="Euro Thousand"/>
    <n v="-99999999"/>
  </r>
  <r>
    <s v="PCA16C01"/>
    <s v="Prodcom Sales 2017 (Euro Thousand)"/>
    <s v="2017"/>
    <s v="2017"/>
    <s v="25.93.11.30"/>
    <s v="25931130 :Stranded wire, ropes and cables, of iron or steel (excl. electrically insulated products and twisted fencing wire and barbed wire) (kg)"/>
    <s v="Euro Thousand"/>
    <n v="3015"/>
  </r>
  <r>
    <s v="PCA16C01"/>
    <s v="Prodcom Sales 2017 (Euro Thousand)"/>
    <s v="2017"/>
    <s v="2017"/>
    <s v="25.93.11.50"/>
    <s v="25931150 :Iron or steel plaited bands, slings and the like (excluding electrically insulated) (kg)"/>
    <s v="Euro Thousand"/>
    <n v="-99999999"/>
  </r>
  <r>
    <s v="PCA16C01"/>
    <s v="Prodcom Sales 2017 (Euro Thousand)"/>
    <s v="2017"/>
    <s v="2017"/>
    <s v="25.93.12.30"/>
    <s v="25931230 :Barbed wire and barbed wire entanglements made from steel or steel wire (kg)"/>
    <s v="Euro Thousand"/>
    <n v="0"/>
  </r>
  <r>
    <s v="PCA16C01"/>
    <s v="Prodcom Sales 2017 (Euro Thousand)"/>
    <s v="2017"/>
    <s v="2017"/>
    <s v="25.93.12.50"/>
    <s v="25931250 :Stranded wire, cables, plaited bands and the like, of copper (excl. electrically insulated products) (kg)"/>
    <s v="Euro Thousand"/>
    <n v="-99999999"/>
  </r>
  <r>
    <s v="PCA16C01"/>
    <s v="Prodcom Sales 2017 (Euro Thousand)"/>
    <s v="2017"/>
    <s v="2017"/>
    <s v="25.93.12.70"/>
    <s v="25931270 :Stranded wires, cables, plaited bands and the like, ropes and similar articles, of aluminium (excl. such products electrically insulated) (kg)"/>
    <s v="Euro Thousand"/>
    <n v="-99999999"/>
  </r>
  <r>
    <s v="PCA16C01"/>
    <s v="Prodcom Sales 2017 (Euro Thousand)"/>
    <s v="2017"/>
    <s v="2017"/>
    <s v="25.93.13.13"/>
    <s v="25931313 :Endless bands for machinery, of stainless steel (kg)"/>
    <s v="Euro Thousand"/>
    <n v="0"/>
  </r>
  <r>
    <s v="PCA16C01"/>
    <s v="Prodcom Sales 2017 (Euro Thousand)"/>
    <s v="2017"/>
    <s v="2017"/>
    <s v="25.93.13.15"/>
    <s v="25931315 :Woven cloth, including endless bands, of iron or steel wire (excluding endless bands for machinery of stainless steel) (kg)"/>
    <s v="Euro Thousand"/>
    <n v="-99999999"/>
  </r>
  <r>
    <s v="PCA16C01"/>
    <s v="Prodcom Sales 2017 (Euro Thousand)"/>
    <s v="2017"/>
    <s v="2017"/>
    <s v="25.93.13.20"/>
    <s v="25931320 :Welded grill, netting and fencing manufactured from wire of a diameter of ≥ 3 mm, with mesh size of ≥ 100 cm² including with a backing of paper as used in cementing and plastering (kg)"/>
    <s v="Euro Thousand"/>
    <n v="-99999999"/>
  </r>
  <r>
    <s v="PCA16C01"/>
    <s v="Prodcom Sales 2017 (Euro Thousand)"/>
    <s v="2017"/>
    <s v="2017"/>
    <s v="25.93.13.30"/>
    <s v="25931330 :Welded grill, netting and fencing, not classified in HS 7314 20 (kg)"/>
    <s v="Euro Thousand"/>
    <n v="-99999999"/>
  </r>
  <r>
    <s v="PCA16C01"/>
    <s v="Prodcom Sales 2017 (Euro Thousand)"/>
    <s v="2017"/>
    <s v="2017"/>
    <s v="25.93.13.43"/>
    <s v="25931343 :Woven, not welded, wire mesh, grill, netting and fencing (excluding plastic coated) (kg)"/>
    <s v="Euro Thousand"/>
    <n v="-99999999"/>
  </r>
  <r>
    <s v="PCA16C01"/>
    <s v="Prodcom Sales 2017 (Euro Thousand)"/>
    <s v="2017"/>
    <s v="2017"/>
    <s v="25.93.13.45"/>
    <s v="25931345 :Woven, not welded, wire mesh, grill, netting and fencing, plastic coated (kg)"/>
    <s v="Euro Thousand"/>
    <n v="-99999999"/>
  </r>
  <r>
    <s v="PCA16C01"/>
    <s v="Prodcom Sales 2017 (Euro Thousand)"/>
    <s v="2017"/>
    <s v="2017"/>
    <s v="25.93.13.50"/>
    <s v="25931350 :Iron or steel expanded metal (kg)"/>
    <s v="Euro Thousand"/>
    <n v="-99999999"/>
  </r>
  <r>
    <s v="PCA16C01"/>
    <s v="Prodcom Sales 2017 (Euro Thousand)"/>
    <s v="2017"/>
    <s v="2017"/>
    <s v="25.93.13.60"/>
    <s v="25931360 :Copper wire cloth, grill and netting and copper expanded metal (including of copper alloys, copper wire endless bands) (kg)"/>
    <s v="Euro Thousand"/>
    <n v="-99999999"/>
  </r>
  <r>
    <s v="PCA16C01"/>
    <s v="Prodcom Sales 2017 (Euro Thousand)"/>
    <s v="2017"/>
    <s v="2017"/>
    <s v="25.93.14.00"/>
    <s v="25931400 :Nails, tacks, drawing pins, corrugated nails, staples (other than those of HS 8305) and similar articles of iron, steel, copper, aluminium (kg)"/>
    <s v="Euro Thousand"/>
    <n v="0"/>
  </r>
  <r>
    <s v="PCA16C01"/>
    <s v="Prodcom Sales 2017 (Euro Thousand)"/>
    <s v="2017"/>
    <s v="2017"/>
    <s v="25.93.15.10"/>
    <s v="25931510 :Base metal coated electrodes for electric arc-welding (kg)"/>
    <s v="Euro Thousand"/>
    <n v="-99999999"/>
  </r>
  <r>
    <s v="PCA16C01"/>
    <s v="Prodcom Sales 2017 (Euro Thousand)"/>
    <s v="2017"/>
    <s v="2017"/>
    <s v="25.93.15.30"/>
    <s v="25931530 :Base metal cored wire for electric arc-welding (excluding wire and rods of cored solder, the solder consisting of an alloy containing 2 % or more by weight, of any one precious metal) (kg)"/>
    <s v="Euro Thousand"/>
    <n v="-99999999"/>
  </r>
  <r>
    <s v="PCA16C01"/>
    <s v="Prodcom Sales 2017 (Euro Thousand)"/>
    <s v="2017"/>
    <s v="2017"/>
    <s v="25.93.15.50"/>
    <s v="25931550 :Coated rods and cored wire, of base metal, for soldering, brazing or welding by flame (excl. wire and rods cored with solder which, excl. the flux material, contains ≥ 2% by weight of precious metal) (kg)"/>
    <s v="Euro Thousand"/>
    <n v="0"/>
  </r>
  <r>
    <s v="PCA16C01"/>
    <s v="Prodcom Sales 2017 (Euro Thousand)"/>
    <s v="2017"/>
    <s v="2017"/>
    <s v="25.93.15.70"/>
    <s v="25931570 :Base metal wire and rods of agglomerated base powder, used for metal spraying (including parts) (-)"/>
    <s v="Euro Thousand"/>
    <n v="0"/>
  </r>
  <r>
    <s v="PCA16C01"/>
    <s v="Prodcom Sales 2017 (Euro Thousand)"/>
    <s v="2017"/>
    <s v="2017"/>
    <s v="25.93.16.13"/>
    <s v="25931613 :Iron or steel hot-worked laminated leaf-springs and leaves therefor (kg)"/>
    <s v="Euro Thousand"/>
    <n v="0"/>
  </r>
  <r>
    <s v="PCA16C01"/>
    <s v="Prodcom Sales 2017 (Euro Thousand)"/>
    <s v="2017"/>
    <s v="2017"/>
    <s v="25.93.16.15"/>
    <s v="25931615 :Iron or steel hot-worked non-laminated leaf-springs and leaves therefor (kg)"/>
    <s v="Euro Thousand"/>
    <n v="0"/>
  </r>
  <r>
    <s v="PCA16C01"/>
    <s v="Prodcom Sales 2017 (Euro Thousand)"/>
    <s v="2017"/>
    <s v="2017"/>
    <s v="25.93.16.17"/>
    <s v="25931617 :Iron or steel cold-formed leaf-springs and leaves therefor (kg)"/>
    <s v="Euro Thousand"/>
    <n v="0"/>
  </r>
  <r>
    <s v="PCA16C01"/>
    <s v="Prodcom Sales 2017 (Euro Thousand)"/>
    <s v="2017"/>
    <s v="2017"/>
    <s v="25.93.16.31"/>
    <s v="25931631 :Iron or steel hot-worked helical springs (kg)"/>
    <s v="Euro Thousand"/>
    <n v="0"/>
  </r>
  <r>
    <s v="PCA16C01"/>
    <s v="Prodcom Sales 2017 (Euro Thousand)"/>
    <s v="2017"/>
    <s v="2017"/>
    <s v="25.93.16.33"/>
    <s v="25931633 :Iron or steel cold-formed helical coil compression springs (kg)"/>
    <s v="Euro Thousand"/>
    <n v="-99999999"/>
  </r>
  <r>
    <s v="PCA16C01"/>
    <s v="Prodcom Sales 2017 (Euro Thousand)"/>
    <s v="2017"/>
    <s v="2017"/>
    <s v="25.93.16.35"/>
    <s v="25931635 :Iron or steel cold-formed helical coil tension springs (kg)"/>
    <s v="Euro Thousand"/>
    <n v="-99999999"/>
  </r>
  <r>
    <s v="PCA16C01"/>
    <s v="Prodcom Sales 2017 (Euro Thousand)"/>
    <s v="2017"/>
    <s v="2017"/>
    <s v="25.93.16.37"/>
    <s v="25931637 :Iron or steel cold-formed helical springs (excluding helical coil compression springs, helical coil tension springs) (kg)"/>
    <s v="Euro Thousand"/>
    <n v="0"/>
  </r>
  <r>
    <s v="PCA16C01"/>
    <s v="Prodcom Sales 2017 (Euro Thousand)"/>
    <s v="2017"/>
    <s v="2017"/>
    <s v="25.93.16.53"/>
    <s v="25931653 :Iron or steel flat spiral springs (kg)"/>
    <s v="Euro Thousand"/>
    <n v="0"/>
  </r>
  <r>
    <s v="PCA16C01"/>
    <s v="Prodcom Sales 2017 (Euro Thousand)"/>
    <s v="2017"/>
    <s v="2017"/>
    <s v="25.93.16.55"/>
    <s v="25931655 :Iron or steel discs springs (kg)"/>
    <s v="Euro Thousand"/>
    <n v="0"/>
  </r>
  <r>
    <s v="PCA16C01"/>
    <s v="Prodcom Sales 2017 (Euro Thousand)"/>
    <s v="2017"/>
    <s v="2017"/>
    <s v="25.93.16.60"/>
    <s v="25931660 :Iron or steel springs (excluding leaf-springs and leaves therefor, helical springs, flat spiral springs, discs springs) (kg)"/>
    <s v="Euro Thousand"/>
    <n v="0"/>
  </r>
  <r>
    <s v="PCA16C01"/>
    <s v="Prodcom Sales 2017 (Euro Thousand)"/>
    <s v="2017"/>
    <s v="2017"/>
    <s v="25.93.16.80"/>
    <s v="25931680 :Copper springs (including of copper alloys) (excluding clock or watch springs) (kg)"/>
    <s v="Euro Thousand"/>
    <n v="0"/>
  </r>
  <r>
    <s v="PCA16C01"/>
    <s v="Prodcom Sales 2017 (Euro Thousand)"/>
    <s v="2017"/>
    <s v="2017"/>
    <s v="25.93.17.10"/>
    <s v="25931710 :Iron/steel stud-link chain excluding chains fitted with cutting, or other articles where chains play a subsidiary role, door guards finished with chains, surveying chains, imitation jewellery (kg)"/>
    <s v="Euro Thousand"/>
    <n v="0"/>
  </r>
  <r>
    <s v="PCA16C01"/>
    <s v="Prodcom Sales 2017 (Euro Thousand)"/>
    <s v="2017"/>
    <s v="2017"/>
    <s v="25.93.17.24"/>
    <s v="25931724 :Welded link chain of iron or steel (excluding articulated link chain, skid chain and stud-link chain) (kg)"/>
    <s v="Euro Thousand"/>
    <n v="0"/>
  </r>
  <r>
    <s v="PCA16C01"/>
    <s v="Prodcom Sales 2017 (Euro Thousand)"/>
    <s v="2017"/>
    <s v="2017"/>
    <s v="25.93.17.30"/>
    <s v="25931730 :Skid chain for motor vehicles, of iron or steel (kg)"/>
    <s v="Euro Thousand"/>
    <n v="0"/>
  </r>
  <r>
    <s v="PCA16C01"/>
    <s v="Prodcom Sales 2017 (Euro Thousand)"/>
    <s v="2017"/>
    <s v="2017"/>
    <s v="25.93.17.50"/>
    <s v="25931750 :Iron or steel chain excluding articulated link chain, skid chain, stud-link and welded link chain - chain saws, or other articles in which chains play a subsidiary role, surveying chains (kg)"/>
    <s v="Euro Thousand"/>
    <n v="0"/>
  </r>
  <r>
    <s v="PCA16C01"/>
    <s v="Prodcom Sales 2017 (Euro Thousand)"/>
    <s v="2017"/>
    <s v="2017"/>
    <s v="25.93.17.70"/>
    <s v="25931770 :Chain and parts thereof of copper (-)"/>
    <s v="Euro Thousand"/>
    <n v="0"/>
  </r>
  <r>
    <s v="PCA16C01"/>
    <s v="Prodcom Sales 2017 (Euro Thousand)"/>
    <s v="2017"/>
    <s v="2017"/>
    <s v="25.93.17.80"/>
    <s v="25931780 :Parts of chains, n.e.c., of iron or steel (-)"/>
    <s v="Euro Thousand"/>
    <n v="-99999999"/>
  </r>
  <r>
    <s v="PCA16C01"/>
    <s v="Prodcom Sales 2017 (Euro Thousand)"/>
    <s v="2017"/>
    <s v="2017"/>
    <s v="25.93.18.00"/>
    <s v="25931800 :Sewing, knitting needles, bodkins... of iron or steel, for use in the hand (kg)"/>
    <s v="Euro Thousand"/>
    <n v="0"/>
  </r>
  <r>
    <s v="PCA16C01"/>
    <s v="Prodcom Sales 2017 (Euro Thousand)"/>
    <s v="2017"/>
    <s v="2017"/>
    <s v="25.94.11.15"/>
    <s v="25941115 :Screws and bolts for fixing railway truck construction material, iron or steel (kg)"/>
    <s v="Euro Thousand"/>
    <n v="-99999999"/>
  </r>
  <r>
    <s v="PCA16C01"/>
    <s v="Prodcom Sales 2017 (Euro Thousand)"/>
    <s v="2017"/>
    <s v="2017"/>
    <s v="25.94.11.16"/>
    <s v="25941116 :Screws and bolts without heads in steel (kg)"/>
    <s v="Euro Thousand"/>
    <n v="0"/>
  </r>
  <r>
    <s v="PCA16C01"/>
    <s v="Prodcom Sales 2017 (Euro Thousand)"/>
    <s v="2017"/>
    <s v="2017"/>
    <s v="25.94.11.22"/>
    <s v="25941122 :Slotted and cross-recessed screws of stainless steel (kg)"/>
    <s v="Euro Thousand"/>
    <n v="-99999999"/>
  </r>
  <r>
    <s v="PCA16C01"/>
    <s v="Prodcom Sales 2017 (Euro Thousand)"/>
    <s v="2017"/>
    <s v="2017"/>
    <s v="25.94.11.24"/>
    <s v="25941124 :Other screws and bolts with heads (kg)"/>
    <s v="Euro Thousand"/>
    <n v="-99999999"/>
  </r>
  <r>
    <s v="PCA16C01"/>
    <s v="Prodcom Sales 2017 (Euro Thousand)"/>
    <s v="2017"/>
    <s v="2017"/>
    <s v="25.94.11.26"/>
    <s v="25941126 :Hexagon socket head screws of stainless steel (kg)"/>
    <s v="Euro Thousand"/>
    <n v="0"/>
  </r>
  <r>
    <s v="PCA16C01"/>
    <s v="Prodcom Sales 2017 (Euro Thousand)"/>
    <s v="2017"/>
    <s v="2017"/>
    <s v="25.94.11.28"/>
    <s v="25941128 :Other hexagon socket head screws (kg)"/>
    <s v="Euro Thousand"/>
    <n v="0"/>
  </r>
  <r>
    <s v="PCA16C01"/>
    <s v="Prodcom Sales 2017 (Euro Thousand)"/>
    <s v="2017"/>
    <s v="2017"/>
    <s v="25.94.11.32"/>
    <s v="25941132 :Stainless steel hexagon bolts with heads (kg)"/>
    <s v="Euro Thousand"/>
    <n v="-99999999"/>
  </r>
  <r>
    <s v="PCA16C01"/>
    <s v="Prodcom Sales 2017 (Euro Thousand)"/>
    <s v="2017"/>
    <s v="2017"/>
    <s v="25.94.11.34"/>
    <s v="25941134 :Iron or steel hexagon bolts with heads, with a tensile strength &lt; 800 MPa (excluding of stainless steel) (kg)"/>
    <s v="Euro Thousand"/>
    <n v="0"/>
  </r>
  <r>
    <s v="PCA16C01"/>
    <s v="Prodcom Sales 2017 (Euro Thousand)"/>
    <s v="2017"/>
    <s v="2017"/>
    <s v="25.94.11.36"/>
    <s v="25941136 :Iron or steel hexagon bolts with heads, with a tensile strength ≥ 800 MPa (excluding of stainless steel) (kg)"/>
    <s v="Euro Thousand"/>
    <n v="-99999999"/>
  </r>
  <r>
    <s v="PCA16C01"/>
    <s v="Prodcom Sales 2017 (Euro Thousand)"/>
    <s v="2017"/>
    <s v="2017"/>
    <s v="25.94.11.38"/>
    <s v="25941138 :Iron or steel bolts with heads (excluding hexagon bolts) (kg)"/>
    <s v="Euro Thousand"/>
    <n v="0"/>
  </r>
  <r>
    <s v="PCA16C01"/>
    <s v="Prodcom Sales 2017 (Euro Thousand)"/>
    <s v="2017"/>
    <s v="2017"/>
    <s v="25.94.11.53"/>
    <s v="25941153 :Iron or steel wood screws (kg)"/>
    <s v="Euro Thousand"/>
    <n v="0"/>
  </r>
  <r>
    <s v="PCA16C01"/>
    <s v="Prodcom Sales 2017 (Euro Thousand)"/>
    <s v="2017"/>
    <s v="2017"/>
    <s v="25.94.11.57"/>
    <s v="25941157 :Iron or steel screw hooks and screw rings (kg)"/>
    <s v="Euro Thousand"/>
    <n v="0"/>
  </r>
  <r>
    <s v="PCA16C01"/>
    <s v="Prodcom Sales 2017 (Euro Thousand)"/>
    <s v="2017"/>
    <s v="2017"/>
    <s v="25.94.11.73"/>
    <s v="25941173 :Stainless steel self-tapping screws (excluding threaded mechanisms used to transmit motion, or to act as an active machinery part) (kg)"/>
    <s v="Euro Thousand"/>
    <n v="0"/>
  </r>
  <r>
    <s v="PCA16C01"/>
    <s v="Prodcom Sales 2017 (Euro Thousand)"/>
    <s v="2017"/>
    <s v="2017"/>
    <s v="25.94.11.75"/>
    <s v="25941175 :Iron or steel self-tapping screws (excluding of stainless steel, threaded mechanisms used to transmit motion, or to act as an active machinery part) (kg)"/>
    <s v="Euro Thousand"/>
    <n v="0"/>
  </r>
  <r>
    <s v="PCA16C01"/>
    <s v="Prodcom Sales 2017 (Euro Thousand)"/>
    <s v="2017"/>
    <s v="2017"/>
    <s v="25.94.11.84"/>
    <s v="25941184 :Stainless steel nuts (kg)"/>
    <s v="Euro Thousand"/>
    <n v="0"/>
  </r>
  <r>
    <s v="PCA16C01"/>
    <s v="Prodcom Sales 2017 (Euro Thousand)"/>
    <s v="2017"/>
    <s v="2017"/>
    <s v="25.94.11.86"/>
    <s v="25941186 :Iron or steel nuts (including self-locking nuts) (kg)"/>
    <s v="Euro Thousand"/>
    <n v="-99999999"/>
  </r>
  <r>
    <s v="PCA16C01"/>
    <s v="Prodcom Sales 2017 (Euro Thousand)"/>
    <s v="2017"/>
    <s v="2017"/>
    <s v="25.94.11.90"/>
    <s v="25941190 :Threaded articles, n.e.c., of iron or steel (kg)"/>
    <s v="Euro Thousand"/>
    <n v="-99999999"/>
  </r>
  <r>
    <s v="PCA16C01"/>
    <s v="Prodcom Sales 2017 (Euro Thousand)"/>
    <s v="2017"/>
    <s v="2017"/>
    <s v="25.94.12.10"/>
    <s v="25941210 :Iron or steel spring washers and other lock washers (kg)"/>
    <s v="Euro Thousand"/>
    <n v="-99999999"/>
  </r>
  <r>
    <s v="PCA16C01"/>
    <s v="Prodcom Sales 2017 (Euro Thousand)"/>
    <s v="2017"/>
    <s v="2017"/>
    <s v="25.94.12.30"/>
    <s v="25941230 :Iron or steel washers (excluding spring washers and other lock washers) (kg)"/>
    <s v="Euro Thousand"/>
    <n v="0"/>
  </r>
  <r>
    <s v="PCA16C01"/>
    <s v="Prodcom Sales 2017 (Euro Thousand)"/>
    <s v="2017"/>
    <s v="2017"/>
    <s v="25.94.12.50"/>
    <s v="25941250 :Iron or steel rivets (including partly hollow rivets) (excluding tubular or bifurcated rivets for all purposes) (kg)"/>
    <s v="Euro Thousand"/>
    <n v="0"/>
  </r>
  <r>
    <s v="PCA16C01"/>
    <s v="Prodcom Sales 2017 (Euro Thousand)"/>
    <s v="2017"/>
    <s v="2017"/>
    <s v="25.94.12.70"/>
    <s v="25941270 :Iron or steel cotters and cotter-pins and similar non-threaded articles (excluding washers, rivets) (kg)"/>
    <s v="Euro Thousand"/>
    <n v="0"/>
  </r>
  <r>
    <s v="PCA16C01"/>
    <s v="Prodcom Sales 2017 (Euro Thousand)"/>
    <s v="2017"/>
    <s v="2017"/>
    <s v="25.94.13.10"/>
    <s v="25941310 :Washers, rivets, cotters, cotter pins and the like, not threaded, of copper (kg)"/>
    <s v="Euro Thousand"/>
    <n v="0"/>
  </r>
  <r>
    <s v="PCA16C01"/>
    <s v="Prodcom Sales 2017 (Euro Thousand)"/>
    <s v="2017"/>
    <s v="2017"/>
    <s v="25.94.13.40"/>
    <s v="25941340 :Copper screws, bolts and nuts (excluding pointed screw nails, screw stoppers, threaded mechanisms used to transmit motion/to act as active machinery part, screw hooks, rings) (kg)"/>
    <s v="Euro Thousand"/>
    <n v="-99999999"/>
  </r>
  <r>
    <s v="PCA16C01"/>
    <s v="Prodcom Sales 2017 (Euro Thousand)"/>
    <s v="2017"/>
    <s v="2017"/>
    <s v="25.94.13.70"/>
    <s v="25941370 :Threaded articles of copper, n.e.c. (kg)"/>
    <s v="Euro Thousand"/>
    <n v="0"/>
  </r>
  <r>
    <s v="PCA16C01"/>
    <s v="Prodcom Sales 2017 (Euro Thousand)"/>
    <s v="2017"/>
    <s v="2017"/>
    <s v="25.99.11.10"/>
    <s v="25991110 :Stainless steel sinks and wash basins (p/st)"/>
    <s v="Euro Thousand"/>
    <n v="624"/>
  </r>
  <r>
    <s v="PCA16C01"/>
    <s v="Prodcom Sales 2017 (Euro Thousand)"/>
    <s v="2017"/>
    <s v="2017"/>
    <s v="25.99.11.27"/>
    <s v="25991127 :Baths of iron or steel (p/st)"/>
    <s v="Euro Thousand"/>
    <n v="0"/>
  </r>
  <r>
    <s v="PCA16C01"/>
    <s v="Prodcom Sales 2017 (Euro Thousand)"/>
    <s v="2017"/>
    <s v="2017"/>
    <s v="25.99.11.31"/>
    <s v="25991131 :Sanitary ware and parts of sanitary ware of iron or steel (kg)"/>
    <s v="Euro Thousand"/>
    <n v="-99999999"/>
  </r>
  <r>
    <s v="PCA16C01"/>
    <s v="Prodcom Sales 2017 (Euro Thousand)"/>
    <s v="2017"/>
    <s v="2017"/>
    <s v="25.99.11.35"/>
    <s v="25991135 :Sanitary ware and parts thereof of copper (kg)"/>
    <s v="Euro Thousand"/>
    <n v="0"/>
  </r>
  <r>
    <s v="PCA16C01"/>
    <s v="Prodcom Sales 2017 (Euro Thousand)"/>
    <s v="2017"/>
    <s v="2017"/>
    <s v="25.99.11.37"/>
    <s v="25991137 :Sanitary ware and parts thereof of aluminium (kg)"/>
    <s v="Euro Thousand"/>
    <n v="0"/>
  </r>
  <r>
    <s v="PCA16C01"/>
    <s v="Prodcom Sales 2017 (Euro Thousand)"/>
    <s v="2017"/>
    <s v="2017"/>
    <s v="25.99.12.17"/>
    <s v="25991217 :Table, kitchen or household articles... of cast iron (kg)"/>
    <s v="Euro Thousand"/>
    <n v="0"/>
  </r>
  <r>
    <s v="PCA16C01"/>
    <s v="Prodcom Sales 2017 (Euro Thousand)"/>
    <s v="2017"/>
    <s v="2017"/>
    <s v="25.99.12.25"/>
    <s v="25991225 :Table, kitchen or household articles and parts thereof of stainless steel (excluding cutlery) (kg)"/>
    <s v="Euro Thousand"/>
    <n v="6020"/>
  </r>
  <r>
    <s v="PCA16C01"/>
    <s v="Prodcom Sales 2017 (Euro Thousand)"/>
    <s v="2017"/>
    <s v="2017"/>
    <s v="25.99.12.37"/>
    <s v="25991237 :Other table, kitchen and household articles of iron or steel (excluding cast iron), enamelled (kg)"/>
    <s v="Euro Thousand"/>
    <n v="0"/>
  </r>
  <r>
    <s v="PCA16C01"/>
    <s v="Prodcom Sales 2017 (Euro Thousand)"/>
    <s v="2017"/>
    <s v="2017"/>
    <s v="25.99.12.45"/>
    <s v="25991245 :Table, kitchen or household articles and parts thereof of iron other than cast iron, or steel other than stainless (excl. enamelled) (kg)"/>
    <s v="Euro Thousand"/>
    <n v="0"/>
  </r>
  <r>
    <s v="PCA16C01"/>
    <s v="Prodcom Sales 2017 (Euro Thousand)"/>
    <s v="2017"/>
    <s v="2017"/>
    <s v="25.99.12.53"/>
    <s v="25991253 :Table, kitchen, household articles and parts thereof... of copper (kg)"/>
    <s v="Euro Thousand"/>
    <n v="0"/>
  </r>
  <r>
    <s v="PCA16C01"/>
    <s v="Prodcom Sales 2017 (Euro Thousand)"/>
    <s v="2017"/>
    <s v="2017"/>
    <s v="25.99.12.55"/>
    <s v="25991255 :Table, kitchen, household articles, parts thereof... of aluminium, cast (kg)"/>
    <s v="Euro Thousand"/>
    <n v="0"/>
  </r>
  <r>
    <s v="PCA16C01"/>
    <s v="Prodcom Sales 2017 (Euro Thousand)"/>
    <s v="2017"/>
    <s v="2017"/>
    <s v="25.99.12.57"/>
    <s v="25991257 :Table, kitchen, household articles, parts thereof... of aluminium, other (kg)"/>
    <s v="Euro Thousand"/>
    <n v="0"/>
  </r>
  <r>
    <s v="PCA16C01"/>
    <s v="Prodcom Sales 2017 (Euro Thousand)"/>
    <s v="2017"/>
    <s v="2017"/>
    <s v="25.99.12.70"/>
    <s v="25991270 :Hand-operated mechanical appliances, weighing ≤ 10 kg, for food or drink (kg)"/>
    <s v="Euro Thousand"/>
    <n v="-99999999"/>
  </r>
  <r>
    <s v="PCA16C01"/>
    <s v="Prodcom Sales 2017 (Euro Thousand)"/>
    <s v="2017"/>
    <s v="2017"/>
    <s v="25.99.12.80"/>
    <s v="25991280 :Iron or steel wool, pot scourers and scouring or polishing pads, and gloves and the like (kg)"/>
    <s v="Euro Thousand"/>
    <n v="-99999999"/>
  </r>
  <r>
    <s v="PCA16C01"/>
    <s v="Prodcom Sales 2017 (Euro Thousand)"/>
    <s v="2017"/>
    <s v="2017"/>
    <s v="25.99.21.20"/>
    <s v="25992120 :Armoured or reinforced safes, strongboxes and doors and safe deposit lockers for strongrooms, of base metal (kg)"/>
    <s v="Euro Thousand"/>
    <n v="0"/>
  </r>
  <r>
    <s v="PCA16C01"/>
    <s v="Prodcom Sales 2017 (Euro Thousand)"/>
    <s v="2017"/>
    <s v="2017"/>
    <s v="25.99.21.70"/>
    <s v="25992170 :Base metal cash or deed boxes and the like (-)"/>
    <s v="Euro Thousand"/>
    <n v="-99999999"/>
  </r>
  <r>
    <s v="PCA16C01"/>
    <s v="Prodcom Sales 2017 (Euro Thousand)"/>
    <s v="2017"/>
    <s v="2017"/>
    <s v="25.99.22.00"/>
    <s v="25992200 :Filing cabinets, card-index cabinets, paper trays, paper rests, pen trays, office-stamp stands and similar office or desk equipment, of base metal (excl. office furniture of heading 9403 and waste paper bins) (-)"/>
    <s v="Euro Thousand"/>
    <n v="-99999999"/>
  </r>
  <r>
    <s v="PCA16C01"/>
    <s v="Prodcom Sales 2017 (Euro Thousand)"/>
    <s v="2017"/>
    <s v="2017"/>
    <s v="25.99.23.30"/>
    <s v="25992330 :Base metal fittings for loose-leaf binders or files (-)"/>
    <s v="Euro Thousand"/>
    <n v="0"/>
  </r>
  <r>
    <s v="PCA16C01"/>
    <s v="Prodcom Sales 2017 (Euro Thousand)"/>
    <s v="2017"/>
    <s v="2017"/>
    <s v="25.99.23.50"/>
    <s v="25992350 :Base metal staples in strips for use in offices, upholstery and packaging (-)"/>
    <s v="Euro Thousand"/>
    <n v="0"/>
  </r>
  <r>
    <s v="PCA16C01"/>
    <s v="Prodcom Sales 2017 (Euro Thousand)"/>
    <s v="2017"/>
    <s v="2017"/>
    <s v="25.99.23.70"/>
    <s v="25992370 :Office articles such as letter clips, letter corners... of base metal (-)"/>
    <s v="Euro Thousand"/>
    <n v="-99999999"/>
  </r>
  <r>
    <s v="PCA16C01"/>
    <s v="Prodcom Sales 2017 (Euro Thousand)"/>
    <s v="2017"/>
    <s v="2017"/>
    <s v="25.99.24.00"/>
    <s v="25992400 :Statuettes, frames, mirrors and other ornaments of base metal (-)"/>
    <s v="Euro Thousand"/>
    <n v="-99999999"/>
  </r>
  <r>
    <s v="PCA16C01"/>
    <s v="Prodcom Sales 2017 (Euro Thousand)"/>
    <s v="2017"/>
    <s v="2017"/>
    <s v="25.99.25.30"/>
    <s v="25992530 :Base metal hooks, eyes, eyelets and the like, used for clothing, footwear, awnings, handbags, travel goods or other made-up articles excluding snap hooks, rivets, press studs and push buttons (-)"/>
    <s v="Euro Thousand"/>
    <n v="-99999999"/>
  </r>
  <r>
    <s v="PCA16C01"/>
    <s v="Prodcom Sales 2017 (Euro Thousand)"/>
    <s v="2017"/>
    <s v="2017"/>
    <s v="25.99.25.50"/>
    <s v="25992550 :Base metal tubular or bifurcated rivets (-)"/>
    <s v="Euro Thousand"/>
    <n v="0"/>
  </r>
  <r>
    <s v="PCA16C01"/>
    <s v="Prodcom Sales 2017 (Euro Thousand)"/>
    <s v="2017"/>
    <s v="2017"/>
    <s v="25.99.25.70"/>
    <s v="25992570 :Articles such as clasps, frames with clasps...; parts of base metal (-)"/>
    <s v="Euro Thousand"/>
    <n v="-99999999"/>
  </r>
  <r>
    <s v="PCA16C01"/>
    <s v="Prodcom Sales 2017 (Euro Thousand)"/>
    <s v="2017"/>
    <s v="2017"/>
    <s v="25.99.26.00"/>
    <s v="25992600 :Ships’ or boats’ propellers and blades therefor (p/st)"/>
    <s v="Euro Thousand"/>
    <n v="0"/>
  </r>
  <r>
    <s v="PCA16C01"/>
    <s v="Prodcom Sales 2017 (Euro Thousand)"/>
    <s v="2017"/>
    <s v="2017"/>
    <s v="25.99.29.10"/>
    <s v="25992910 :Railway or tramway track fixtures and fittings and parts thereof (-)"/>
    <s v="Euro Thousand"/>
    <n v="-99999999"/>
  </r>
  <r>
    <s v="PCA16C01"/>
    <s v="Prodcom Sales 2017 (Euro Thousand)"/>
    <s v="2017"/>
    <s v="2017"/>
    <s v="25.99.29.11"/>
    <s v="25992911 :Iron or steel anchors, grapnels and parts thereof (excluding masonry anchors) (kg)"/>
    <s v="Euro Thousand"/>
    <n v="0"/>
  </r>
  <r>
    <s v="PCA16C01"/>
    <s v="Prodcom Sales 2017 (Euro Thousand)"/>
    <s v="2017"/>
    <s v="2017"/>
    <s v="25.99.29.13"/>
    <s v="25992913 :Articles of non-malleable cast iron, n.e.c. (kg)"/>
    <s v="Euro Thousand"/>
    <n v="0"/>
  </r>
  <r>
    <s v="PCA16C01"/>
    <s v="Prodcom Sales 2017 (Euro Thousand)"/>
    <s v="2017"/>
    <s v="2017"/>
    <s v="25.99.29.19"/>
    <s v="25992919 :Cast articles of iron or steel, n.e.c. (kg)"/>
    <s v="Euro Thousand"/>
    <n v="14615"/>
  </r>
  <r>
    <s v="PCA16C01"/>
    <s v="Prodcom Sales 2017 (Euro Thousand)"/>
    <s v="2017"/>
    <s v="2017"/>
    <s v="25.99.29.22"/>
    <s v="25992922 :Forged or stamped articles of iron or steel, n.e.c. (kg)"/>
    <s v="Euro Thousand"/>
    <n v="1126"/>
  </r>
  <r>
    <s v="PCA16C01"/>
    <s v="Prodcom Sales 2017 (Euro Thousand)"/>
    <s v="2017"/>
    <s v="2017"/>
    <s v="25.99.29.25"/>
    <s v="25992925 :Finished products of iron/steel wire; snares, traps, etc., fodder ties, animal nose rings, mattress hooks, butchers’ hooks, tile hangers, waste-paper baskets excluding lampshade frames (kg)"/>
    <s v="Euro Thousand"/>
    <n v="1017"/>
  </r>
  <r>
    <s v="PCA16C01"/>
    <s v="Prodcom Sales 2017 (Euro Thousand)"/>
    <s v="2017"/>
    <s v="2017"/>
    <s v="25.99.29.28"/>
    <s v="25992928 :Hairpins, curling pins, curling grips, hair-curlers and the like, and parts thereof, of metal (excluding electro-thermic hairdressing apparatus) (kg)"/>
    <s v="Euro Thousand"/>
    <n v="0"/>
  </r>
  <r>
    <s v="PCA16C01"/>
    <s v="Prodcom Sales 2017 (Euro Thousand)"/>
    <s v="2017"/>
    <s v="2017"/>
    <s v="25.99.29.29"/>
    <s v="25992929 :Combs, hair-slides and the like (excluding of hard rubber or plastics, electro-thermic hairdressing apparatus) (kg)"/>
    <s v="Euro Thousand"/>
    <n v="0"/>
  </r>
  <r>
    <s v="PCA16C01"/>
    <s v="Prodcom Sales 2017 (Euro Thousand)"/>
    <s v="2017"/>
    <s v="2017"/>
    <s v="25.99.29.31"/>
    <s v="25992931 :Iron or steel ladders and steps (excluding forged or stamped) (p/st)"/>
    <s v="Euro Thousand"/>
    <n v="-99999999"/>
  </r>
  <r>
    <s v="PCA16C01"/>
    <s v="Prodcom Sales 2017 (Euro Thousand)"/>
    <s v="2017"/>
    <s v="2017"/>
    <s v="25.99.29.33"/>
    <s v="25992933 :Iron or steel pallets and similar platforms for handling goods (kg)"/>
    <s v="Euro Thousand"/>
    <n v="-99999999"/>
  </r>
  <r>
    <s v="PCA16C01"/>
    <s v="Prodcom Sales 2017 (Euro Thousand)"/>
    <s v="2017"/>
    <s v="2017"/>
    <s v="25.99.29.35"/>
    <s v="25992935 :Iron or steel reels for cables, piping and the like (kg)"/>
    <s v="Euro Thousand"/>
    <n v="-99999999"/>
  </r>
  <r>
    <s v="PCA16C01"/>
    <s v="Prodcom Sales 2017 (Euro Thousand)"/>
    <s v="2017"/>
    <s v="2017"/>
    <s v="25.99.29.37"/>
    <s v="25992937 :Iron or steel non-mechanical ventilators, guttering, hooks and similar articles used in the building industry (excluding forged or stamped) (kg)"/>
    <s v="Euro Thousand"/>
    <n v="-99999999"/>
  </r>
  <r>
    <s v="PCA16C01"/>
    <s v="Prodcom Sales 2017 (Euro Thousand)"/>
    <s v="2017"/>
    <s v="2017"/>
    <s v="25.99.29.45"/>
    <s v="25992945 :Articles of iron or steel, n.e.s. (-)"/>
    <s v="Euro Thousand"/>
    <n v="54484"/>
  </r>
  <r>
    <s v="PCA16C01"/>
    <s v="Prodcom Sales 2017 (Euro Thousand)"/>
    <s v="2017"/>
    <s v="2017"/>
    <s v="25.99.29.55"/>
    <s v="25992955 :Articles of aluminium, n.e.c. (kg)"/>
    <s v="Euro Thousand"/>
    <n v="12543"/>
  </r>
  <r>
    <s v="PCA16C01"/>
    <s v="Prodcom Sales 2017 (Euro Thousand)"/>
    <s v="2017"/>
    <s v="2017"/>
    <s v="25.99.29.58"/>
    <s v="25992958 :Articles of copper, n.e.c. (kg)"/>
    <s v="Euro Thousand"/>
    <n v="-99999999"/>
  </r>
  <r>
    <s v="PCA16C01"/>
    <s v="Prodcom Sales 2017 (Euro Thousand)"/>
    <s v="2017"/>
    <s v="2017"/>
    <s v="25.99.29.60"/>
    <s v="25992960 :Other articles of tin, n.e.c. (kg)"/>
    <s v="Euro Thousand"/>
    <n v="-99999999"/>
  </r>
  <r>
    <s v="PCA16C01"/>
    <s v="Prodcom Sales 2017 (Euro Thousand)"/>
    <s v="2017"/>
    <s v="2017"/>
    <s v="25.99.29.72"/>
    <s v="25992972 :Articles of zinc, n.e.c. (kg)"/>
    <s v="Euro Thousand"/>
    <n v="-99999999"/>
  </r>
  <r>
    <s v="PCA16C01"/>
    <s v="Prodcom Sales 2017 (Euro Thousand)"/>
    <s v="2017"/>
    <s v="2017"/>
    <s v="25.99.29.74"/>
    <s v="25992974 :Other articles of lead, n.e.c. (kg)"/>
    <s v="Euro Thousand"/>
    <n v="0"/>
  </r>
  <r>
    <s v="PCA16C01"/>
    <s v="Prodcom Sales 2017 (Euro Thousand)"/>
    <s v="2017"/>
    <s v="2017"/>
    <s v="25.99.29.79"/>
    <s v="25992979 :Other articles of nickel, n.e.c. (kg)"/>
    <s v="Euro Thousand"/>
    <n v="0"/>
  </r>
  <r>
    <s v="PCA16C01"/>
    <s v="Prodcom Sales 2017 (Euro Thousand)"/>
    <s v="2017"/>
    <s v="2017"/>
    <s v="25.99.29.82"/>
    <s v="25992982 :Bells, gongs, etc., non-electric, of base metal (kg)"/>
    <s v="Euro Thousand"/>
    <n v="0"/>
  </r>
  <r>
    <s v="PCA16C01"/>
    <s v="Prodcom Sales 2017 (Euro Thousand)"/>
    <s v="2017"/>
    <s v="2017"/>
    <s v="25.99.29.83"/>
    <s v="25992983 :Iron or steel flexible tubing (excluding rubber tubing incorporating or fitted with external metallic reinforcements, flexible tubing made into the form of machinery or vehicle parts) (kg)"/>
    <s v="Euro Thousand"/>
    <n v="-99999999"/>
  </r>
  <r>
    <s v="PCA16C01"/>
    <s v="Prodcom Sales 2017 (Euro Thousand)"/>
    <s v="2017"/>
    <s v="2017"/>
    <s v="25.99.29.85"/>
    <s v="25992985 :Base metal flexible tubing excluding rubber tubing incorporating/fitted with external metallic reinforcements, flexible tubing (form of machinery/vehicle parts), iron or steel (kg)"/>
    <s v="Euro Thousand"/>
    <n v="-99999999"/>
  </r>
  <r>
    <s v="PCA16C01"/>
    <s v="Prodcom Sales 2017 (Euro Thousand)"/>
    <s v="2017"/>
    <s v="2017"/>
    <s v="25.99.29.87"/>
    <s v="25992987 :Base metal sign-plates, name-plates, address-plates and similar plates, numbers, letters and other symbols (excluding illuminated) (kg)"/>
    <s v="Euro Thousand"/>
    <n v="16553"/>
  </r>
  <r>
    <s v="PCA16C01"/>
    <s v="Prodcom Sales 2017 (Euro Thousand)"/>
    <s v="2017"/>
    <s v="2017"/>
    <s v="25.99.29.95"/>
    <s v="25992995 :Permanent magnets and articles intended to become permanent magnets, of metal (kg)"/>
    <s v="Euro Thousand"/>
    <n v="0"/>
  </r>
  <r>
    <s v="PCA16C01"/>
    <s v="Prodcom Sales 2017 (Euro Thousand)"/>
    <s v="2017"/>
    <s v="2017"/>
    <s v="26.11.11.00"/>
    <s v="26111100 :Cathode-ray television picture tubes; television camera tubes; other cathode-ray tubes (p/st)"/>
    <s v="Euro Thousand"/>
    <n v="0"/>
  </r>
  <r>
    <s v="PCA16C01"/>
    <s v="Prodcom Sales 2017 (Euro Thousand)"/>
    <s v="2017"/>
    <s v="2017"/>
    <s v="26.11.12.00"/>
    <s v="26111200 :Magnetrons, klystrons, microwave tubes, valves and tubes (p/st)"/>
    <s v="Euro Thousand"/>
    <n v="0"/>
  </r>
  <r>
    <s v="PCA16C01"/>
    <s v="Prodcom Sales 2017 (Euro Thousand)"/>
    <s v="2017"/>
    <s v="2017"/>
    <s v="26.11.21.20"/>
    <s v="26112120 :Semiconductor diodes (p/st)"/>
    <s v="Euro Thousand"/>
    <n v="-99999999"/>
  </r>
  <r>
    <s v="PCA16C01"/>
    <s v="Prodcom Sales 2017 (Euro Thousand)"/>
    <s v="2017"/>
    <s v="2017"/>
    <s v="26.11.21.50"/>
    <s v="26112150 :Transistors, other than photosensitive transistors (p/st)"/>
    <s v="Euro Thousand"/>
    <n v="-99999999"/>
  </r>
  <r>
    <s v="PCA16C01"/>
    <s v="Prodcom Sales 2017 (Euro Thousand)"/>
    <s v="2017"/>
    <s v="2017"/>
    <s v="26.11.21.80"/>
    <s v="26112180 :Semiconductor thyristors, diacs and triacs (p/st)"/>
    <s v="Euro Thousand"/>
    <n v="-99999999"/>
  </r>
  <r>
    <s v="PCA16C01"/>
    <s v="Prodcom Sales 2017 (Euro Thousand)"/>
    <s v="2017"/>
    <s v="2017"/>
    <s v="26.11.22.20"/>
    <s v="26112220 :Semiconductor light emitting diodes (LEDs) (p/st)"/>
    <s v="Euro Thousand"/>
    <n v="-99999999"/>
  </r>
  <r>
    <s v="PCA16C01"/>
    <s v="Prodcom Sales 2017 (Euro Thousand)"/>
    <s v="2017"/>
    <s v="2017"/>
    <s v="26.11.22.40"/>
    <s v="26112240 :Photosensitive semiconductor devices; solar cells, photo-diodes, photo-transistors, etc. (p/st)"/>
    <s v="Euro Thousand"/>
    <n v="-99999999"/>
  </r>
  <r>
    <s v="PCA16C01"/>
    <s v="Prodcom Sales 2017 (Euro Thousand)"/>
    <s v="2017"/>
    <s v="2017"/>
    <s v="26.11.22.60"/>
    <s v="26112260 :Semiconductor devices (excluding photosensitive semiconductor devices, photovoltaic cells, thyristors, diacs and triacs, transistors, diodes, and light-emitting diodes) (p/st)"/>
    <s v="Euro Thousand"/>
    <n v="-99999999"/>
  </r>
  <r>
    <s v="PCA16C01"/>
    <s v="Prodcom Sales 2017 (Euro Thousand)"/>
    <s v="2017"/>
    <s v="2017"/>
    <s v="26.11.22.80"/>
    <s v="26112280 :Mounted piezo-electric crystals (including quartz, oscillator and resonators) (p/st)"/>
    <s v="Euro Thousand"/>
    <n v="0"/>
  </r>
  <r>
    <s v="PCA16C01"/>
    <s v="Prodcom Sales 2017 (Euro Thousand)"/>
    <s v="2017"/>
    <s v="2017"/>
    <s v="26.11.30.03"/>
    <s v="26113003 :Multichip integrated circuits: processors and controllers, whether or not combined with memories, converters, logic circuits, amplifiers, clock and timing circuits, or other circuits (p/st)"/>
    <s v="Euro Thousand"/>
    <n v="-99999999"/>
  </r>
  <r>
    <s v="PCA16C01"/>
    <s v="Prodcom Sales 2017 (Euro Thousand)"/>
    <s v="2017"/>
    <s v="2017"/>
    <s v="26.11.30.06"/>
    <s v="26113006 :Electronic integrated circuits (excluding multichip circuits): processors and controllers, whether or not combined with memories, converters, logic circuits, amplifiers, clock and timing circuits, or other circuits (p/st)"/>
    <s v="Euro Thousand"/>
    <n v="-99999999"/>
  </r>
  <r>
    <s v="PCA16C01"/>
    <s v="Prodcom Sales 2017 (Euro Thousand)"/>
    <s v="2017"/>
    <s v="2017"/>
    <s v="26.11.30.23"/>
    <s v="26113023 :Multichip integrated circuits: memories (p/st)"/>
    <s v="Euro Thousand"/>
    <n v="-99999999"/>
  </r>
  <r>
    <s v="PCA16C01"/>
    <s v="Prodcom Sales 2017 (Euro Thousand)"/>
    <s v="2017"/>
    <s v="2017"/>
    <s v="26.11.30.27"/>
    <s v="26113027 :Electronic integrated circuits (excluding multichip circuits): dynamic random-access memories (D-RAMs) (p/st)"/>
    <s v="Euro Thousand"/>
    <n v="0"/>
  </r>
  <r>
    <s v="PCA16C01"/>
    <s v="Prodcom Sales 2017 (Euro Thousand)"/>
    <s v="2017"/>
    <s v="2017"/>
    <s v="26.11.30.34"/>
    <s v="26113034 :Electronic integrated circuits (excluding multichip circuits): static random-access memories (S-RAMs), including cache random-access memories (cache-RAMs) (p/st)"/>
    <s v="Euro Thousand"/>
    <n v="0"/>
  </r>
  <r>
    <s v="PCA16C01"/>
    <s v="Prodcom Sales 2017 (Euro Thousand)"/>
    <s v="2017"/>
    <s v="2017"/>
    <s v="26.11.30.54"/>
    <s v="26113054 :Electronic integrated circuits (excluding multichip circuits): UV erasable, programmable, read only memories (EPROMs) (p/st)"/>
    <s v="Euro Thousand"/>
    <n v="0"/>
  </r>
  <r>
    <s v="PCA16C01"/>
    <s v="Prodcom Sales 2017 (Euro Thousand)"/>
    <s v="2017"/>
    <s v="2017"/>
    <s v="26.11.30.65"/>
    <s v="26113065 :Electronic integrated circuits (excluding multichip circuits): electrically erasable, programmable, read only memories (E²PROMs), including flash E²PROMs (p/st)"/>
    <s v="Euro Thousand"/>
    <n v="0"/>
  </r>
  <r>
    <s v="PCA16C01"/>
    <s v="Prodcom Sales 2017 (Euro Thousand)"/>
    <s v="2017"/>
    <s v="2017"/>
    <s v="26.11.30.67"/>
    <s v="26113067 :Electronic integrated circuits (excluding multichip circuits): other memories (p/st)"/>
    <s v="Euro Thousand"/>
    <n v="-99999999"/>
  </r>
  <r>
    <s v="PCA16C01"/>
    <s v="Prodcom Sales 2017 (Euro Thousand)"/>
    <s v="2017"/>
    <s v="2017"/>
    <s v="26.11.30.80"/>
    <s v="26113080 :Electronic integrated circuits: amplifiers (p/st)"/>
    <s v="Euro Thousand"/>
    <n v="-99999999"/>
  </r>
  <r>
    <s v="PCA16C01"/>
    <s v="Prodcom Sales 2017 (Euro Thousand)"/>
    <s v="2017"/>
    <s v="2017"/>
    <s v="26.11.30.91"/>
    <s v="26113091 :Other multichip integrated circuits n.e.c. (p/st)"/>
    <s v="Euro Thousand"/>
    <n v="-99999999"/>
  </r>
  <r>
    <s v="PCA16C01"/>
    <s v="Prodcom Sales 2017 (Euro Thousand)"/>
    <s v="2017"/>
    <s v="2017"/>
    <s v="26.11.30.94"/>
    <s v="26113094 :Other electronic integrated circuits n.e.c. (p/st)"/>
    <s v="Euro Thousand"/>
    <n v="-99999999"/>
  </r>
  <r>
    <s v="PCA16C01"/>
    <s v="Prodcom Sales 2017 (Euro Thousand)"/>
    <s v="2017"/>
    <s v="2017"/>
    <s v="26.11.40.10"/>
    <s v="26114010 :Pick-up cartridges for discs or mechanically recorded sound films (p/st)"/>
    <s v="Euro Thousand"/>
    <n v="0"/>
  </r>
  <r>
    <s v="PCA16C01"/>
    <s v="Prodcom Sales 2017 (Euro Thousand)"/>
    <s v="2017"/>
    <s v="2017"/>
    <s v="26.11.40.40"/>
    <s v="26114040 :Parts of cathode ray tubes; parts of thermionic, cold cathode or photo cathode valves and tubes, n.e.c. (-)"/>
    <s v="Euro Thousand"/>
    <n v="0"/>
  </r>
  <r>
    <s v="PCA16C01"/>
    <s v="Prodcom Sales 2017 (Euro Thousand)"/>
    <s v="2017"/>
    <s v="2017"/>
    <s v="26.11.40.70"/>
    <s v="26114070 :Parts of diodes, transistors and similar semiconductor devices, photosensitive semiconductor devices and photovoltaic cells, light-emitting diodes and mounted piezo-electric crystals (-)"/>
    <s v="Euro Thousand"/>
    <n v="-99999999"/>
  </r>
  <r>
    <s v="PCA16C01"/>
    <s v="Prodcom Sales 2017 (Euro Thousand)"/>
    <s v="2017"/>
    <s v="2017"/>
    <s v="26.11.40.90"/>
    <s v="26114090 :Parts of integrated circuits and microassemblies (excluding circuits consisting solely of passive elements) (-)"/>
    <s v="Euro Thousand"/>
    <n v="-99999999"/>
  </r>
  <r>
    <s v="PCA16C01"/>
    <s v="Prodcom Sales 2017 (Euro Thousand)"/>
    <s v="2017"/>
    <s v="2017"/>
    <s v="26.11.50.20"/>
    <s v="26115020 :Multilayer printed circuits, consisting only of conductor elements and contacts (p/st)"/>
    <s v="Euro Thousand"/>
    <n v="-99999999"/>
  </r>
  <r>
    <s v="PCA16C01"/>
    <s v="Prodcom Sales 2017 (Euro Thousand)"/>
    <s v="2017"/>
    <s v="2017"/>
    <s v="26.11.50.50"/>
    <s v="26115050 :Printed circuits consisting only of conductor elements and contacts (excl. multiple printed circuits) (p/st)"/>
    <s v="Euro Thousand"/>
    <n v="-99999999"/>
  </r>
  <r>
    <s v="PCA16C01"/>
    <s v="Prodcom Sales 2017 (Euro Thousand)"/>
    <s v="2017"/>
    <s v="2017"/>
    <s v="26.12.10.80"/>
    <s v="26121080 :Passive networks (including networks of resistors and/or capacitors) (excluding resistor chip arrays, capacitor chip arrays, boards containing active components, hybrids) (p/st)"/>
    <s v="Euro Thousand"/>
    <n v="-99999999"/>
  </r>
  <r>
    <s v="PCA16C01"/>
    <s v="Prodcom Sales 2017 (Euro Thousand)"/>
    <s v="2017"/>
    <s v="2017"/>
    <s v="26.12.20.00"/>
    <s v="26122000 :Network communications equipment (e.g. hubs, routers, gateways) for LANs and WANs and sound, video, network and similar cards for automatic data processing machines (p/st)"/>
    <s v="Euro Thousand"/>
    <n v="-99999999"/>
  </r>
  <r>
    <s v="PCA16C01"/>
    <s v="Prodcom Sales 2017 (Euro Thousand)"/>
    <s v="2017"/>
    <s v="2017"/>
    <s v="26.12.30.00"/>
    <s v="26123000 :Smart cards (p/st)"/>
    <s v="Euro Thousand"/>
    <n v="-99999999"/>
  </r>
  <r>
    <s v="PCA16C01"/>
    <s v="Prodcom Sales 2017 (Euro Thousand)"/>
    <s v="2017"/>
    <s v="2017"/>
    <s v="26.20.11.00"/>
    <s v="26201100 :Laptop PCs and palm-top organisers (p/st)"/>
    <s v="Euro Thousand"/>
    <n v="-99999999"/>
  </r>
  <r>
    <s v="PCA16C01"/>
    <s v="Prodcom Sales 2017 (Euro Thousand)"/>
    <s v="2017"/>
    <s v="2017"/>
    <s v="26.20.12.00"/>
    <s v="26201200 :Point-of-sale terminals, ATMs and similar machines capable of being connected to a data processing machine or network (p/st)"/>
    <s v="Euro Thousand"/>
    <n v="0"/>
  </r>
  <r>
    <s v="PCA16C01"/>
    <s v="Prodcom Sales 2017 (Euro Thousand)"/>
    <s v="2017"/>
    <s v="2017"/>
    <s v="26.20.13.00"/>
    <s v="26201300 :Desk top PCs (p/st)"/>
    <s v="Euro Thousand"/>
    <n v="-99999999"/>
  </r>
  <r>
    <s v="PCA16C01"/>
    <s v="Prodcom Sales 2017 (Euro Thousand)"/>
    <s v="2017"/>
    <s v="2017"/>
    <s v="26.20.14.00"/>
    <s v="26201400 :Digital data processing machines: presented in the form of systems (p/st)"/>
    <s v="Euro Thousand"/>
    <n v="0"/>
  </r>
  <r>
    <s v="PCA16C01"/>
    <s v="Prodcom Sales 2017 (Euro Thousand)"/>
    <s v="2017"/>
    <s v="2017"/>
    <s v="26.20.15.00"/>
    <s v="26201500 :Other digital automatic data processing machines whether or not containing in the same housing one or two of the following units: storage units, input/output units (p/st)"/>
    <s v="Euro Thousand"/>
    <n v="-99999999"/>
  </r>
  <r>
    <s v="PCA16C01"/>
    <s v="Prodcom Sales 2017 (Euro Thousand)"/>
    <s v="2017"/>
    <s v="2017"/>
    <s v="26.20.16.40"/>
    <s v="26201640 :Printers, copying machines and facsimile machines, capable of connecting to an automatic data processing machine or to a network (excluding printing machinery used for printing by means of plates, cylinders and other components, .. (p/st)"/>
    <s v="Euro Thousand"/>
    <n v="-99999999"/>
  </r>
  <r>
    <s v="PCA16C01"/>
    <s v="Prodcom Sales 2017 (Euro Thousand)"/>
    <s v="2017"/>
    <s v="2017"/>
    <s v="26.20.16.50"/>
    <s v="26201650 :Keyboards (p/st)"/>
    <s v="Euro Thousand"/>
    <n v="0"/>
  </r>
  <r>
    <s v="PCA16C01"/>
    <s v="Prodcom Sales 2017 (Euro Thousand)"/>
    <s v="2017"/>
    <s v="2017"/>
    <s v="26.20.16.60"/>
    <s v="26201660 :Other input or output units, whether or not containing storage units in the same housing (p/st)"/>
    <s v="Euro Thousand"/>
    <n v="0"/>
  </r>
  <r>
    <s v="PCA16C01"/>
    <s v="Prodcom Sales 2017 (Euro Thousand)"/>
    <s v="2017"/>
    <s v="2017"/>
    <s v="26.20.17.00"/>
    <s v="26201700 :Monitors and projectors, principally used in an automatic data processing system (p/st)"/>
    <s v="Euro Thousand"/>
    <n v="0"/>
  </r>
  <r>
    <s v="PCA16C01"/>
    <s v="Prodcom Sales 2017 (Euro Thousand)"/>
    <s v="2017"/>
    <s v="2017"/>
    <s v="26.20.18.00"/>
    <s v="26201800 :Machines which perform two or more of the functions of printing, copying or facsimile transmission, capable of connecting to an automatic data processing machine or to a network (p/st)"/>
    <s v="Euro Thousand"/>
    <n v="0"/>
  </r>
  <r>
    <s v="PCA16C01"/>
    <s v="Prodcom Sales 2017 (Euro Thousand)"/>
    <s v="2017"/>
    <s v="2017"/>
    <s v="26.20.21.00"/>
    <s v="26202100 :Storage units (p/st)"/>
    <s v="Euro Thousand"/>
    <n v="-99999999"/>
  </r>
  <r>
    <s v="PCA16C01"/>
    <s v="Prodcom Sales 2017 (Euro Thousand)"/>
    <s v="2017"/>
    <s v="2017"/>
    <s v="26.20.22.00"/>
    <s v="26202200 :Solid-state, non-volatile data storage devices for recording data from an external source (flash memory cards or flash electronic storage cards), unrecorded (kg)"/>
    <s v="Euro Thousand"/>
    <n v="-99999999"/>
  </r>
  <r>
    <s v="PCA16C01"/>
    <s v="Prodcom Sales 2017 (Euro Thousand)"/>
    <s v="2017"/>
    <s v="2017"/>
    <s v="26.20.30.00"/>
    <s v="26203000 :Other units of automatic data processing machines (excluding network communications equipment (e.g. hubs, routers, gateways) for LANs and WANs and sound, video, network and similar cards for automatic data processing machines) (p/st)"/>
    <s v="Euro Thousand"/>
    <n v="-99999999"/>
  </r>
  <r>
    <s v="PCA16C01"/>
    <s v="Prodcom Sales 2017 (Euro Thousand)"/>
    <s v="2017"/>
    <s v="2017"/>
    <s v="26.20.40.00"/>
    <s v="26204000 :Parts and accessories of the machines of HS 8471; parts and accessories equally suitable for use with machines of two or more of HS 8469 to 8472 (-)"/>
    <s v="Euro Thousand"/>
    <n v="-99999999"/>
  </r>
  <r>
    <s v="PCA16C01"/>
    <s v="Prodcom Sales 2017 (Euro Thousand)"/>
    <s v="2017"/>
    <s v="2017"/>
    <s v="26.30.11.00"/>
    <s v="26301100 :Transmission apparatus for radio-broadcasting and television, with reception apparatus (p/st)"/>
    <s v="Euro Thousand"/>
    <n v="-99999999"/>
  </r>
  <r>
    <s v="PCA16C01"/>
    <s v="Prodcom Sales 2017 (Euro Thousand)"/>
    <s v="2017"/>
    <s v="2017"/>
    <s v="26.30.12.00"/>
    <s v="26301200 :Transmission apparatus for radio-broadcasting and television, without reception apparatus (p/st)"/>
    <s v="Euro Thousand"/>
    <n v="0"/>
  </r>
  <r>
    <s v="PCA16C01"/>
    <s v="Prodcom Sales 2017 (Euro Thousand)"/>
    <s v="2017"/>
    <s v="2017"/>
    <s v="26.30.13.00"/>
    <s v="26301300 :Television cameras (including closed circuit TV cameras) (excluding camcorders) (p/st)"/>
    <s v="Euro Thousand"/>
    <n v="-99999999"/>
  </r>
  <r>
    <s v="PCA16C01"/>
    <s v="Prodcom Sales 2017 (Euro Thousand)"/>
    <s v="2017"/>
    <s v="2017"/>
    <s v="26.30.21.00"/>
    <s v="26302100 :Line telephone sets with cordless handsets (p/st)"/>
    <s v="Euro Thousand"/>
    <n v="0"/>
  </r>
  <r>
    <s v="PCA16C01"/>
    <s v="Prodcom Sales 2017 (Euro Thousand)"/>
    <s v="2017"/>
    <s v="2017"/>
    <s v="26.30.22.00"/>
    <s v="26302200 :Telephones for cellular networks or for other wireless networks (p/st)"/>
    <s v="Euro Thousand"/>
    <n v="0"/>
  </r>
  <r>
    <s v="PCA16C01"/>
    <s v="Prodcom Sales 2017 (Euro Thousand)"/>
    <s v="2017"/>
    <s v="2017"/>
    <s v="26.30.23.10"/>
    <s v="26302310 :Base stations (p/st)"/>
    <s v="Euro Thousand"/>
    <n v="-99999999"/>
  </r>
  <r>
    <s v="PCA16C01"/>
    <s v="Prodcom Sales 2017 (Euro Thousand)"/>
    <s v="2017"/>
    <s v="2017"/>
    <s v="26.30.23.20"/>
    <s v="26302320 :Machines for the reception, conversion and transmission or regeneration of voice, images or other data, including switching and routing apparatus (p/st)"/>
    <s v="Euro Thousand"/>
    <n v="-99999999"/>
  </r>
  <r>
    <s v="PCA16C01"/>
    <s v="Prodcom Sales 2017 (Euro Thousand)"/>
    <s v="2017"/>
    <s v="2017"/>
    <s v="26.30.23.30"/>
    <s v="26302330 :Telephone sets (excluding line telephone sets with cordless handsets and telephones for cellular networks or for other wireless networks); videophones (p/st)"/>
    <s v="Euro Thousand"/>
    <n v="0"/>
  </r>
  <r>
    <s v="PCA16C01"/>
    <s v="Prodcom Sales 2017 (Euro Thousand)"/>
    <s v="2017"/>
    <s v="2017"/>
    <s v="26.30.23.40"/>
    <s v="26302340 :Portable receivers for calling or paging (p/st)"/>
    <s v="Euro Thousand"/>
    <n v="0"/>
  </r>
  <r>
    <s v="PCA16C01"/>
    <s v="Prodcom Sales 2017 (Euro Thousand)"/>
    <s v="2017"/>
    <s v="2017"/>
    <s v="26.30.23.70"/>
    <s v="26302370 :Other apparatus for the transmission or reception of voice, images or other data, including apparatus for communication in a wired or wireless network (such as a local or wide area network), other than transmission or reception a.. (p/st)"/>
    <s v="Euro Thousand"/>
    <n v="-99999999"/>
  </r>
  <r>
    <s v="PCA16C01"/>
    <s v="Prodcom Sales 2017 (Euro Thousand)"/>
    <s v="2017"/>
    <s v="2017"/>
    <s v="26.30.30.00"/>
    <s v="26303000 :Parts of electrical telephonic or telegraphic apparatus (-)"/>
    <s v="Euro Thousand"/>
    <n v="-99999999"/>
  </r>
  <r>
    <s v="PCA16C01"/>
    <s v="Prodcom Sales 2017 (Euro Thousand)"/>
    <s v="2017"/>
    <s v="2017"/>
    <s v="26.30.40.10"/>
    <s v="26304010 :Telescopic and whip-type aerials for portable apparatus or for apparatus for fitting in motor vehicles, suitable for use solely or principally with the apparatus of HS 8525 to 8528 (p/st)"/>
    <s v="Euro Thousand"/>
    <n v="0"/>
  </r>
  <r>
    <s v="PCA16C01"/>
    <s v="Prodcom Sales 2017 (Euro Thousand)"/>
    <s v="2017"/>
    <s v="2017"/>
    <s v="26.30.40.35"/>
    <s v="26304035 :Outside aerials for radio or television reception via satellite (including rotor systems) (excluding aerial amplifiers and radio frequency oscillator units) (p/st)"/>
    <s v="Euro Thousand"/>
    <n v="0"/>
  </r>
  <r>
    <s v="PCA16C01"/>
    <s v="Prodcom Sales 2017 (Euro Thousand)"/>
    <s v="2017"/>
    <s v="2017"/>
    <s v="26.30.40.39"/>
    <s v="26304039 :Outside aerials for radio or television reception (including rotor systems) (excluding for reception via satellite, aerial amplifiers and radio frequency oscillator units) (p/st)"/>
    <s v="Euro Thousand"/>
    <n v="0"/>
  </r>
  <r>
    <s v="PCA16C01"/>
    <s v="Prodcom Sales 2017 (Euro Thousand)"/>
    <s v="2017"/>
    <s v="2017"/>
    <s v="26.30.40.40"/>
    <s v="26304040 :Aerials and aerial reflectors of all kinds for apparatus of HS 8517; parts suitable for use therewith (-)"/>
    <s v="Euro Thousand"/>
    <n v="0"/>
  </r>
  <r>
    <s v="PCA16C01"/>
    <s v="Prodcom Sales 2017 (Euro Thousand)"/>
    <s v="2017"/>
    <s v="2017"/>
    <s v="26.30.40.50"/>
    <s v="26304050 :Inside aerials for radio or television reception (including built-in types) (excluding aerial amplifiers and radio frequency oscillator units) (p/st)"/>
    <s v="Euro Thousand"/>
    <n v="0"/>
  </r>
  <r>
    <s v="PCA16C01"/>
    <s v="Prodcom Sales 2017 (Euro Thousand)"/>
    <s v="2017"/>
    <s v="2017"/>
    <s v="26.30.40.60"/>
    <s v="26304060 :Other aerials and parts, suitable for use solely or principally with the apparatus of HS 8525 to 8528 (-)"/>
    <s v="Euro Thousand"/>
    <n v="0"/>
  </r>
  <r>
    <s v="PCA16C01"/>
    <s v="Prodcom Sales 2017 (Euro Thousand)"/>
    <s v="2017"/>
    <s v="2017"/>
    <s v="26.30.40.70"/>
    <s v="26304070 :Cabinets and cases for transmission and reception apparatus for radio-broadcasting or television, television cameras, etc.; parts suitable for use solely or principally with television cameras, reception apparatus for radio-broad.. (-)"/>
    <s v="Euro Thousand"/>
    <n v="0"/>
  </r>
  <r>
    <s v="PCA16C01"/>
    <s v="Prodcom Sales 2017 (Euro Thousand)"/>
    <s v="2017"/>
    <s v="2017"/>
    <s v="26.30.50.20"/>
    <s v="26305020 :Electrical burglar or fire alarms and similar apparatus (excluding of a kind used for motor vehicles or buildings) (p/st)"/>
    <s v="Euro Thousand"/>
    <n v="-99999999"/>
  </r>
  <r>
    <s v="PCA16C01"/>
    <s v="Prodcom Sales 2017 (Euro Thousand)"/>
    <s v="2017"/>
    <s v="2017"/>
    <s v="26.30.50.80"/>
    <s v="26305080 :Electric burglar or fire alarms and similar apparatus for buildings (p/st)"/>
    <s v="Euro Thousand"/>
    <n v="-99999999"/>
  </r>
  <r>
    <s v="PCA16C01"/>
    <s v="Prodcom Sales 2017 (Euro Thousand)"/>
    <s v="2017"/>
    <s v="2017"/>
    <s v="26.40.11.00"/>
    <s v="26401100 :Radio broadcast receivers (except for cars), capable of operating without an external source of power (p/st)"/>
    <s v="Euro Thousand"/>
    <n v="0"/>
  </r>
  <r>
    <s v="PCA16C01"/>
    <s v="Prodcom Sales 2017 (Euro Thousand)"/>
    <s v="2017"/>
    <s v="2017"/>
    <s v="26.40.12.70"/>
    <s v="26401270 :Radio broadcast receivers for motor vehicles with sound recording or reproducing apparatus (p/st)"/>
    <s v="Euro Thousand"/>
    <n v="0"/>
  </r>
  <r>
    <s v="PCA16C01"/>
    <s v="Prodcom Sales 2017 (Euro Thousand)"/>
    <s v="2017"/>
    <s v="2017"/>
    <s v="26.40.12.90"/>
    <s v="26401290 :Radio broadcast receivers for motor vehicles, n.e.c. (p/st)"/>
    <s v="Euro Thousand"/>
    <n v="0"/>
  </r>
  <r>
    <s v="PCA16C01"/>
    <s v="Prodcom Sales 2017 (Euro Thousand)"/>
    <s v="2017"/>
    <s v="2017"/>
    <s v="26.40.20.20"/>
    <s v="26402020 :Tuner blocks for CTV/VCR and cable TV receiver units (colour video tuners) (excluding those which isolate high-frequency television signals) (p/st)"/>
    <s v="Euro Thousand"/>
    <n v="0"/>
  </r>
  <r>
    <s v="PCA16C01"/>
    <s v="Prodcom Sales 2017 (Euro Thousand)"/>
    <s v="2017"/>
    <s v="2017"/>
    <s v="26.40.20.40"/>
    <s v="26402040 :Colour television projection equipment (p/st)"/>
    <s v="Euro Thousand"/>
    <n v="0"/>
  </r>
  <r>
    <s v="PCA16C01"/>
    <s v="Prodcom Sales 2017 (Euro Thousand)"/>
    <s v="2017"/>
    <s v="2017"/>
    <s v="26.40.20.90"/>
    <s v="26402090 :Other television receivers, whether or not combined with radio-broadcast receivers or sound or video recording or reproduction apparatus n.e.c. (p/st)"/>
    <s v="Euro Thousand"/>
    <n v="0"/>
  </r>
  <r>
    <s v="PCA16C01"/>
    <s v="Prodcom Sales 2017 (Euro Thousand)"/>
    <s v="2017"/>
    <s v="2017"/>
    <s v="26.40.31.00"/>
    <s v="26403100 :Turntables, record-players, cassette-players and other sound reproducing apparatus (p/st)"/>
    <s v="Euro Thousand"/>
    <n v="0"/>
  </r>
  <r>
    <s v="PCA16C01"/>
    <s v="Prodcom Sales 2017 (Euro Thousand)"/>
    <s v="2017"/>
    <s v="2017"/>
    <s v="26.40.32.00"/>
    <s v="26403200 :Magnetic tape recorders and other sound recording apparatus (p/st)"/>
    <s v="Euro Thousand"/>
    <n v="0"/>
  </r>
  <r>
    <s v="PCA16C01"/>
    <s v="Prodcom Sales 2017 (Euro Thousand)"/>
    <s v="2017"/>
    <s v="2017"/>
    <s v="26.40.33.00"/>
    <s v="26403300 :Video camera recorders (p/st)"/>
    <s v="Euro Thousand"/>
    <n v="0"/>
  </r>
  <r>
    <s v="PCA16C01"/>
    <s v="Prodcom Sales 2017 (Euro Thousand)"/>
    <s v="2017"/>
    <s v="2017"/>
    <s v="26.40.34.00"/>
    <s v="26403400 :Monitors and projectors, not incorporating television reception apparatus and not principally used in an automatic data processing system (p/st)"/>
    <s v="Euro Thousand"/>
    <n v="0"/>
  </r>
  <r>
    <s v="PCA16C01"/>
    <s v="Prodcom Sales 2017 (Euro Thousand)"/>
    <s v="2017"/>
    <s v="2017"/>
    <s v="26.40.41.00"/>
    <s v="26404100 :Microphones and their stands (excluding cordless microphones with a transmitter) (p/st)"/>
    <s v="Euro Thousand"/>
    <n v="-99999999"/>
  </r>
  <r>
    <s v="PCA16C01"/>
    <s v="Prodcom Sales 2017 (Euro Thousand)"/>
    <s v="2017"/>
    <s v="2017"/>
    <s v="26.40.42.35"/>
    <s v="26404235 :Single loudspeakers mounted in their enclosures (including frames or cabinets mainly designed for mounting loudspeakers) (p/st)"/>
    <s v="Euro Thousand"/>
    <n v="0"/>
  </r>
  <r>
    <s v="PCA16C01"/>
    <s v="Prodcom Sales 2017 (Euro Thousand)"/>
    <s v="2017"/>
    <s v="2017"/>
    <s v="26.40.42.37"/>
    <s v="26404237 :Multiple loudspeakers mounted in the same enclosure (including frames or cabinets mainly designed for mounting loudspeakers) (p/st)"/>
    <s v="Euro Thousand"/>
    <n v="0"/>
  </r>
  <r>
    <s v="PCA16C01"/>
    <s v="Prodcom Sales 2017 (Euro Thousand)"/>
    <s v="2017"/>
    <s v="2017"/>
    <s v="26.40.42.39"/>
    <s v="26404239 :Loudspeakers (including speaker drive units, frames or cabinets mainly designed for mounting loudspeakers) (excluding those mounted in their enclosures) (p/st)"/>
    <s v="Euro Thousand"/>
    <n v="0"/>
  </r>
  <r>
    <s v="PCA16C01"/>
    <s v="Prodcom Sales 2017 (Euro Thousand)"/>
    <s v="2017"/>
    <s v="2017"/>
    <s v="26.40.42.70"/>
    <s v="26404270 :Headphones and earphones, even with microphone, and sets consisting of microphone and one or more loudspeakers (excluding airmen’s headgear with headphones, telephone sets, cordless microphones with transmitter, hearing aids) (p/st)"/>
    <s v="Euro Thousand"/>
    <n v="-99999999"/>
  </r>
  <r>
    <s v="PCA16C01"/>
    <s v="Prodcom Sales 2017 (Euro Thousand)"/>
    <s v="2017"/>
    <s v="2017"/>
    <s v="26.40.43.55"/>
    <s v="26404355 :Telephonic and measurement amplifiers (excluding high or intermediate frequency amplifiers) (p/st)"/>
    <s v="Euro Thousand"/>
    <n v="0"/>
  </r>
  <r>
    <s v="PCA16C01"/>
    <s v="Prodcom Sales 2017 (Euro Thousand)"/>
    <s v="2017"/>
    <s v="2017"/>
    <s v="26.40.43.59"/>
    <s v="26404359 :Audio-frequency electric amplifiers (including hi-fi amplifiers) (excluding high or intermediate frequency amplifiers, telephonic and measurement amplifiers) (p/st)"/>
    <s v="Euro Thousand"/>
    <n v="0"/>
  </r>
  <r>
    <s v="PCA16C01"/>
    <s v="Prodcom Sales 2017 (Euro Thousand)"/>
    <s v="2017"/>
    <s v="2017"/>
    <s v="26.40.43.70"/>
    <s v="26404370 :Electric sound amplifier sets (including public address systems with microphone and speaker) (p/st)"/>
    <s v="Euro Thousand"/>
    <n v="0"/>
  </r>
  <r>
    <s v="PCA16C01"/>
    <s v="Prodcom Sales 2017 (Euro Thousand)"/>
    <s v="2017"/>
    <s v="2017"/>
    <s v="26.40.44.00"/>
    <s v="26404400 :Radio-telephony or radio-telegraphy reception apparatus (excluding portable receivers for calling or paging, those combined with radio receivers) (p/st)"/>
    <s v="Euro Thousand"/>
    <n v="0"/>
  </r>
  <r>
    <s v="PCA16C01"/>
    <s v="Prodcom Sales 2017 (Euro Thousand)"/>
    <s v="2017"/>
    <s v="2017"/>
    <s v="26.40.51.50"/>
    <s v="26405150 :Precious or semi-precious stones for styli (p/st)"/>
    <s v="Euro Thousand"/>
    <n v="0"/>
  </r>
  <r>
    <s v="PCA16C01"/>
    <s v="Prodcom Sales 2017 (Euro Thousand)"/>
    <s v="2017"/>
    <s v="2017"/>
    <s v="26.40.51.70"/>
    <s v="26405170 :Other parts and accessories of apparatus of HS 8519, 8520, 8521 (-)"/>
    <s v="Euro Thousand"/>
    <n v="0"/>
  </r>
  <r>
    <s v="PCA16C01"/>
    <s v="Prodcom Sales 2017 (Euro Thousand)"/>
    <s v="2017"/>
    <s v="2017"/>
    <s v="26.40.51.80"/>
    <s v="26405180 :Parts of apparatus of HS 8518 (-)"/>
    <s v="Euro Thousand"/>
    <n v="0"/>
  </r>
  <r>
    <s v="PCA16C01"/>
    <s v="Prodcom Sales 2017 (Euro Thousand)"/>
    <s v="2017"/>
    <s v="2017"/>
    <s v="26.40.52.00"/>
    <s v="26405200 :Parts of radio receivers and transmitters (-)"/>
    <s v="Euro Thousand"/>
    <n v="0"/>
  </r>
  <r>
    <s v="PCA16C01"/>
    <s v="Prodcom Sales 2017 (Euro Thousand)"/>
    <s v="2017"/>
    <s v="2017"/>
    <s v="26.40.60.50"/>
    <s v="26406050 :Video game consoles (not operated by means of payments) (p/st)"/>
    <s v="Euro Thousand"/>
    <n v="0"/>
  </r>
  <r>
    <s v="PCA16C01"/>
    <s v="Prodcom Sales 2017 (Euro Thousand)"/>
    <s v="2017"/>
    <s v="2017"/>
    <s v="26.51.11.20"/>
    <s v="26511120 :Direction finding compasses (including magnetic, gyroscopic, binnacle and position finding) (p/st)"/>
    <s v="Euro Thousand"/>
    <n v="0"/>
  </r>
  <r>
    <s v="PCA16C01"/>
    <s v="Prodcom Sales 2017 (Euro Thousand)"/>
    <s v="2017"/>
    <s v="2017"/>
    <s v="26.51.11.50"/>
    <s v="26511150 :Instruments and appliances for aeronautical or space navigation (excluding compasses) (p/st)"/>
    <s v="Euro Thousand"/>
    <n v="-99999999"/>
  </r>
  <r>
    <s v="PCA16C01"/>
    <s v="Prodcom Sales 2017 (Euro Thousand)"/>
    <s v="2017"/>
    <s v="2017"/>
    <s v="26.51.11.80"/>
    <s v="26511180 :Instruments and appliances for navigation (including for marine or river navigation) (excluding for aeronautical or space navigation, compasses) (p/st)"/>
    <s v="Euro Thousand"/>
    <n v="-99999999"/>
  </r>
  <r>
    <s v="PCA16C01"/>
    <s v="Prodcom Sales 2017 (Euro Thousand)"/>
    <s v="2017"/>
    <s v="2017"/>
    <s v="26.51.12.00"/>
    <s v="26511200 :Theodolites and tachymetres (tachometers); other surveying, hydrographic, oceanographic, hydrological, meteorological or geophysical instruments and appliances (p/st)"/>
    <s v="Euro Thousand"/>
    <n v="-99999999"/>
  </r>
  <r>
    <s v="PCA16C01"/>
    <s v="Prodcom Sales 2017 (Euro Thousand)"/>
    <s v="2017"/>
    <s v="2017"/>
    <s v="26.51.20.20"/>
    <s v="26512020 :Radar apparatus (p/st)"/>
    <s v="Euro Thousand"/>
    <n v="0"/>
  </r>
  <r>
    <s v="PCA16C01"/>
    <s v="Prodcom Sales 2017 (Euro Thousand)"/>
    <s v="2017"/>
    <s v="2017"/>
    <s v="26.51.20.50"/>
    <s v="26512050 :Radio navigational aid apparatus (including radio beacons and radio buoys, receivers, radio compasses equipped with multiple aerials or with a directional frame aerial) (p/st)"/>
    <s v="Euro Thousand"/>
    <n v="0"/>
  </r>
  <r>
    <s v="PCA16C01"/>
    <s v="Prodcom Sales 2017 (Euro Thousand)"/>
    <s v="2017"/>
    <s v="2017"/>
    <s v="26.51.20.80"/>
    <s v="26512080 :Radio remote control apparatus (including for ships, pilotless aircraft, rockets, missiles, toys, and model ships or aircraft, for machines, for the detonation of mines) (p/st)"/>
    <s v="Euro Thousand"/>
    <n v="-99999999"/>
  </r>
  <r>
    <s v="PCA16C01"/>
    <s v="Prodcom Sales 2017 (Euro Thousand)"/>
    <s v="2017"/>
    <s v="2017"/>
    <s v="26.51.31.00"/>
    <s v="26513100 :Balances of a sensitivity of 5 cg or better, with or without weights; parts and accessories thereof (-)"/>
    <s v="Euro Thousand"/>
    <n v="0"/>
  </r>
  <r>
    <s v="PCA16C01"/>
    <s v="Prodcom Sales 2017 (Euro Thousand)"/>
    <s v="2017"/>
    <s v="2017"/>
    <s v="26.51.32.00"/>
    <s v="26513200 :Drafting tables and machines and other drawing, marking-out or mathematical calculating instruments (p/st)"/>
    <s v="Euro Thousand"/>
    <n v="0"/>
  </r>
  <r>
    <s v="PCA16C01"/>
    <s v="Prodcom Sales 2017 (Euro Thousand)"/>
    <s v="2017"/>
    <s v="2017"/>
    <s v="26.51.33.00"/>
    <s v="26513300 :Micrometers, callipers and gauges (excluding gauges without adjustable devices of HS 9031 80) (p/st)"/>
    <s v="Euro Thousand"/>
    <n v="0"/>
  </r>
  <r>
    <s v="PCA16C01"/>
    <s v="Prodcom Sales 2017 (Euro Thousand)"/>
    <s v="2017"/>
    <s v="2017"/>
    <s v="26.51.41.00"/>
    <s v="26514100 :Instruments and apparatus for measuring or detecting ionising radiations (p/st)"/>
    <s v="Euro Thousand"/>
    <n v="0"/>
  </r>
  <r>
    <s v="PCA16C01"/>
    <s v="Prodcom Sales 2017 (Euro Thousand)"/>
    <s v="2017"/>
    <s v="2017"/>
    <s v="26.51.42.00"/>
    <s v="26514200 :Cathode-ray oscilloscopes and cathode-ray oscillographs (p/st)"/>
    <s v="Euro Thousand"/>
    <n v="0"/>
  </r>
  <r>
    <s v="PCA16C01"/>
    <s v="Prodcom Sales 2017 (Euro Thousand)"/>
    <s v="2017"/>
    <s v="2017"/>
    <s v="26.51.43.00"/>
    <s v="26514300 :Instruments for measuring electrical quantities without a recording device (p/st)"/>
    <s v="Euro Thousand"/>
    <n v="-99999999"/>
  </r>
  <r>
    <s v="PCA16C01"/>
    <s v="Prodcom Sales 2017 (Euro Thousand)"/>
    <s v="2017"/>
    <s v="2017"/>
    <s v="26.51.44.00"/>
    <s v="26514400 :Instruments and apparatus, for telecommunications (p/st)"/>
    <s v="Euro Thousand"/>
    <n v="0"/>
  </r>
  <r>
    <s v="PCA16C01"/>
    <s v="Prodcom Sales 2017 (Euro Thousand)"/>
    <s v="2017"/>
    <s v="2017"/>
    <s v="26.51.45.00"/>
    <s v="26514500 :Instruments and apparatus for measuring or checking electrical quantities n.e.c. (p/st)"/>
    <s v="Euro Thousand"/>
    <n v="-99999999"/>
  </r>
  <r>
    <s v="PCA16C01"/>
    <s v="Prodcom Sales 2017 (Euro Thousand)"/>
    <s v="2017"/>
    <s v="2017"/>
    <s v="26.51.51.10"/>
    <s v="26515110 :Thermometers, liquid-filled, for direct reading, not combined with other instruments (excluding clinical or veterinary thermometers) (p/st)"/>
    <s v="Euro Thousand"/>
    <n v="0"/>
  </r>
  <r>
    <s v="PCA16C01"/>
    <s v="Prodcom Sales 2017 (Euro Thousand)"/>
    <s v="2017"/>
    <s v="2017"/>
    <s v="26.51.51.35"/>
    <s v="26515135 :Electronic thermometers and pyrometers, not combined with other instruments (excluding liquid filled) (p/st)"/>
    <s v="Euro Thousand"/>
    <n v="-99999999"/>
  </r>
  <r>
    <s v="PCA16C01"/>
    <s v="Prodcom Sales 2017 (Euro Thousand)"/>
    <s v="2017"/>
    <s v="2017"/>
    <s v="26.51.51.39"/>
    <s v="26515139 :Thermometers, not combined with other instruments and not liquid filled, n.e.c. (p/st)"/>
    <s v="Euro Thousand"/>
    <n v="-99999999"/>
  </r>
  <r>
    <s v="PCA16C01"/>
    <s v="Prodcom Sales 2017 (Euro Thousand)"/>
    <s v="2017"/>
    <s v="2017"/>
    <s v="26.51.51.50"/>
    <s v="26515150 :Barometers, not combined with other instruments (including barometric altimeters, sympiesometers) (p/st)"/>
    <s v="Euro Thousand"/>
    <n v="0"/>
  </r>
  <r>
    <s v="PCA16C01"/>
    <s v="Prodcom Sales 2017 (Euro Thousand)"/>
    <s v="2017"/>
    <s v="2017"/>
    <s v="26.51.51.75"/>
    <s v="26515175 :Electronic hydrometers, hygrometers and psychrometers (p/st)"/>
    <s v="Euro Thousand"/>
    <n v="-99999999"/>
  </r>
  <r>
    <s v="PCA16C01"/>
    <s v="Prodcom Sales 2017 (Euro Thousand)"/>
    <s v="2017"/>
    <s v="2017"/>
    <s v="26.51.51.79"/>
    <s v="26515179 :Non-electronic hydro-, hygro-, psychrometers (including hygrographs, thermo-hygrographs, baro-thermo-hygrographs, actinometers, pagoscopes; excluding radio-sondes for atmospheric soundings) (p/st)"/>
    <s v="Euro Thousand"/>
    <n v="0"/>
  </r>
  <r>
    <s v="PCA16C01"/>
    <s v="Prodcom Sales 2017 (Euro Thousand)"/>
    <s v="2017"/>
    <s v="2017"/>
    <s v="26.51.52.35"/>
    <s v="26515235 :Electronic flow meters (excluding supply meters, hydrometric paddle-wheels) (p/st)"/>
    <s v="Euro Thousand"/>
    <n v="-99999999"/>
  </r>
  <r>
    <s v="PCA16C01"/>
    <s v="Prodcom Sales 2017 (Euro Thousand)"/>
    <s v="2017"/>
    <s v="2017"/>
    <s v="26.51.52.39"/>
    <s v="26515239 :Electronic instruments and apparatus for measuring or checking the level of liquids (p/st)"/>
    <s v="Euro Thousand"/>
    <n v="0"/>
  </r>
  <r>
    <s v="PCA16C01"/>
    <s v="Prodcom Sales 2017 (Euro Thousand)"/>
    <s v="2017"/>
    <s v="2017"/>
    <s v="26.51.52.55"/>
    <s v="26515255 :Non-electronic flow meters (excluding supply meters, hydrometric paddle-wheels) (p/st)"/>
    <s v="Euro Thousand"/>
    <n v="0"/>
  </r>
  <r>
    <s v="PCA16C01"/>
    <s v="Prodcom Sales 2017 (Euro Thousand)"/>
    <s v="2017"/>
    <s v="2017"/>
    <s v="26.51.52.59"/>
    <s v="26515259 :Non-electronic instruments and apparatus for measuring or checking the level of liquids (p/st)"/>
    <s v="Euro Thousand"/>
    <n v="0"/>
  </r>
  <r>
    <s v="PCA16C01"/>
    <s v="Prodcom Sales 2017 (Euro Thousand)"/>
    <s v="2017"/>
    <s v="2017"/>
    <s v="26.51.52.71"/>
    <s v="26515271 :Electronic pressure gauges, sensors, indicators and transmitters (p/st)"/>
    <s v="Euro Thousand"/>
    <n v="-99999999"/>
  </r>
  <r>
    <s v="PCA16C01"/>
    <s v="Prodcom Sales 2017 (Euro Thousand)"/>
    <s v="2017"/>
    <s v="2017"/>
    <s v="26.51.52.74"/>
    <s v="26515274 :Non-electronic spiral or metal diaphragm type pressure gauges (p/st)"/>
    <s v="Euro Thousand"/>
    <n v="0"/>
  </r>
  <r>
    <s v="PCA16C01"/>
    <s v="Prodcom Sales 2017 (Euro Thousand)"/>
    <s v="2017"/>
    <s v="2017"/>
    <s v="26.51.52.79"/>
    <s v="26515279 :Other instruments for measuring or checking pressure (p/st)"/>
    <s v="Euro Thousand"/>
    <n v="0"/>
  </r>
  <r>
    <s v="PCA16C01"/>
    <s v="Prodcom Sales 2017 (Euro Thousand)"/>
    <s v="2017"/>
    <s v="2017"/>
    <s v="26.51.52.83"/>
    <s v="26515283 :Electronic instruments and apparatus for measuring variables of liquids/gases (including heat meters; excluding for measuring pressure/flow/level of liquids) (p/st)"/>
    <s v="Euro Thousand"/>
    <n v="31040"/>
  </r>
  <r>
    <s v="PCA16C01"/>
    <s v="Prodcom Sales 2017 (Euro Thousand)"/>
    <s v="2017"/>
    <s v="2017"/>
    <s v="26.51.52.89"/>
    <s v="26515289 :Non-electronic instruments for measuring or checking variables of liquids or gases (including heat meters; excluding for measuring or checking pressure/flow/level of liquids) (p/st)"/>
    <s v="Euro Thousand"/>
    <n v="-99999999"/>
  </r>
  <r>
    <s v="PCA16C01"/>
    <s v="Prodcom Sales 2017 (Euro Thousand)"/>
    <s v="2017"/>
    <s v="2017"/>
    <s v="26.51.53.13"/>
    <s v="26515313 :Electronic gas or smoke analysers (p/st)"/>
    <s v="Euro Thousand"/>
    <n v="11231"/>
  </r>
  <r>
    <s v="PCA16C01"/>
    <s v="Prodcom Sales 2017 (Euro Thousand)"/>
    <s v="2017"/>
    <s v="2017"/>
    <s v="26.51.53.19"/>
    <s v="26515319 :Non-electronic gas or smoke analysers (p/st)"/>
    <s v="Euro Thousand"/>
    <n v="0"/>
  </r>
  <r>
    <s v="PCA16C01"/>
    <s v="Prodcom Sales 2017 (Euro Thousand)"/>
    <s v="2017"/>
    <s v="2017"/>
    <s v="26.51.53.20"/>
    <s v="26515320 :Chromatographs and electrophoresis instruments (p/st)"/>
    <s v="Euro Thousand"/>
    <n v="-99999999"/>
  </r>
  <r>
    <s v="PCA16C01"/>
    <s v="Prodcom Sales 2017 (Euro Thousand)"/>
    <s v="2017"/>
    <s v="2017"/>
    <s v="26.51.53.30"/>
    <s v="26515330 :Spectrometers, spectrophotometers... using optical radiations (p/st)"/>
    <s v="Euro Thousand"/>
    <n v="-99999999"/>
  </r>
  <r>
    <s v="PCA16C01"/>
    <s v="Prodcom Sales 2017 (Euro Thousand)"/>
    <s v="2017"/>
    <s v="2017"/>
    <s v="26.51.53.81"/>
    <s v="26515381 :Electronic ph and rh meters, other apparatus for measuring conductivity and electrochemical quantities (including use laboratory/field environment, use process monitoring/control) (p/st)"/>
    <s v="Euro Thousand"/>
    <n v="0"/>
  </r>
  <r>
    <s v="PCA16C01"/>
    <s v="Prodcom Sales 2017 (Euro Thousand)"/>
    <s v="2017"/>
    <s v="2017"/>
    <s v="26.51.53.83"/>
    <s v="26515383 :Other electronic instruments and apparatus for physical or chemical analysis n.e.c. (p/st)"/>
    <s v="Euro Thousand"/>
    <n v="-99999999"/>
  </r>
  <r>
    <s v="PCA16C01"/>
    <s v="Prodcom Sales 2017 (Euro Thousand)"/>
    <s v="2017"/>
    <s v="2017"/>
    <s v="26.51.53.95"/>
    <s v="26515395 :Other non-electronic instruments and apparatus for physical or chemical analyses, n.e.c. (p/st)"/>
    <s v="Euro Thousand"/>
    <n v="-99999999"/>
  </r>
  <r>
    <s v="PCA16C01"/>
    <s v="Prodcom Sales 2017 (Euro Thousand)"/>
    <s v="2017"/>
    <s v="2017"/>
    <s v="26.51.61.00"/>
    <s v="26516100 :Microscopes and diffraction apparatus (excluding optical microscopes) (p/st)"/>
    <s v="Euro Thousand"/>
    <n v="0"/>
  </r>
  <r>
    <s v="PCA16C01"/>
    <s v="Prodcom Sales 2017 (Euro Thousand)"/>
    <s v="2017"/>
    <s v="2017"/>
    <s v="26.51.62.00"/>
    <s v="26516200 :Machines and appliances for testing the mechanical properties of materials (p/st)"/>
    <s v="Euro Thousand"/>
    <n v="0"/>
  </r>
  <r>
    <s v="PCA16C01"/>
    <s v="Prodcom Sales 2017 (Euro Thousand)"/>
    <s v="2017"/>
    <s v="2017"/>
    <s v="26.51.63.30"/>
    <s v="26516330 :Gas supply or production meters (including calibrated) (p/st)"/>
    <s v="Euro Thousand"/>
    <n v="0"/>
  </r>
  <r>
    <s v="PCA16C01"/>
    <s v="Prodcom Sales 2017 (Euro Thousand)"/>
    <s v="2017"/>
    <s v="2017"/>
    <s v="26.51.63.50"/>
    <s v="26516350 :Liquid supply or production meters (including calibrated) (excluding pumps) (p/st)"/>
    <s v="Euro Thousand"/>
    <n v="0"/>
  </r>
  <r>
    <s v="PCA16C01"/>
    <s v="Prodcom Sales 2017 (Euro Thousand)"/>
    <s v="2017"/>
    <s v="2017"/>
    <s v="26.51.63.70"/>
    <s v="26516370 :Electricity supply or production meters (including calibrated) (excluding voltmeters, ammeters, wattmeters and the like) (p/st)"/>
    <s v="Euro Thousand"/>
    <n v="0"/>
  </r>
  <r>
    <s v="PCA16C01"/>
    <s v="Prodcom Sales 2017 (Euro Thousand)"/>
    <s v="2017"/>
    <s v="2017"/>
    <s v="26.51.64.30"/>
    <s v="26516430 :Revolution, production and entry counters, billiards meters, taxi-, mileometers, pedometers, hand-held counters, scalers, instruments/apparatus for measuring short time intervals (p/st)"/>
    <s v="Euro Thousand"/>
    <n v="-99999999"/>
  </r>
  <r>
    <s v="PCA16C01"/>
    <s v="Prodcom Sales 2017 (Euro Thousand)"/>
    <s v="2017"/>
    <s v="2017"/>
    <s v="26.51.64.53"/>
    <s v="26516453 :Vehicle speed indicators (p/st)"/>
    <s v="Euro Thousand"/>
    <n v="0"/>
  </r>
  <r>
    <s v="PCA16C01"/>
    <s v="Prodcom Sales 2017 (Euro Thousand)"/>
    <s v="2017"/>
    <s v="2017"/>
    <s v="26.51.64.55"/>
    <s v="26516455 :Speed indicators and tachometers (excl. for land vehicles) (p/st)"/>
    <s v="Euro Thousand"/>
    <n v="0"/>
  </r>
  <r>
    <s v="PCA16C01"/>
    <s v="Prodcom Sales 2017 (Euro Thousand)"/>
    <s v="2017"/>
    <s v="2017"/>
    <s v="26.51.65.00"/>
    <s v="26516500 :Hydraulic or pneumatic automatic regulating or controlling instruments and apparatus (p/st)"/>
    <s v="Euro Thousand"/>
    <n v="0"/>
  </r>
  <r>
    <s v="PCA16C01"/>
    <s v="Prodcom Sales 2017 (Euro Thousand)"/>
    <s v="2017"/>
    <s v="2017"/>
    <s v="26.51.66.20"/>
    <s v="26516620 :Test benches (kg)"/>
    <s v="Euro Thousand"/>
    <n v="0"/>
  </r>
  <r>
    <s v="PCA16C01"/>
    <s v="Prodcom Sales 2017 (Euro Thousand)"/>
    <s v="2017"/>
    <s v="2017"/>
    <s v="26.51.66.90"/>
    <s v="26516690 :Measuring or checking instruments, appliances and machines n.e.c. (p/st)"/>
    <s v="Euro Thousand"/>
    <n v="0"/>
  </r>
  <r>
    <s v="PCA16C01"/>
    <s v="Prodcom Sales 2017 (Euro Thousand)"/>
    <s v="2017"/>
    <s v="2017"/>
    <s v="26.51.70.15"/>
    <s v="26517015 :Electronic thermostats (p/st)"/>
    <s v="Euro Thousand"/>
    <n v="-99999999"/>
  </r>
  <r>
    <s v="PCA16C01"/>
    <s v="Prodcom Sales 2017 (Euro Thousand)"/>
    <s v="2017"/>
    <s v="2017"/>
    <s v="26.51.70.19"/>
    <s v="26517019 :Non-electronic thermostats (p/st)"/>
    <s v="Euro Thousand"/>
    <n v="0"/>
  </r>
  <r>
    <s v="PCA16C01"/>
    <s v="Prodcom Sales 2017 (Euro Thousand)"/>
    <s v="2017"/>
    <s v="2017"/>
    <s v="26.51.70.30"/>
    <s v="26517030 :Manostats (p/st)"/>
    <s v="Euro Thousand"/>
    <n v="0"/>
  </r>
  <r>
    <s v="PCA16C01"/>
    <s v="Prodcom Sales 2017 (Euro Thousand)"/>
    <s v="2017"/>
    <s v="2017"/>
    <s v="26.51.70.90"/>
    <s v="26517090 :Instruments and apparatus, regulating or controlling, n.e.c. (p/st)"/>
    <s v="Euro Thousand"/>
    <n v="-99999999"/>
  </r>
  <r>
    <s v="PCA16C01"/>
    <s v="Prodcom Sales 2017 (Euro Thousand)"/>
    <s v="2017"/>
    <s v="2017"/>
    <s v="26.51.81.00"/>
    <s v="26518100 :Parts of radar apparatus and radio navigational aid apparatus (-)"/>
    <s v="Euro Thousand"/>
    <n v="0"/>
  </r>
  <r>
    <s v="PCA16C01"/>
    <s v="Prodcom Sales 2017 (Euro Thousand)"/>
    <s v="2017"/>
    <s v="2017"/>
    <s v="26.51.82.00"/>
    <s v="26518200 :Parts and accessories for the goods of 26.51.12, 26.51.32, 26.51.33, 26.51.4 and 26.51.5; microtomes; parts n.e.c. (-)"/>
    <s v="Euro Thousand"/>
    <n v="-99999999"/>
  </r>
  <r>
    <s v="PCA16C01"/>
    <s v="Prodcom Sales 2017 (Euro Thousand)"/>
    <s v="2017"/>
    <s v="2017"/>
    <s v="26.51.83.00"/>
    <s v="26518300 :Parts and accessories for microscopes and diffraction apparatus excluding for optical microscopes (-)"/>
    <s v="Euro Thousand"/>
    <n v="0"/>
  </r>
  <r>
    <s v="PCA16C01"/>
    <s v="Prodcom Sales 2017 (Euro Thousand)"/>
    <s v="2017"/>
    <s v="2017"/>
    <s v="26.51.84.33"/>
    <s v="26518433 :Parts and accessories for electricity supply or production meters (-)"/>
    <s v="Euro Thousand"/>
    <n v="0"/>
  </r>
  <r>
    <s v="PCA16C01"/>
    <s v="Prodcom Sales 2017 (Euro Thousand)"/>
    <s v="2017"/>
    <s v="2017"/>
    <s v="26.51.84.35"/>
    <s v="26518435 :Parts and accessories for gas or liquid supply or production meters excluding for pumps for liquids (-)"/>
    <s v="Euro Thousand"/>
    <n v="-99999999"/>
  </r>
  <r>
    <s v="PCA16C01"/>
    <s v="Prodcom Sales 2017 (Euro Thousand)"/>
    <s v="2017"/>
    <s v="2017"/>
    <s v="26.51.84.50"/>
    <s v="26518450 :Parts and accessories of HS 9029 (-)"/>
    <s v="Euro Thousand"/>
    <n v="0"/>
  </r>
  <r>
    <s v="PCA16C01"/>
    <s v="Prodcom Sales 2017 (Euro Thousand)"/>
    <s v="2017"/>
    <s v="2017"/>
    <s v="26.51.85.30"/>
    <s v="26518530 :Parts and accessories of instruments, appliances and machines of HS 9031, n.e.c. (-)"/>
    <s v="Euro Thousand"/>
    <n v="-99999999"/>
  </r>
  <r>
    <s v="PCA16C01"/>
    <s v="Prodcom Sales 2017 (Euro Thousand)"/>
    <s v="2017"/>
    <s v="2017"/>
    <s v="26.51.85.50"/>
    <s v="26518550 :Parts and accessories for automatic regulating or controlling instruments and apparatus (-)"/>
    <s v="Euro Thousand"/>
    <n v="0"/>
  </r>
  <r>
    <s v="PCA16C01"/>
    <s v="Prodcom Sales 2017 (Euro Thousand)"/>
    <s v="2017"/>
    <s v="2017"/>
    <s v="26.51.86.00"/>
    <s v="26518600 :Parts and accessories of instruments and apparatus of 26.51.11 and 26.51.62 (-)"/>
    <s v="Euro Thousand"/>
    <n v="0"/>
  </r>
  <r>
    <s v="PCA16C01"/>
    <s v="Prodcom Sales 2017 (Euro Thousand)"/>
    <s v="2017"/>
    <s v="2017"/>
    <s v="26.52.11.00"/>
    <s v="26521100 :Wrist-watches, pocket-watches, with case of precious metal or of metal clad with precious metal (p/st)"/>
    <s v="Euro Thousand"/>
    <n v="0"/>
  </r>
  <r>
    <s v="PCA16C01"/>
    <s v="Prodcom Sales 2017 (Euro Thousand)"/>
    <s v="2017"/>
    <s v="2017"/>
    <s v="26.52.12.00"/>
    <s v="26521200 :Other wrist-watches, pocket-watches and other watches, including stop-watches (p/st)"/>
    <s v="Euro Thousand"/>
    <n v="0"/>
  </r>
  <r>
    <s v="PCA16C01"/>
    <s v="Prodcom Sales 2017 (Euro Thousand)"/>
    <s v="2017"/>
    <s v="2017"/>
    <s v="26.52.13.00"/>
    <s v="26521300 :Instrument panel clocks and clocks of a similar type for vehicles, aircraft, spacecraft or vessels (including vehicle chronographs) (p/st)"/>
    <s v="Euro Thousand"/>
    <n v="0"/>
  </r>
  <r>
    <s v="PCA16C01"/>
    <s v="Prodcom Sales 2017 (Euro Thousand)"/>
    <s v="2017"/>
    <s v="2017"/>
    <s v="26.52.14.00"/>
    <s v="26521400 :Clocks with watch movements; alarm clocks and wall clocks; other clocks (p/st)"/>
    <s v="Euro Thousand"/>
    <n v="-99999999"/>
  </r>
  <r>
    <s v="PCA16C01"/>
    <s v="Prodcom Sales 2017 (Euro Thousand)"/>
    <s v="2017"/>
    <s v="2017"/>
    <s v="26.52.21.10"/>
    <s v="26522110 :Watch and clock movements (p/st)"/>
    <s v="Euro Thousand"/>
    <n v="0"/>
  </r>
  <r>
    <s v="PCA16C01"/>
    <s v="Prodcom Sales 2017 (Euro Thousand)"/>
    <s v="2017"/>
    <s v="2017"/>
    <s v="26.52.22.10"/>
    <s v="26522210 :Watch and clock cases and parts thereof (-)"/>
    <s v="Euro Thousand"/>
    <n v="0"/>
  </r>
  <r>
    <s v="PCA16C01"/>
    <s v="Prodcom Sales 2017 (Euro Thousand)"/>
    <s v="2017"/>
    <s v="2017"/>
    <s v="26.52.23.10"/>
    <s v="26522310 :Other clock and watch parts (-)"/>
    <s v="Euro Thousand"/>
    <n v="0"/>
  </r>
  <r>
    <s v="PCA16C01"/>
    <s v="Prodcom Sales 2017 (Euro Thousand)"/>
    <s v="2017"/>
    <s v="2017"/>
    <s v="26.52.24.10"/>
    <s v="26522410 :Time-registers and time-recorders (p/st)"/>
    <s v="Euro Thousand"/>
    <n v="0"/>
  </r>
  <r>
    <s v="PCA16C01"/>
    <s v="Prodcom Sales 2017 (Euro Thousand)"/>
    <s v="2017"/>
    <s v="2017"/>
    <s v="26.52.24.40"/>
    <s v="26522440 :Time of day recording apparatus and apparatus for measuring, recording or otherwise indicating intervals of time, with clock or watch movement or with synchronous motor (excluding clocks of HS 9101 to 9105, time registers and tim.. (p/st)"/>
    <s v="Euro Thousand"/>
    <n v="-99999999"/>
  </r>
  <r>
    <s v="PCA16C01"/>
    <s v="Prodcom Sales 2017 (Euro Thousand)"/>
    <s v="2017"/>
    <s v="2017"/>
    <s v="26.52.24.70"/>
    <s v="26522470 :Time switches, with clock or watch movement or with synchronous motor (including switches for making and breaking the circuit supplying electrical apparatus) (p/st)"/>
    <s v="Euro Thousand"/>
    <n v="0"/>
  </r>
  <r>
    <s v="PCA16C01"/>
    <s v="Prodcom Sales 2017 (Euro Thousand)"/>
    <s v="2017"/>
    <s v="2017"/>
    <s v="26.60.11.15"/>
    <s v="26601115 :Apparatus based on the use of X-rays, for medical, surgical, dental or veterinary uses (including radiography and radiotherapy apparatus) (p/st)"/>
    <s v="Euro Thousand"/>
    <n v="0"/>
  </r>
  <r>
    <s v="PCA16C01"/>
    <s v="Prodcom Sales 2017 (Euro Thousand)"/>
    <s v="2017"/>
    <s v="2017"/>
    <s v="26.60.11.19"/>
    <s v="26601119 :Apparatus based on the use of X-rays (excluding for medical, surgical, dental or veterinary use) (p/st)"/>
    <s v="Euro Thousand"/>
    <n v="0"/>
  </r>
  <r>
    <s v="PCA16C01"/>
    <s v="Prodcom Sales 2017 (Euro Thousand)"/>
    <s v="2017"/>
    <s v="2017"/>
    <s v="26.60.11.30"/>
    <s v="26601130 :Apparatus based on the use of alpha, beta or gamma radiations, whether or not for medical, surgical, dental or veterinary uses, including radiography or radiotherapy apparatus (p/st)"/>
    <s v="Euro Thousand"/>
    <n v="0"/>
  </r>
  <r>
    <s v="PCA16C01"/>
    <s v="Prodcom Sales 2017 (Euro Thousand)"/>
    <s v="2017"/>
    <s v="2017"/>
    <s v="26.60.11.50"/>
    <s v="26601150 :X-ray tubes (excluding glass envelopes for X-ray tubes) (p/st)"/>
    <s v="Euro Thousand"/>
    <n v="0"/>
  </r>
  <r>
    <s v="PCA16C01"/>
    <s v="Prodcom Sales 2017 (Euro Thousand)"/>
    <s v="2017"/>
    <s v="2017"/>
    <s v="26.60.11.70"/>
    <s v="26601170 :X-ray generators, high tension generators, including parts of HS 9022 (-)"/>
    <s v="Euro Thousand"/>
    <n v="0"/>
  </r>
  <r>
    <s v="PCA16C01"/>
    <s v="Prodcom Sales 2017 (Euro Thousand)"/>
    <s v="2017"/>
    <s v="2017"/>
    <s v="26.60.12.30"/>
    <s v="26601230 :Electro-cardiographs (p/st)"/>
    <s v="Euro Thousand"/>
    <n v="0"/>
  </r>
  <r>
    <s v="PCA16C01"/>
    <s v="Prodcom Sales 2017 (Euro Thousand)"/>
    <s v="2017"/>
    <s v="2017"/>
    <s v="26.60.12.80"/>
    <s v="26601280 :Electro-diagnostic, apparatus (excluding electro-cardiographs), n.e.c. (p/st)"/>
    <s v="Euro Thousand"/>
    <n v="264808"/>
  </r>
  <r>
    <s v="PCA16C01"/>
    <s v="Prodcom Sales 2017 (Euro Thousand)"/>
    <s v="2017"/>
    <s v="2017"/>
    <s v="26.60.13.00"/>
    <s v="26601300 :Ultraviolet or infrared apparatus used in medical, surgical, dental or veterinary sciences (p/st)"/>
    <s v="Euro Thousand"/>
    <n v="0"/>
  </r>
  <r>
    <s v="PCA16C01"/>
    <s v="Prodcom Sales 2017 (Euro Thousand)"/>
    <s v="2017"/>
    <s v="2017"/>
    <s v="26.60.14.33"/>
    <s v="26601433 :Appliances for overcoming deafness (excluding parts and accessories) (p/st)"/>
    <s v="Euro Thousand"/>
    <n v="-99999999"/>
  </r>
  <r>
    <s v="PCA16C01"/>
    <s v="Prodcom Sales 2017 (Euro Thousand)"/>
    <s v="2017"/>
    <s v="2017"/>
    <s v="26.60.14.39"/>
    <s v="26601439 :Parts and accessories of hearing aids (excluding for headphones, amplifiers and the like) (-)"/>
    <s v="Euro Thousand"/>
    <n v="-99999999"/>
  </r>
  <r>
    <s v="PCA16C01"/>
    <s v="Prodcom Sales 2017 (Euro Thousand)"/>
    <s v="2017"/>
    <s v="2017"/>
    <s v="26.60.14.50"/>
    <s v="26601450 :Pacemakers for stimulating heart muscles (excluding parts and accessories) (p/st)"/>
    <s v="Euro Thousand"/>
    <n v="-99999999"/>
  </r>
  <r>
    <s v="PCA16C01"/>
    <s v="Prodcom Sales 2017 (Euro Thousand)"/>
    <s v="2017"/>
    <s v="2017"/>
    <s v="26.70.11.00"/>
    <s v="26701100 :Mounted objective lenses, of any material, for cameras, projectors or photographic enlargers or reducers (p/st)"/>
    <s v="Euro Thousand"/>
    <n v="0"/>
  </r>
  <r>
    <s v="PCA16C01"/>
    <s v="Prodcom Sales 2017 (Euro Thousand)"/>
    <s v="2017"/>
    <s v="2017"/>
    <s v="26.70.12.50"/>
    <s v="26701250 :Cameras of a kind used for preparing printing plates or cylinders; cameras specially designed for underwater use, for aerial survey or for medical or surgical examination of internal organs; comparison cameras for forensic or cri.. (p/st)"/>
    <s v="Euro Thousand"/>
    <n v="0"/>
  </r>
  <r>
    <s v="PCA16C01"/>
    <s v="Prodcom Sales 2017 (Euro Thousand)"/>
    <s v="2017"/>
    <s v="2017"/>
    <s v="26.70.13.00"/>
    <s v="26701300 :Digital cameras (p/st)"/>
    <s v="Euro Thousand"/>
    <n v="4765"/>
  </r>
  <r>
    <s v="PCA16C01"/>
    <s v="Prodcom Sales 2017 (Euro Thousand)"/>
    <s v="2017"/>
    <s v="2017"/>
    <s v="26.70.14.00"/>
    <s v="26701400 :Instant print cameras and other cameras (excluding digital cameras, cameras of a kind used for preparing printing plates or cylinders as well as cameras specially designed for underwater use, for aerial survey or for medical or s.. (p/st)"/>
    <s v="Euro Thousand"/>
    <n v="-99999999"/>
  </r>
  <r>
    <s v="PCA16C01"/>
    <s v="Prodcom Sales 2017 (Euro Thousand)"/>
    <s v="2017"/>
    <s v="2017"/>
    <s v="26.70.15.00"/>
    <s v="26701500 :Cinematographic cameras for film (p/st)"/>
    <s v="Euro Thousand"/>
    <n v="0"/>
  </r>
  <r>
    <s v="PCA16C01"/>
    <s v="Prodcom Sales 2017 (Euro Thousand)"/>
    <s v="2017"/>
    <s v="2017"/>
    <s v="26.70.16.50"/>
    <s v="26701650 :Cinematographic projectors (p/st)"/>
    <s v="Euro Thousand"/>
    <n v="0"/>
  </r>
  <r>
    <s v="PCA16C01"/>
    <s v="Prodcom Sales 2017 (Euro Thousand)"/>
    <s v="2017"/>
    <s v="2017"/>
    <s v="26.70.19.10"/>
    <s v="26701910 :Flashlights (including photographic flashbulbs, flashcubes and the like); photographic enlargers; apparatus for photographic laboratories; negastoscopes, projection screens (p/st)"/>
    <s v="Euro Thousand"/>
    <n v="-99999999"/>
  </r>
  <r>
    <s v="PCA16C01"/>
    <s v="Prodcom Sales 2017 (Euro Thousand)"/>
    <s v="2017"/>
    <s v="2017"/>
    <s v="26.70.19.90"/>
    <s v="26701990 :Parts and accessories of photographic equipment (-)"/>
    <s v="Euro Thousand"/>
    <n v="-99999999"/>
  </r>
  <r>
    <s v="PCA16C01"/>
    <s v="Prodcom Sales 2017 (Euro Thousand)"/>
    <s v="2017"/>
    <s v="2017"/>
    <s v="26.70.21.53"/>
    <s v="26702153 :Prisms, mirrors and other optical elements, n.e.c. (kg)"/>
    <s v="Euro Thousand"/>
    <n v="0"/>
  </r>
  <r>
    <s v="PCA16C01"/>
    <s v="Prodcom Sales 2017 (Euro Thousand)"/>
    <s v="2017"/>
    <s v="2017"/>
    <s v="26.70.21.55"/>
    <s v="26702155 :Mounted lenses, prisms, mirrors, etc., of any material, n.e.c. (p/st)"/>
    <s v="Euro Thousand"/>
    <n v="0"/>
  </r>
  <r>
    <s v="PCA16C01"/>
    <s v="Prodcom Sales 2017 (Euro Thousand)"/>
    <s v="2017"/>
    <s v="2017"/>
    <s v="26.70.21.70"/>
    <s v="26702170 :Mounted objective lenses of any material (excluding for cameras, projectors or photographic enlargers or reducers) (p/st)"/>
    <s v="Euro Thousand"/>
    <n v="0"/>
  </r>
  <r>
    <s v="PCA16C01"/>
    <s v="Prodcom Sales 2017 (Euro Thousand)"/>
    <s v="2017"/>
    <s v="2017"/>
    <s v="26.70.21.80"/>
    <s v="26702180 :Unmounted sheets and plates of polarising material; mounted filters of any material (kg)"/>
    <s v="Euro Thousand"/>
    <n v="0"/>
  </r>
  <r>
    <s v="PCA16C01"/>
    <s v="Prodcom Sales 2017 (Euro Thousand)"/>
    <s v="2017"/>
    <s v="2017"/>
    <s v="26.70.22.30"/>
    <s v="26702230 :Binoculars (including night vision binoculars) (p/st)"/>
    <s v="Euro Thousand"/>
    <n v="0"/>
  </r>
  <r>
    <s v="PCA16C01"/>
    <s v="Prodcom Sales 2017 (Euro Thousand)"/>
    <s v="2017"/>
    <s v="2017"/>
    <s v="26.70.22.50"/>
    <s v="26702250 :Instruments (excluding binoculars) such as optical telescopes (p/st)"/>
    <s v="Euro Thousand"/>
    <n v="-99999999"/>
  </r>
  <r>
    <s v="PCA16C01"/>
    <s v="Prodcom Sales 2017 (Euro Thousand)"/>
    <s v="2017"/>
    <s v="2017"/>
    <s v="26.70.22.70"/>
    <s v="26702270 :Compound optical microscopes, including those for photomicrography, cinephotomicrography or microprojection (p/st)"/>
    <s v="Euro Thousand"/>
    <n v="0"/>
  </r>
  <r>
    <s v="PCA16C01"/>
    <s v="Prodcom Sales 2017 (Euro Thousand)"/>
    <s v="2017"/>
    <s v="2017"/>
    <s v="26.70.23.10"/>
    <s v="26702310 :Telescopic sights for fitting to arms; periscopes; telescopes... (p/st)"/>
    <s v="Euro Thousand"/>
    <n v="0"/>
  </r>
  <r>
    <s v="PCA16C01"/>
    <s v="Prodcom Sales 2017 (Euro Thousand)"/>
    <s v="2017"/>
    <s v="2017"/>
    <s v="26.70.23.30"/>
    <s v="26702330 :Lasers (excluding laser diodes, machines and appliances incorporating lasers) (p/st)"/>
    <s v="Euro Thousand"/>
    <n v="0"/>
  </r>
  <r>
    <s v="PCA16C01"/>
    <s v="Prodcom Sales 2017 (Euro Thousand)"/>
    <s v="2017"/>
    <s v="2017"/>
    <s v="26.70.23.90"/>
    <s v="26702390 :Other optical appliances and instruments, n.e.c. in HS 90 (-)"/>
    <s v="Euro Thousand"/>
    <n v="0"/>
  </r>
  <r>
    <s v="PCA16C01"/>
    <s v="Prodcom Sales 2017 (Euro Thousand)"/>
    <s v="2017"/>
    <s v="2017"/>
    <s v="26.70.24.20"/>
    <s v="26702420 :Rangefinders (p/st)"/>
    <s v="Euro Thousand"/>
    <n v="0"/>
  </r>
  <r>
    <s v="PCA16C01"/>
    <s v="Prodcom Sales 2017 (Euro Thousand)"/>
    <s v="2017"/>
    <s v="2017"/>
    <s v="26.70.24.50"/>
    <s v="26702450 :Other instruments and apparatus using optical radiation (UV, visible, IR) (p/st)"/>
    <s v="Euro Thousand"/>
    <n v="-99999999"/>
  </r>
  <r>
    <s v="PCA16C01"/>
    <s v="Prodcom Sales 2017 (Euro Thousand)"/>
    <s v="2017"/>
    <s v="2017"/>
    <s v="26.70.24.90"/>
    <s v="26702490 :Exposure meters, stroboscopes, optical instruments, appliances and machines for inspecting semiconductor wafers or devices or for inspecting photomasks or reticles used in manufacturing semiconductor devices, profile projectors a.. (p/st)"/>
    <s v="Euro Thousand"/>
    <n v="-99999999"/>
  </r>
  <r>
    <s v="PCA16C01"/>
    <s v="Prodcom Sales 2017 (Euro Thousand)"/>
    <s v="2017"/>
    <s v="2017"/>
    <s v="26.70.25.10"/>
    <s v="26702510 :Parts and accessories (including mountings) of binoculars, monoculars, other optical telescopes, other astronomical instruments (excluding for instruments for radio-astronomy) (-)"/>
    <s v="Euro Thousand"/>
    <n v="0"/>
  </r>
  <r>
    <s v="PCA16C01"/>
    <s v="Prodcom Sales 2017 (Euro Thousand)"/>
    <s v="2017"/>
    <s v="2017"/>
    <s v="26.70.25.30"/>
    <s v="26702530 :Parts and accessories of optical microscopes of HS 9011 (-)"/>
    <s v="Euro Thousand"/>
    <n v="-99999999"/>
  </r>
  <r>
    <s v="PCA16C01"/>
    <s v="Prodcom Sales 2017 (Euro Thousand)"/>
    <s v="2017"/>
    <s v="2017"/>
    <s v="26.70.26.10"/>
    <s v="26702610 :Parts and accessories of optical appliances and instruments of HS 9013 (-)"/>
    <s v="Euro Thousand"/>
    <n v="-99999999"/>
  </r>
  <r>
    <s v="PCA16C01"/>
    <s v="Prodcom Sales 2017 (Euro Thousand)"/>
    <s v="2017"/>
    <s v="2017"/>
    <s v="26.70.26.30"/>
    <s v="26702630 :Parts and accessories of appliances and instruments of CN 9031 41 00 and for optical instruments and appliances of CN 9031 49 90 (-)"/>
    <s v="Euro Thousand"/>
    <n v="0"/>
  </r>
  <r>
    <s v="PCA16C01"/>
    <s v="Prodcom Sales 2017 (Euro Thousand)"/>
    <s v="2017"/>
    <s v="2017"/>
    <s v="26.80.11.00"/>
    <s v="26801100 :Magnetic tapes and magnetic discs, unrecorded, for the recording of sound or of other phenomena (kg)"/>
    <s v="Euro Thousand"/>
    <n v="0"/>
  </r>
  <r>
    <s v="PCA16C01"/>
    <s v="Prodcom Sales 2017 (Euro Thousand)"/>
    <s v="2017"/>
    <s v="2017"/>
    <s v="26.80.12.00"/>
    <s v="26801200 :Optical media for the recording of sound or of other phenomena (excluding goods of HS 37), unrecorded (kg)"/>
    <s v="Euro Thousand"/>
    <n v="-99999999"/>
  </r>
  <r>
    <s v="PCA16C01"/>
    <s v="Prodcom Sales 2017 (Euro Thousand)"/>
    <s v="2017"/>
    <s v="2017"/>
    <s v="26.80.13.00"/>
    <s v="26801300 :Other recording media, including matrices and masters for the production of disks (kg)"/>
    <s v="Euro Thousand"/>
    <n v="0"/>
  </r>
  <r>
    <s v="PCA16C01"/>
    <s v="Prodcom Sales 2017 (Euro Thousand)"/>
    <s v="2017"/>
    <s v="2017"/>
    <s v="26.80.14.00"/>
    <s v="26801400 :Cards incorporating a magnetic stripe (kg)"/>
    <s v="Euro Thousand"/>
    <n v="0"/>
  </r>
  <r>
    <s v="PCA16C01"/>
    <s v="Prodcom Sales 2017 (Euro Thousand)"/>
    <s v="2017"/>
    <s v="2017"/>
    <s v="27.11.10.10"/>
    <s v="27111010 :Electric motors of an output ≤ 37,5 W (including synchronous motors ≤ 18 W, universal AC/DC motors, AC and DC motors) (p/st)"/>
    <s v="Euro Thousand"/>
    <n v="-99999999"/>
  </r>
  <r>
    <s v="PCA16C01"/>
    <s v="Prodcom Sales 2017 (Euro Thousand)"/>
    <s v="2017"/>
    <s v="2017"/>
    <s v="27.11.10.30"/>
    <s v="27111030 :DC motors and generators of an output &gt; 37,5 W but ≤ 750 W (excluding starter motors for internal combustion engines) (p/st)"/>
    <s v="Euro Thousand"/>
    <n v="0"/>
  </r>
  <r>
    <s v="PCA16C01"/>
    <s v="Prodcom Sales 2017 (Euro Thousand)"/>
    <s v="2017"/>
    <s v="2017"/>
    <s v="27.11.10.50"/>
    <s v="27111050 :DC motors and DC generators of an output &gt; 750 W but ≤ 75 kW (excluding starter motors for internal combustion engines) (p/st)"/>
    <s v="Euro Thousand"/>
    <n v="-99999999"/>
  </r>
  <r>
    <s v="PCA16C01"/>
    <s v="Prodcom Sales 2017 (Euro Thousand)"/>
    <s v="2017"/>
    <s v="2017"/>
    <s v="27.11.10.70"/>
    <s v="27111070 :DC motors and generators of an output &gt; 75 kW but ≤ 375 kW (excluding starter motors for internal combustion engines) (p/st)"/>
    <s v="Euro Thousand"/>
    <n v="-99999999"/>
  </r>
  <r>
    <s v="PCA16C01"/>
    <s v="Prodcom Sales 2017 (Euro Thousand)"/>
    <s v="2017"/>
    <s v="2017"/>
    <s v="27.11.10.90"/>
    <s v="27111090 :DC motors and generators of an output &gt; 375 kW (excluding starter motors for internal combustion engines) (p/st)"/>
    <s v="Euro Thousand"/>
    <n v="0"/>
  </r>
  <r>
    <s v="PCA16C01"/>
    <s v="Prodcom Sales 2017 (Euro Thousand)"/>
    <s v="2017"/>
    <s v="2017"/>
    <s v="27.11.21.00"/>
    <s v="27112100 :Universal AC/DC motors of an output &gt; 37,5 W (p/st)"/>
    <s v="Euro Thousand"/>
    <n v="-99999999"/>
  </r>
  <r>
    <s v="PCA16C01"/>
    <s v="Prodcom Sales 2017 (Euro Thousand)"/>
    <s v="2017"/>
    <s v="2017"/>
    <s v="27.11.22.30"/>
    <s v="27112230 :Single-phase AC motors of an output ≤ 750 W (p/st)"/>
    <s v="Euro Thousand"/>
    <n v="0"/>
  </r>
  <r>
    <s v="PCA16C01"/>
    <s v="Prodcom Sales 2017 (Euro Thousand)"/>
    <s v="2017"/>
    <s v="2017"/>
    <s v="27.11.22.50"/>
    <s v="27112250 :Single-phase AC motors of an output &gt; 750 W (p/st)"/>
    <s v="Euro Thousand"/>
    <n v="0"/>
  </r>
  <r>
    <s v="PCA16C01"/>
    <s v="Prodcom Sales 2017 (Euro Thousand)"/>
    <s v="2017"/>
    <s v="2017"/>
    <s v="27.11.23.00"/>
    <s v="27112300 :Multi-phase AC motors of an output ≤ 750 W (p/st)"/>
    <s v="Euro Thousand"/>
    <n v="0"/>
  </r>
  <r>
    <s v="PCA16C01"/>
    <s v="Prodcom Sales 2017 (Euro Thousand)"/>
    <s v="2017"/>
    <s v="2017"/>
    <s v="27.11.24.03"/>
    <s v="27112403 :Multi-phase AC motors of an output &gt; 0,75 kW but ≤ 7,5 kW (p/st)"/>
    <s v="Euro Thousand"/>
    <n v="0"/>
  </r>
  <r>
    <s v="PCA16C01"/>
    <s v="Prodcom Sales 2017 (Euro Thousand)"/>
    <s v="2017"/>
    <s v="2017"/>
    <s v="27.11.24.05"/>
    <s v="27112405 :Multi-phase AC motors of an output &gt; 7,5 kW but ≤ 37 kW (p/st)"/>
    <s v="Euro Thousand"/>
    <n v="0"/>
  </r>
  <r>
    <s v="PCA16C01"/>
    <s v="Prodcom Sales 2017 (Euro Thousand)"/>
    <s v="2017"/>
    <s v="2017"/>
    <s v="27.11.24.07"/>
    <s v="27112407 :Multi-phase AC motors of an output &gt; 37 kW but ≤ 75 kW (p/st)"/>
    <s v="Euro Thousand"/>
    <n v="0"/>
  </r>
  <r>
    <s v="PCA16C01"/>
    <s v="Prodcom Sales 2017 (Euro Thousand)"/>
    <s v="2017"/>
    <s v="2017"/>
    <s v="27.11.25.30"/>
    <s v="27112530 :Multi-phase AC traction motors of an output &gt; 75 kW (p/st)"/>
    <s v="Euro Thousand"/>
    <n v="0"/>
  </r>
  <r>
    <s v="PCA16C01"/>
    <s v="Prodcom Sales 2017 (Euro Thousand)"/>
    <s v="2017"/>
    <s v="2017"/>
    <s v="27.11.25.40"/>
    <s v="27112540 :Multi-phase AC motors of an output &gt; 75 kW but ≤ 375 kW (excluding traction motors) (p/st)"/>
    <s v="Euro Thousand"/>
    <n v="0"/>
  </r>
  <r>
    <s v="PCA16C01"/>
    <s v="Prodcom Sales 2017 (Euro Thousand)"/>
    <s v="2017"/>
    <s v="2017"/>
    <s v="27.11.25.60"/>
    <s v="27112560 :Multi-phase AC motors of an output &gt; 375 kW but ≤ 750 kW (excluding traction motors) (p/st)"/>
    <s v="Euro Thousand"/>
    <n v="0"/>
  </r>
  <r>
    <s v="PCA16C01"/>
    <s v="Prodcom Sales 2017 (Euro Thousand)"/>
    <s v="2017"/>
    <s v="2017"/>
    <s v="27.11.25.90"/>
    <s v="27112590 :Multi-phase AC motors of an output &gt; 750 kW (excluding traction motors) (p/st)"/>
    <s v="Euro Thousand"/>
    <n v="0"/>
  </r>
  <r>
    <s v="PCA16C01"/>
    <s v="Prodcom Sales 2017 (Euro Thousand)"/>
    <s v="2017"/>
    <s v="2017"/>
    <s v="27.11.26.10"/>
    <s v="27112610 :Alternators of an output ≤ 75 kVA (p/st)"/>
    <s v="Euro Thousand"/>
    <n v="0"/>
  </r>
  <r>
    <s v="PCA16C01"/>
    <s v="Prodcom Sales 2017 (Euro Thousand)"/>
    <s v="2017"/>
    <s v="2017"/>
    <s v="27.11.26.30"/>
    <s v="27112630 :Alternators of an output &gt; 75 kVA but ≤ 375 kVA (p/st)"/>
    <s v="Euro Thousand"/>
    <n v="0"/>
  </r>
  <r>
    <s v="PCA16C01"/>
    <s v="Prodcom Sales 2017 (Euro Thousand)"/>
    <s v="2017"/>
    <s v="2017"/>
    <s v="27.11.26.50"/>
    <s v="27112650 :Alternators &gt; 375 kVA but ≤ 750 kVA (p/st)"/>
    <s v="Euro Thousand"/>
    <n v="0"/>
  </r>
  <r>
    <s v="PCA16C01"/>
    <s v="Prodcom Sales 2017 (Euro Thousand)"/>
    <s v="2017"/>
    <s v="2017"/>
    <s v="27.11.26.70"/>
    <s v="27112670 :Alternators of an output &gt; 750 kVA (p/st)"/>
    <s v="Euro Thousand"/>
    <n v="0"/>
  </r>
  <r>
    <s v="PCA16C01"/>
    <s v="Prodcom Sales 2017 (Euro Thousand)"/>
    <s v="2017"/>
    <s v="2017"/>
    <s v="27.11.31.10"/>
    <s v="27113110 :Generating sets with compression-ignition internal combustion piston engines, of an output ≤ 75 kVA (p/st)"/>
    <s v="Euro Thousand"/>
    <n v="0"/>
  </r>
  <r>
    <s v="PCA16C01"/>
    <s v="Prodcom Sales 2017 (Euro Thousand)"/>
    <s v="2017"/>
    <s v="2017"/>
    <s v="27.11.31.30"/>
    <s v="27113130 :Generating sets with compression-ignition internal combustion piston engines of an output &gt; 75 kVA but ≤ 375 kVA (p/st)"/>
    <s v="Euro Thousand"/>
    <n v="0"/>
  </r>
  <r>
    <s v="PCA16C01"/>
    <s v="Prodcom Sales 2017 (Euro Thousand)"/>
    <s v="2017"/>
    <s v="2017"/>
    <s v="27.11.31.50"/>
    <s v="27113150 :Generating sets with compression-ignition internal combustion piston engines of an output &gt; 375 kVA but ≤ 750 kVA (p/st)"/>
    <s v="Euro Thousand"/>
    <n v="0"/>
  </r>
  <r>
    <s v="PCA16C01"/>
    <s v="Prodcom Sales 2017 (Euro Thousand)"/>
    <s v="2017"/>
    <s v="2017"/>
    <s v="27.11.31.70"/>
    <s v="27113170 :Generating sets with compression-ignition internal combustion piston engines of an output &gt; 750 kVA (p/st)"/>
    <s v="Euro Thousand"/>
    <n v="0"/>
  </r>
  <r>
    <s v="PCA16C01"/>
    <s v="Prodcom Sales 2017 (Euro Thousand)"/>
    <s v="2017"/>
    <s v="2017"/>
    <s v="27.11.32.33"/>
    <s v="27113233 :Generating sets with spark-ignition internal combustion piston engines of an output ≤ 7,5 kVA (p/st)"/>
    <s v="Euro Thousand"/>
    <n v="0"/>
  </r>
  <r>
    <s v="PCA16C01"/>
    <s v="Prodcom Sales 2017 (Euro Thousand)"/>
    <s v="2017"/>
    <s v="2017"/>
    <s v="27.11.32.35"/>
    <s v="27113235 :Generating sets with spark-ignition internal combustion piston engines of an output &gt; 7,5 kVA (p/st)"/>
    <s v="Euro Thousand"/>
    <n v="0"/>
  </r>
  <r>
    <s v="PCA16C01"/>
    <s v="Prodcom Sales 2017 (Euro Thousand)"/>
    <s v="2017"/>
    <s v="2017"/>
    <s v="27.11.32.50"/>
    <s v="27113250 :Generating sets (excluding wind-powered and powered by spark-ignition internal combustion piston engine) (p/st)"/>
    <s v="Euro Thousand"/>
    <n v="0"/>
  </r>
  <r>
    <s v="PCA16C01"/>
    <s v="Prodcom Sales 2017 (Euro Thousand)"/>
    <s v="2017"/>
    <s v="2017"/>
    <s v="27.11.32.70"/>
    <s v="27113270 :Rotary converters (p/st)"/>
    <s v="Euro Thousand"/>
    <n v="0"/>
  </r>
  <r>
    <s v="PCA16C01"/>
    <s v="Prodcom Sales 2017 (Euro Thousand)"/>
    <s v="2017"/>
    <s v="2017"/>
    <s v="27.11.41.20"/>
    <s v="27114120 :Liquid dielectric transformers having a power handling capacity ≤ 650 kVA (p/st)"/>
    <s v="Euro Thousand"/>
    <n v="-99999999"/>
  </r>
  <r>
    <s v="PCA16C01"/>
    <s v="Prodcom Sales 2017 (Euro Thousand)"/>
    <s v="2017"/>
    <s v="2017"/>
    <s v="27.11.41.50"/>
    <s v="27114150 :Liquid dielectric transformers having a power handling capacity &gt; 650 kVA but ≤ 10 000 kVA (p/st)"/>
    <s v="Euro Thousand"/>
    <n v="-99999999"/>
  </r>
  <r>
    <s v="PCA16C01"/>
    <s v="Prodcom Sales 2017 (Euro Thousand)"/>
    <s v="2017"/>
    <s v="2017"/>
    <s v="27.11.41.80"/>
    <s v="27114180 :Liquid dielectric transformers having a power handling capacity &gt; 10 000 kVA (p/st)"/>
    <s v="Euro Thousand"/>
    <n v="-99999999"/>
  </r>
  <r>
    <s v="PCA16C01"/>
    <s v="Prodcom Sales 2017 (Euro Thousand)"/>
    <s v="2017"/>
    <s v="2017"/>
    <s v="27.11.42.20"/>
    <s v="27114220 :Measuring transformers having a power handling capacity ≤ 1 kVA (including for voltage measurement) (p/st)"/>
    <s v="Euro Thousand"/>
    <n v="0"/>
  </r>
  <r>
    <s v="PCA16C01"/>
    <s v="Prodcom Sales 2017 (Euro Thousand)"/>
    <s v="2017"/>
    <s v="2017"/>
    <s v="27.11.42.40"/>
    <s v="27114240 :Other transformers, n.e.c., having a power handling capacity ≤ 1 kVA (p/st)"/>
    <s v="Euro Thousand"/>
    <n v="0"/>
  </r>
  <r>
    <s v="PCA16C01"/>
    <s v="Prodcom Sales 2017 (Euro Thousand)"/>
    <s v="2017"/>
    <s v="2017"/>
    <s v="27.11.42.60"/>
    <s v="27114260 :Other transformers, having a power handling capacity &gt; 1 kVA but ≤ 16 kVA (p/st)"/>
    <s v="Euro Thousand"/>
    <n v="0"/>
  </r>
  <r>
    <s v="PCA16C01"/>
    <s v="Prodcom Sales 2017 (Euro Thousand)"/>
    <s v="2017"/>
    <s v="2017"/>
    <s v="27.11.43.30"/>
    <s v="27114330 :Transformers, n.e.c., having a power handling capacity &gt; 16 kVA but ≤ 500 kVA (p/st)"/>
    <s v="Euro Thousand"/>
    <n v="-99999999"/>
  </r>
  <r>
    <s v="PCA16C01"/>
    <s v="Prodcom Sales 2017 (Euro Thousand)"/>
    <s v="2017"/>
    <s v="2017"/>
    <s v="27.11.43.80"/>
    <s v="27114380 :Transformers, n.e.c., having a power handling capacity &gt; 500 kVA (p/st)"/>
    <s v="Euro Thousand"/>
    <n v="-99999999"/>
  </r>
  <r>
    <s v="PCA16C01"/>
    <s v="Prodcom Sales 2017 (Euro Thousand)"/>
    <s v="2017"/>
    <s v="2017"/>
    <s v="27.11.50.13"/>
    <s v="27115013 :Inductors for discharge lamps or tubes (p/st)"/>
    <s v="Euro Thousand"/>
    <n v="0"/>
  </r>
  <r>
    <s v="PCA16C01"/>
    <s v="Prodcom Sales 2017 (Euro Thousand)"/>
    <s v="2017"/>
    <s v="2017"/>
    <s v="27.11.50.15"/>
    <s v="27115015 :Ballasts for discharge lamps or tubes (excluding inductors) (p/st)"/>
    <s v="Euro Thousand"/>
    <n v="0"/>
  </r>
  <r>
    <s v="PCA16C01"/>
    <s v="Prodcom Sales 2017 (Euro Thousand)"/>
    <s v="2017"/>
    <s v="2017"/>
    <s v="27.11.50.80"/>
    <s v="27115080 :Inductors (excluding induction coils, deflection coils for cathode-ray tubes, for discharge lamps and tubes) (p/st)"/>
    <s v="Euro Thousand"/>
    <n v="0"/>
  </r>
  <r>
    <s v="PCA16C01"/>
    <s v="Prodcom Sales 2017 (Euro Thousand)"/>
    <s v="2017"/>
    <s v="2017"/>
    <s v="27.11.61.10"/>
    <s v="27116110 :Parts suitable for use solely or principally with electric motors and generators, electric generating sets and rotary converters, n.e.c. (excluding fuel cells) (-)"/>
    <s v="Euro Thousand"/>
    <n v="0"/>
  </r>
  <r>
    <s v="PCA16C01"/>
    <s v="Prodcom Sales 2017 (Euro Thousand)"/>
    <s v="2017"/>
    <s v="2017"/>
    <s v="27.11.62.03"/>
    <s v="27116203 :Ferrite cores of transformers and inductors (kg)"/>
    <s v="Euro Thousand"/>
    <n v="0"/>
  </r>
  <r>
    <s v="PCA16C01"/>
    <s v="Prodcom Sales 2017 (Euro Thousand)"/>
    <s v="2017"/>
    <s v="2017"/>
    <s v="27.11.62.05"/>
    <s v="27116205 :Parts of transformers and inductors (excluding ferrite cores) (-)"/>
    <s v="Euro Thousand"/>
    <n v="0"/>
  </r>
  <r>
    <s v="PCA16C01"/>
    <s v="Prodcom Sales 2017 (Euro Thousand)"/>
    <s v="2017"/>
    <s v="2017"/>
    <s v="27.11.62.08"/>
    <s v="27116208 :Electronic assemblies of static converters of a kind used with telecommunication apparatus, automatic data-processing machines and units thereof, n.e.c. (-)"/>
    <s v="Euro Thousand"/>
    <n v="-99999999"/>
  </r>
  <r>
    <s v="PCA16C01"/>
    <s v="Prodcom Sales 2017 (Euro Thousand)"/>
    <s v="2017"/>
    <s v="2017"/>
    <s v="27.12.10.10"/>
    <s v="27121010 :Fuses for a voltage &gt; 1 kV (p/st)"/>
    <s v="Euro Thousand"/>
    <n v="0"/>
  </r>
  <r>
    <s v="PCA16C01"/>
    <s v="Prodcom Sales 2017 (Euro Thousand)"/>
    <s v="2017"/>
    <s v="2017"/>
    <s v="27.12.10.20"/>
    <s v="27121020 :Automatic circuit breakers &gt;1kV (p/st)"/>
    <s v="Euro Thousand"/>
    <n v="-99999999"/>
  </r>
  <r>
    <s v="PCA16C01"/>
    <s v="Prodcom Sales 2017 (Euro Thousand)"/>
    <s v="2017"/>
    <s v="2017"/>
    <s v="27.12.10.30"/>
    <s v="27121030 :Isolating switches and make-and-break switches &gt;1kV (p/st)"/>
    <s v="Euro Thousand"/>
    <n v="-99999999"/>
  </r>
  <r>
    <s v="PCA16C01"/>
    <s v="Prodcom Sales 2017 (Euro Thousand)"/>
    <s v="2017"/>
    <s v="2017"/>
    <s v="27.12.10.41"/>
    <s v="27121041 :Lightning arresters and voltage limiters for a voltage &gt; 1 kV (p/st)"/>
    <s v="Euro Thousand"/>
    <n v="0"/>
  </r>
  <r>
    <s v="PCA16C01"/>
    <s v="Prodcom Sales 2017 (Euro Thousand)"/>
    <s v="2017"/>
    <s v="2017"/>
    <s v="27.12.10.90"/>
    <s v="27121090 :Other apparatus for switching... electrical circuits &gt; 1 000 V (p/st)"/>
    <s v="Euro Thousand"/>
    <n v="-99999999"/>
  </r>
  <r>
    <s v="PCA16C01"/>
    <s v="Prodcom Sales 2017 (Euro Thousand)"/>
    <s v="2017"/>
    <s v="2017"/>
    <s v="27.12.21.30"/>
    <s v="27122130 :Fuses for a voltage ≤ 1 kV and for a current ≤ 10 A (p/st)"/>
    <s v="Euro Thousand"/>
    <n v="0"/>
  </r>
  <r>
    <s v="PCA16C01"/>
    <s v="Prodcom Sales 2017 (Euro Thousand)"/>
    <s v="2017"/>
    <s v="2017"/>
    <s v="27.12.21.50"/>
    <s v="27122150 :Fuses for a voltage ≤ 1 kV and for a current &gt; 10 A but ≤ 63 A (p/st)"/>
    <s v="Euro Thousand"/>
    <n v="0"/>
  </r>
  <r>
    <s v="PCA16C01"/>
    <s v="Prodcom Sales 2017 (Euro Thousand)"/>
    <s v="2017"/>
    <s v="2017"/>
    <s v="27.12.21.70"/>
    <s v="27122170 :Fuses for a voltage ≤ 1 kV and for a current &gt; 63 A (p/st)"/>
    <s v="Euro Thousand"/>
    <n v="-99999999"/>
  </r>
  <r>
    <s v="PCA16C01"/>
    <s v="Prodcom Sales 2017 (Euro Thousand)"/>
    <s v="2017"/>
    <s v="2017"/>
    <s v="27.12.22.30"/>
    <s v="27122230 :Automatic circuit breakers for a voltage ≤ 1 kV and for a current ≤ 63 A (p/st)"/>
    <s v="Euro Thousand"/>
    <n v="0"/>
  </r>
  <r>
    <s v="PCA16C01"/>
    <s v="Prodcom Sales 2017 (Euro Thousand)"/>
    <s v="2017"/>
    <s v="2017"/>
    <s v="27.12.22.50"/>
    <s v="27122250 :Automatic circuit breakers for a voltage ≤ 1 kV and for a current &gt; 63 A (p/st)"/>
    <s v="Euro Thousand"/>
    <n v="0"/>
  </r>
  <r>
    <s v="PCA16C01"/>
    <s v="Prodcom Sales 2017 (Euro Thousand)"/>
    <s v="2017"/>
    <s v="2017"/>
    <s v="27.12.23.30"/>
    <s v="27122330 :Electrical apparatus for protecting electrical circuits for a voltage ≤ 1 kV and a current ≤ 16 A (excluding fuses, automatic circuit breakers) (p/st)"/>
    <s v="Euro Thousand"/>
    <n v="-99999999"/>
  </r>
  <r>
    <s v="PCA16C01"/>
    <s v="Prodcom Sales 2017 (Euro Thousand)"/>
    <s v="2017"/>
    <s v="2017"/>
    <s v="27.12.23.50"/>
    <s v="27122350 :Electrical apparatus for protecting electrical circuits for a voltage ≤ 1 kV and for a current &gt; 16 A but ≤ 125 A (excluding fuses, automatic circuit breakers) (p/st)"/>
    <s v="Euro Thousand"/>
    <n v="-99999999"/>
  </r>
  <r>
    <s v="PCA16C01"/>
    <s v="Prodcom Sales 2017 (Euro Thousand)"/>
    <s v="2017"/>
    <s v="2017"/>
    <s v="27.12.23.70"/>
    <s v="27122370 :Electrical apparatus for protecting electrical circuits for a voltage ≤ 1 kV and for a current &gt; 125 A (excluding fuses, automatic circuit breakers) (p/st)"/>
    <s v="Euro Thousand"/>
    <n v="0"/>
  </r>
  <r>
    <s v="PCA16C01"/>
    <s v="Prodcom Sales 2017 (Euro Thousand)"/>
    <s v="2017"/>
    <s v="2017"/>
    <s v="27.12.24.33"/>
    <s v="27122433 :Relays for a voltage ≤ 60 V and for a current ≤ 2 A (p/st)"/>
    <s v="Euro Thousand"/>
    <n v="0"/>
  </r>
  <r>
    <s v="PCA16C01"/>
    <s v="Prodcom Sales 2017 (Euro Thousand)"/>
    <s v="2017"/>
    <s v="2017"/>
    <s v="27.12.24.35"/>
    <s v="27122435 :Relays for a voltage ≤ 60 V and for a current &gt; 2 A (p/st)"/>
    <s v="Euro Thousand"/>
    <n v="0"/>
  </r>
  <r>
    <s v="PCA16C01"/>
    <s v="Prodcom Sales 2017 (Euro Thousand)"/>
    <s v="2017"/>
    <s v="2017"/>
    <s v="27.12.24.50"/>
    <s v="27122450 :Relays for a voltage &gt; 60 V but ≤ 1 kV (p/st)"/>
    <s v="Euro Thousand"/>
    <n v="0"/>
  </r>
  <r>
    <s v="PCA16C01"/>
    <s v="Prodcom Sales 2017 (Euro Thousand)"/>
    <s v="2017"/>
    <s v="2017"/>
    <s v="27.12.31.30"/>
    <s v="27123130 :Numerical control panels with built-in automatic data-processing machine for a voltage ≤ 1 kV (p/st)"/>
    <s v="Euro Thousand"/>
    <n v="32926"/>
  </r>
  <r>
    <s v="PCA16C01"/>
    <s v="Prodcom Sales 2017 (Euro Thousand)"/>
    <s v="2017"/>
    <s v="2017"/>
    <s v="27.12.31.50"/>
    <s v="27123150 :Programmable memory controllers for a voltage ≤ 1 kV (p/st)"/>
    <s v="Euro Thousand"/>
    <n v="0"/>
  </r>
  <r>
    <s v="PCA16C01"/>
    <s v="Prodcom Sales 2017 (Euro Thousand)"/>
    <s v="2017"/>
    <s v="2017"/>
    <s v="27.12.31.70"/>
    <s v="27123170 :Other bases for electric control, distribution of electricity, voltage ≤ 1 000 V (p/st)"/>
    <s v="Euro Thousand"/>
    <n v="209317"/>
  </r>
  <r>
    <s v="PCA16C01"/>
    <s v="Prodcom Sales 2017 (Euro Thousand)"/>
    <s v="2017"/>
    <s v="2017"/>
    <s v="27.12.32.03"/>
    <s v="27123203 :Boards, cabinets and similar combinations of apparatus for electric control or the distribution of electricity, for a voltage &gt; 1.000 V but ≤ 72,5 kV (p/st)"/>
    <s v="Euro Thousand"/>
    <n v="-99999999"/>
  </r>
  <r>
    <s v="PCA16C01"/>
    <s v="Prodcom Sales 2017 (Euro Thousand)"/>
    <s v="2017"/>
    <s v="2017"/>
    <s v="27.12.32.05"/>
    <s v="27123205 :Boards, cabinets and similar combinations of apparatus for electric control or the distribution of electricity, for a voltage &gt; 72,5 kV (p/st)"/>
    <s v="Euro Thousand"/>
    <n v="-99999999"/>
  </r>
  <r>
    <s v="PCA16C01"/>
    <s v="Prodcom Sales 2017 (Euro Thousand)"/>
    <s v="2017"/>
    <s v="2017"/>
    <s v="27.12.40.30"/>
    <s v="27124030 :Boards, panels, consoles, desks, cabinets and other bases for apparatus for electric control or the distribution of electricity (excluding those equipped with their apparatus) (p/st)"/>
    <s v="Euro Thousand"/>
    <n v="30701"/>
  </r>
  <r>
    <s v="PCA16C01"/>
    <s v="Prodcom Sales 2017 (Euro Thousand)"/>
    <s v="2017"/>
    <s v="2017"/>
    <s v="27.12.40.90"/>
    <s v="27124090 :Other parts of apparatus of HS 8535, 8536, 8537 (-)"/>
    <s v="Euro Thousand"/>
    <n v="52598"/>
  </r>
  <r>
    <s v="PCA16C01"/>
    <s v="Prodcom Sales 2017 (Euro Thousand)"/>
    <s v="2017"/>
    <s v="2017"/>
    <s v="27.20.11.00"/>
    <s v="27201100 :Primary cells and primary batteries (p/st)"/>
    <s v="Euro Thousand"/>
    <n v="-99999999"/>
  </r>
  <r>
    <s v="PCA16C01"/>
    <s v="Prodcom Sales 2017 (Euro Thousand)"/>
    <s v="2017"/>
    <s v="2017"/>
    <s v="27.20.12.00"/>
    <s v="27201200 :Parts of primary cells and primary batteries (excluding battery carbons, for rechargeable batteries) (-)"/>
    <s v="Euro Thousand"/>
    <n v="-99999999"/>
  </r>
  <r>
    <s v="PCA16C01"/>
    <s v="Prodcom Sales 2017 (Euro Thousand)"/>
    <s v="2017"/>
    <s v="2017"/>
    <s v="27.20.21.00"/>
    <s v="27202100 :Lead-acid accumulators for starting piston engines (p/st)"/>
    <s v="Euro Thousand"/>
    <n v="0"/>
  </r>
  <r>
    <s v="PCA16C01"/>
    <s v="Prodcom Sales 2017 (Euro Thousand)"/>
    <s v="2017"/>
    <s v="2017"/>
    <s v="27.20.22.00"/>
    <s v="27202200 :Lead-acid accumulators, excluding for starting piston engines (ce/el)"/>
    <s v="Euro Thousand"/>
    <n v="0"/>
  </r>
  <r>
    <s v="PCA16C01"/>
    <s v="Prodcom Sales 2017 (Euro Thousand)"/>
    <s v="2017"/>
    <s v="2017"/>
    <s v="27.20.23.00"/>
    <s v="27202300 :Nickel-cadmium, nickel metal hydride, lithium-ion, lithium polymer, nickel-iron and other electric accumulators (p/st)"/>
    <s v="Euro Thousand"/>
    <n v="-99999999"/>
  </r>
  <r>
    <s v="PCA16C01"/>
    <s v="Prodcom Sales 2017 (Euro Thousand)"/>
    <s v="2017"/>
    <s v="2017"/>
    <s v="27.20.24.00"/>
    <s v="27202400 :Parts of electric accumulators including separators (-)"/>
    <s v="Euro Thousand"/>
    <n v="0"/>
  </r>
  <r>
    <s v="PCA16C01"/>
    <s v="Prodcom Sales 2017 (Euro Thousand)"/>
    <s v="2017"/>
    <s v="2017"/>
    <s v="27.31.11.00"/>
    <s v="27311100 :Optical fibre cables made up of individually sheathed fibres whether or not assembled with electric conductors or fitted with connectors (kg)"/>
    <s v="Euro Thousand"/>
    <n v="-99999999"/>
  </r>
  <r>
    <s v="PCA16C01"/>
    <s v="Prodcom Sales 2017 (Euro Thousand)"/>
    <s v="2017"/>
    <s v="2017"/>
    <s v="27.31.12.00"/>
    <s v="27311200 :Optical fibres and optical fibre bundles; optical fibre cables (except those made up of individually sheathed fibres) (kg)"/>
    <s v="Euro Thousand"/>
    <n v="-99999999"/>
  </r>
  <r>
    <s v="PCA16C01"/>
    <s v="Prodcom Sales 2017 (Euro Thousand)"/>
    <s v="2017"/>
    <s v="2017"/>
    <s v="27.32.11.00"/>
    <s v="27321100 :Winding wire for electrical purposes (kg)"/>
    <s v="Euro Thousand"/>
    <n v="-99999999"/>
  </r>
  <r>
    <s v="PCA16C01"/>
    <s v="Prodcom Sales 2017 (Euro Thousand)"/>
    <s v="2017"/>
    <s v="2017"/>
    <s v="27.32.12.00"/>
    <s v="27321200 :Insulated coaxial cables and other coaxial electric conductors for data and control purposes whether or not fitted with connectors (kg)"/>
    <s v="Euro Thousand"/>
    <n v="33266"/>
  </r>
  <r>
    <s v="PCA16C01"/>
    <s v="Prodcom Sales 2017 (Euro Thousand)"/>
    <s v="2017"/>
    <s v="2017"/>
    <s v="27.32.13.80"/>
    <s v="27321380 :Other electric conductors, for a voltage ≤ 1 000 V, not fitted with connectors (kg)"/>
    <s v="Euro Thousand"/>
    <n v="-99999999"/>
  </r>
  <r>
    <s v="PCA16C01"/>
    <s v="Prodcom Sales 2017 (Euro Thousand)"/>
    <s v="2017"/>
    <s v="2017"/>
    <s v="27.32.14.00"/>
    <s v="27321400 :Insulated electric conductors for voltage &gt;1 000 V (excluding winding wire, coaxial cable and other coaxial electric conductors, ignition and other wiring sets used in vehicles, aircraft, ships) (kg)"/>
    <s v="Euro Thousand"/>
    <n v="0"/>
  </r>
  <r>
    <s v="PCA16C01"/>
    <s v="Prodcom Sales 2017 (Euro Thousand)"/>
    <s v="2017"/>
    <s v="2017"/>
    <s v="27.33.11.00"/>
    <s v="27331100 :Electrical apparatus for switching electrical circuits for a voltage ≤ 1 kV (including push-button and rotary switches) (excluding relays) (p/st)"/>
    <s v="Euro Thousand"/>
    <n v="-99999999"/>
  </r>
  <r>
    <s v="PCA16C01"/>
    <s v="Prodcom Sales 2017 (Euro Thousand)"/>
    <s v="2017"/>
    <s v="2017"/>
    <s v="27.33.12.00"/>
    <s v="27331200 :Lamp-holders for a voltage ≤ 1 kV (p/st)"/>
    <s v="Euro Thousand"/>
    <n v="0"/>
  </r>
  <r>
    <s v="PCA16C01"/>
    <s v="Prodcom Sales 2017 (Euro Thousand)"/>
    <s v="2017"/>
    <s v="2017"/>
    <s v="27.33.13.10"/>
    <s v="27331310 :Plugs and sockets for coaxial cables for a voltage ≤ 1 kV (p/st)"/>
    <s v="Euro Thousand"/>
    <n v="0"/>
  </r>
  <r>
    <s v="PCA16C01"/>
    <s v="Prodcom Sales 2017 (Euro Thousand)"/>
    <s v="2017"/>
    <s v="2017"/>
    <s v="27.33.13.30"/>
    <s v="27331330 :Plugs and sockets for printed circuits for a voltage ≤ 1 kV (p/st)"/>
    <s v="Euro Thousand"/>
    <n v="0"/>
  </r>
  <r>
    <s v="PCA16C01"/>
    <s v="Prodcom Sales 2017 (Euro Thousand)"/>
    <s v="2017"/>
    <s v="2017"/>
    <s v="27.33.13.50"/>
    <s v="27331350 :Plugs and sockets for a voltage ≤ 1 kV (excluding for coaxial cables, for printed circuits) (p/st)"/>
    <s v="Euro Thousand"/>
    <n v="0"/>
  </r>
  <r>
    <s v="PCA16C01"/>
    <s v="Prodcom Sales 2017 (Euro Thousand)"/>
    <s v="2017"/>
    <s v="2017"/>
    <s v="27.33.13.60"/>
    <s v="27331360 :Prefabricated elements for electrical circuits for a voltage ≤ 1 kV (p/st)"/>
    <s v="Euro Thousand"/>
    <n v="-99999999"/>
  </r>
  <r>
    <s v="PCA16C01"/>
    <s v="Prodcom Sales 2017 (Euro Thousand)"/>
    <s v="2017"/>
    <s v="2017"/>
    <s v="27.33.13.70"/>
    <s v="27331370 :Connections and contact elements for wires and cables for a voltage ≤ 1 kV (p/st)"/>
    <s v="Euro Thousand"/>
    <n v="-99999999"/>
  </r>
  <r>
    <s v="PCA16C01"/>
    <s v="Prodcom Sales 2017 (Euro Thousand)"/>
    <s v="2017"/>
    <s v="2017"/>
    <s v="27.33.13.80"/>
    <s v="27331380 :Other apparatus for connections to or in electrical circuit, voltage ≤ 1 000 V (p/st)"/>
    <s v="Euro Thousand"/>
    <n v="-99999999"/>
  </r>
  <r>
    <s v="PCA16C01"/>
    <s v="Prodcom Sales 2017 (Euro Thousand)"/>
    <s v="2017"/>
    <s v="2017"/>
    <s v="27.33.14.10"/>
    <s v="27331410 :Trunking, ducting and cable trays for electrical circuits, of plastics (kg)"/>
    <s v="Euro Thousand"/>
    <n v="0"/>
  </r>
  <r>
    <s v="PCA16C01"/>
    <s v="Prodcom Sales 2017 (Euro Thousand)"/>
    <s v="2017"/>
    <s v="2017"/>
    <s v="27.33.14.30"/>
    <s v="27331430 :Insulating fittings of plastic, for electrical machines, appliances or equipment (excluding electrical insulators) (kg)"/>
    <s v="Euro Thousand"/>
    <n v="-99999999"/>
  </r>
  <r>
    <s v="PCA16C01"/>
    <s v="Prodcom Sales 2017 (Euro Thousand)"/>
    <s v="2017"/>
    <s v="2017"/>
    <s v="27.40.11.00"/>
    <s v="27401100 :Sealed beam lamp units (p/st)"/>
    <s v="Euro Thousand"/>
    <n v="0"/>
  </r>
  <r>
    <s v="PCA16C01"/>
    <s v="Prodcom Sales 2017 (Euro Thousand)"/>
    <s v="2017"/>
    <s v="2017"/>
    <s v="27.40.12.50"/>
    <s v="27401250 :Tungsten halogen filament lamps for motorcycles and motor vehicles (excluding ultraviolet and infrared lamps) (p/st)"/>
    <s v="Euro Thousand"/>
    <n v="0"/>
  </r>
  <r>
    <s v="PCA16C01"/>
    <s v="Prodcom Sales 2017 (Euro Thousand)"/>
    <s v="2017"/>
    <s v="2017"/>
    <s v="27.40.12.93"/>
    <s v="27401293 :Tungsten halogen filament lamps, for a voltage &gt; 100 V (excluding ultraviolet and infra-red lamps, for motorcycles and motor vehicles) (p/st)"/>
    <s v="Euro Thousand"/>
    <n v="0"/>
  </r>
  <r>
    <s v="PCA16C01"/>
    <s v="Prodcom Sales 2017 (Euro Thousand)"/>
    <s v="2017"/>
    <s v="2017"/>
    <s v="27.40.12.95"/>
    <s v="27401295 :Tungsten halogen filament lamps for a voltage ≤ 100 V (excluding ultraviolet and infrared lamps, for motorcycles and motor vehicles) (p/st)"/>
    <s v="Euro Thousand"/>
    <n v="0"/>
  </r>
  <r>
    <s v="PCA16C01"/>
    <s v="Prodcom Sales 2017 (Euro Thousand)"/>
    <s v="2017"/>
    <s v="2017"/>
    <s v="27.40.13.00"/>
    <s v="27401300 :Filament lamps of a power ≤ 200 W and for a voltage &gt; 100 V including reflector lamps (excluding ultraviolet, infrared lamps, tungsten halogen filament lamps and sealed beam lamp units) (p/st)"/>
    <s v="Euro Thousand"/>
    <n v="0"/>
  </r>
  <r>
    <s v="PCA16C01"/>
    <s v="Prodcom Sales 2017 (Euro Thousand)"/>
    <s v="2017"/>
    <s v="2017"/>
    <s v="27.40.14.60"/>
    <s v="27401460 :Filament lamps for motorcycles or other motor vehicles excluding sealed beam lamp units, tungsten halogen lamps (p/st)"/>
    <s v="Euro Thousand"/>
    <n v="0"/>
  </r>
  <r>
    <s v="PCA16C01"/>
    <s v="Prodcom Sales 2017 (Euro Thousand)"/>
    <s v="2017"/>
    <s v="2017"/>
    <s v="27.40.14.90"/>
    <s v="27401490 :Filament lamps n.e.c. (p/st)"/>
    <s v="Euro Thousand"/>
    <n v="0"/>
  </r>
  <r>
    <s v="PCA16C01"/>
    <s v="Prodcom Sales 2017 (Euro Thousand)"/>
    <s v="2017"/>
    <s v="2017"/>
    <s v="27.40.15.10"/>
    <s v="27401510 :Fluorescent hot cathode discharge lamps, with double ended cap (excluding ultraviolet lamps) (p/st)"/>
    <s v="Euro Thousand"/>
    <n v="0"/>
  </r>
  <r>
    <s v="PCA16C01"/>
    <s v="Prodcom Sales 2017 (Euro Thousand)"/>
    <s v="2017"/>
    <s v="2017"/>
    <s v="27.40.15.30"/>
    <s v="27401530 :Fluorescent hot cathode discharge lamps (excluding ultraviolet lamps, with double ended cap) (p/st)"/>
    <s v="Euro Thousand"/>
    <n v="0"/>
  </r>
  <r>
    <s v="PCA16C01"/>
    <s v="Prodcom Sales 2017 (Euro Thousand)"/>
    <s v="2017"/>
    <s v="2017"/>
    <s v="27.40.15.50"/>
    <s v="27401550 :Other discharge lamps (excluding ultraviolet lamps) (p/st)"/>
    <s v="Euro Thousand"/>
    <n v="0"/>
  </r>
  <r>
    <s v="PCA16C01"/>
    <s v="Prodcom Sales 2017 (Euro Thousand)"/>
    <s v="2017"/>
    <s v="2017"/>
    <s v="27.40.15.70"/>
    <s v="27401570 :Ultraviolet or infrared lamps, arc lamps (p/st)"/>
    <s v="Euro Thousand"/>
    <n v="0"/>
  </r>
  <r>
    <s v="PCA16C01"/>
    <s v="Prodcom Sales 2017 (Euro Thousand)"/>
    <s v="2017"/>
    <s v="2017"/>
    <s v="27.40.21.00"/>
    <s v="27402100 :Portable electric lamps worked by dry batteries, accumulators or magnetos (excluding for cycles or motor vehicles) (p/st)"/>
    <s v="Euro Thousand"/>
    <n v="-99999999"/>
  </r>
  <r>
    <s v="PCA16C01"/>
    <s v="Prodcom Sales 2017 (Euro Thousand)"/>
    <s v="2017"/>
    <s v="2017"/>
    <s v="27.40.22.00"/>
    <s v="27402200 :Electric table, desk, bedside or floor-standing lamps (p/st)"/>
    <s v="Euro Thousand"/>
    <n v="0"/>
  </r>
  <r>
    <s v="PCA16C01"/>
    <s v="Prodcom Sales 2017 (Euro Thousand)"/>
    <s v="2017"/>
    <s v="2017"/>
    <s v="27.40.23.00"/>
    <s v="27402300 :Non-electrical lamps and lighting fittings (p/st)"/>
    <s v="Euro Thousand"/>
    <n v="-99999999"/>
  </r>
  <r>
    <s v="PCA16C01"/>
    <s v="Prodcom Sales 2017 (Euro Thousand)"/>
    <s v="2017"/>
    <s v="2017"/>
    <s v="27.40.24.00"/>
    <s v="27402400 :Illuminated signs, illuminated name-plates and the like (including road signs) (p/st)"/>
    <s v="Euro Thousand"/>
    <n v="14910"/>
  </r>
  <r>
    <s v="PCA16C01"/>
    <s v="Prodcom Sales 2017 (Euro Thousand)"/>
    <s v="2017"/>
    <s v="2017"/>
    <s v="27.40.25.00"/>
    <s v="27402500 :Chandeliers and other electric ceiling or wall lighting fittings (excluding those used for lighting public open spaces or thoroughfares) (p/st)"/>
    <s v="Euro Thousand"/>
    <n v="3315"/>
  </r>
  <r>
    <s v="PCA16C01"/>
    <s v="Prodcom Sales 2017 (Euro Thousand)"/>
    <s v="2017"/>
    <s v="2017"/>
    <s v="27.40.30.10"/>
    <s v="27403010 :Searchlights and spotlights (including for stage sets, photographic or film studios) (p/st)"/>
    <s v="Euro Thousand"/>
    <n v="0"/>
  </r>
  <r>
    <s v="PCA16C01"/>
    <s v="Prodcom Sales 2017 (Euro Thousand)"/>
    <s v="2017"/>
    <s v="2017"/>
    <s v="27.40.30.30"/>
    <s v="27403030 :Electrical lighting or visual signalling equipment for motor vehicles (excluding electric filament or discharge lamps, sealed beam lamp units, ultraviolet, infrared and arc lamps) (kg)"/>
    <s v="Euro Thousand"/>
    <n v="0"/>
  </r>
  <r>
    <s v="PCA16C01"/>
    <s v="Prodcom Sales 2017 (Euro Thousand)"/>
    <s v="2017"/>
    <s v="2017"/>
    <s v="27.40.30.90"/>
    <s v="27403090 :Electric lamps and lighting fittings, of plastic and other materials, of a kind used for filament lamps and tubular lamps, including lighting sets for Christmas trees and LED lamps (p/st)"/>
    <s v="Euro Thousand"/>
    <n v="-99999999"/>
  </r>
  <r>
    <s v="PCA16C01"/>
    <s v="Prodcom Sales 2017 (Euro Thousand)"/>
    <s v="2017"/>
    <s v="2017"/>
    <s v="27.40.41.00"/>
    <s v="27404100 :Parts for electric filament or discharge lamps (including sealed beam lamp units, ultraviolet or infrared lamps, arc lamps) (-)"/>
    <s v="Euro Thousand"/>
    <n v="0"/>
  </r>
  <r>
    <s v="PCA16C01"/>
    <s v="Prodcom Sales 2017 (Euro Thousand)"/>
    <s v="2017"/>
    <s v="2017"/>
    <s v="27.40.42.30"/>
    <s v="27404230 :Parts of portable electric lamps worked by dry batteries, accumulators or magnetos (excluding for cycles or motor vehicles) (-)"/>
    <s v="Euro Thousand"/>
    <n v="0"/>
  </r>
  <r>
    <s v="PCA16C01"/>
    <s v="Prodcom Sales 2017 (Euro Thousand)"/>
    <s v="2017"/>
    <s v="2017"/>
    <s v="27.40.42.50"/>
    <s v="27404250 :Parts (excluding of glass or plastics) of lamps and lighting fittings, illuminated signs and nameplates and the like, n.e.s. (-)"/>
    <s v="Euro Thousand"/>
    <n v="858"/>
  </r>
  <r>
    <s v="PCA16C01"/>
    <s v="Prodcom Sales 2017 (Euro Thousand)"/>
    <s v="2017"/>
    <s v="2017"/>
    <s v="27.51.11.10"/>
    <s v="27511110 :Combined refrigerators-freezers, with separate external doors (p/st)"/>
    <s v="Euro Thousand"/>
    <n v="0"/>
  </r>
  <r>
    <s v="PCA16C01"/>
    <s v="Prodcom Sales 2017 (Euro Thousand)"/>
    <s v="2017"/>
    <s v="2017"/>
    <s v="27.51.11.33"/>
    <s v="27511133 :Household-type refrigerators (including compression-type, electrical absorption-type) (excluding built-in) (p/st)"/>
    <s v="Euro Thousand"/>
    <n v="0"/>
  </r>
  <r>
    <s v="PCA16C01"/>
    <s v="Prodcom Sales 2017 (Euro Thousand)"/>
    <s v="2017"/>
    <s v="2017"/>
    <s v="27.51.11.35"/>
    <s v="27511135 :Compression-type built-in refrigerators (p/st)"/>
    <s v="Euro Thousand"/>
    <n v="0"/>
  </r>
  <r>
    <s v="PCA16C01"/>
    <s v="Prodcom Sales 2017 (Euro Thousand)"/>
    <s v="2017"/>
    <s v="2017"/>
    <s v="27.51.11.50"/>
    <s v="27511150 :Chest freezers of a capacity ≤ 800 litres (p/st)"/>
    <s v="Euro Thousand"/>
    <n v="-99999999"/>
  </r>
  <r>
    <s v="PCA16C01"/>
    <s v="Prodcom Sales 2017 (Euro Thousand)"/>
    <s v="2017"/>
    <s v="2017"/>
    <s v="27.51.11.70"/>
    <s v="27511170 :Upright freezers of a capacity ≤ 900 litres (p/st)"/>
    <s v="Euro Thousand"/>
    <n v="0"/>
  </r>
  <r>
    <s v="PCA16C01"/>
    <s v="Prodcom Sales 2017 (Euro Thousand)"/>
    <s v="2017"/>
    <s v="2017"/>
    <s v="27.51.12.00"/>
    <s v="27511200 :Household dishwashing machines (p/st)"/>
    <s v="Euro Thousand"/>
    <n v="0"/>
  </r>
  <r>
    <s v="PCA16C01"/>
    <s v="Prodcom Sales 2017 (Euro Thousand)"/>
    <s v="2017"/>
    <s v="2017"/>
    <s v="27.51.13.00"/>
    <s v="27511300 :Cloth washing and drying machines, of the household type (p/st)"/>
    <s v="Euro Thousand"/>
    <n v="0"/>
  </r>
  <r>
    <s v="PCA16C01"/>
    <s v="Prodcom Sales 2017 (Euro Thousand)"/>
    <s v="2017"/>
    <s v="2017"/>
    <s v="27.51.14.00"/>
    <s v="27511400 :Electric blankets (p/st)"/>
    <s v="Euro Thousand"/>
    <n v="0"/>
  </r>
  <r>
    <s v="PCA16C01"/>
    <s v="Prodcom Sales 2017 (Euro Thousand)"/>
    <s v="2017"/>
    <s v="2017"/>
    <s v="27.51.15.30"/>
    <s v="27511530 :Table, floor, wall, window, ceiling or roof fans, with a self-contained electric motor of an output ≤ 125 W (p/st)"/>
    <s v="Euro Thousand"/>
    <n v="6188"/>
  </r>
  <r>
    <s v="PCA16C01"/>
    <s v="Prodcom Sales 2017 (Euro Thousand)"/>
    <s v="2017"/>
    <s v="2017"/>
    <s v="27.51.15.80"/>
    <s v="27511580 :Ventilating or recycling hoods incorporating a fan, with a maximum horizontal side ≤ 120 cm (p/st)"/>
    <s v="Euro Thousand"/>
    <n v="0"/>
  </r>
  <r>
    <s v="PCA16C01"/>
    <s v="Prodcom Sales 2017 (Euro Thousand)"/>
    <s v="2017"/>
    <s v="2017"/>
    <s v="27.51.21.23"/>
    <s v="27512123 :Vacuum cleaners with a self-contained electric motor of a power ≤ 1 500 W and having a dust bag or other receptable capacity ≤ 20 l (p/st)"/>
    <s v="Euro Thousand"/>
    <n v="0"/>
  </r>
  <r>
    <s v="PCA16C01"/>
    <s v="Prodcom Sales 2017 (Euro Thousand)"/>
    <s v="2017"/>
    <s v="2017"/>
    <s v="27.51.21.25"/>
    <s v="27512125 :Other vacuum cleaners with a self-contained electric motor (p/st)"/>
    <s v="Euro Thousand"/>
    <n v="0"/>
  </r>
  <r>
    <s v="PCA16C01"/>
    <s v="Prodcom Sales 2017 (Euro Thousand)"/>
    <s v="2017"/>
    <s v="2017"/>
    <s v="27.51.21.70"/>
    <s v="27512170 :Domestic food grinders, mixers and fruit or vegetable juice extractors, with a self-contained electric motor (p/st)"/>
    <s v="Euro Thousand"/>
    <n v="0"/>
  </r>
  <r>
    <s v="PCA16C01"/>
    <s v="Prodcom Sales 2017 (Euro Thousand)"/>
    <s v="2017"/>
    <s v="2017"/>
    <s v="27.51.21.90"/>
    <s v="27512190 :Other electromechanical appliances (kg)"/>
    <s v="Euro Thousand"/>
    <n v="-99999999"/>
  </r>
  <r>
    <s v="PCA16C01"/>
    <s v="Prodcom Sales 2017 (Euro Thousand)"/>
    <s v="2017"/>
    <s v="2017"/>
    <s v="27.51.22.00"/>
    <s v="27512200 :Shavers, hair-removing appliances and hair clippers, with self-contained electric motor (p/st)"/>
    <s v="Euro Thousand"/>
    <n v="0"/>
  </r>
  <r>
    <s v="PCA16C01"/>
    <s v="Prodcom Sales 2017 (Euro Thousand)"/>
    <s v="2017"/>
    <s v="2017"/>
    <s v="27.51.23.10"/>
    <s v="27512310 :Electric hair dryers (p/st)"/>
    <s v="Euro Thousand"/>
    <n v="0"/>
  </r>
  <r>
    <s v="PCA16C01"/>
    <s v="Prodcom Sales 2017 (Euro Thousand)"/>
    <s v="2017"/>
    <s v="2017"/>
    <s v="27.51.23.30"/>
    <s v="27512330 :Electric hairdressing apparatus (including hair curlers, curling tongs) (excluding hair drying hoods, hair dryers) (p/st)"/>
    <s v="Euro Thousand"/>
    <n v="0"/>
  </r>
  <r>
    <s v="PCA16C01"/>
    <s v="Prodcom Sales 2017 (Euro Thousand)"/>
    <s v="2017"/>
    <s v="2017"/>
    <s v="27.51.23.50"/>
    <s v="27512350 :Electric hand-drying apparatus (p/st)"/>
    <s v="Euro Thousand"/>
    <n v="0"/>
  </r>
  <r>
    <s v="PCA16C01"/>
    <s v="Prodcom Sales 2017 (Euro Thousand)"/>
    <s v="2017"/>
    <s v="2017"/>
    <s v="27.51.23.70"/>
    <s v="27512370 :Electric smoothing irons (p/st)"/>
    <s v="Euro Thousand"/>
    <n v="0"/>
  </r>
  <r>
    <s v="PCA16C01"/>
    <s v="Prodcom Sales 2017 (Euro Thousand)"/>
    <s v="2017"/>
    <s v="2017"/>
    <s v="27.51.24.10"/>
    <s v="27512410 :Vacuum cleaners, including dry cleaners and wet vacuum cleaners (excluding with self-contained electric motor) (p/st)"/>
    <s v="Euro Thousand"/>
    <n v="0"/>
  </r>
  <r>
    <s v="PCA16C01"/>
    <s v="Prodcom Sales 2017 (Euro Thousand)"/>
    <s v="2017"/>
    <s v="2017"/>
    <s v="27.51.24.30"/>
    <s v="27512430 :Domestic electric coffee or tea makers (including percolators) (p/st)"/>
    <s v="Euro Thousand"/>
    <n v="0"/>
  </r>
  <r>
    <s v="PCA16C01"/>
    <s v="Prodcom Sales 2017 (Euro Thousand)"/>
    <s v="2017"/>
    <s v="2017"/>
    <s v="27.51.24.50"/>
    <s v="27512450 :Domestic electric toasters (including toaster ovens for toasting bread, potatoes or other small items) (p/st)"/>
    <s v="Euro Thousand"/>
    <n v="0"/>
  </r>
  <r>
    <s v="PCA16C01"/>
    <s v="Prodcom Sales 2017 (Euro Thousand)"/>
    <s v="2017"/>
    <s v="2017"/>
    <s v="27.51.24.90"/>
    <s v="27512490 :Electro-thermic appliances, for domestic use (excluding hairdressing appliances and hand dryers, space-heating and soil-heating apparatus, water heaters, immersion heaters, smoothing irons, microwave ovens, ovens, cookers, cookin.. (p/st)"/>
    <s v="Euro Thousand"/>
    <n v="0"/>
  </r>
  <r>
    <s v="PCA16C01"/>
    <s v="Prodcom Sales 2017 (Euro Thousand)"/>
    <s v="2017"/>
    <s v="2017"/>
    <s v="27.51.25.30"/>
    <s v="27512530 :Electric instantaneous water heaters (p/st)"/>
    <s v="Euro Thousand"/>
    <n v="-99999999"/>
  </r>
  <r>
    <s v="PCA16C01"/>
    <s v="Prodcom Sales 2017 (Euro Thousand)"/>
    <s v="2017"/>
    <s v="2017"/>
    <s v="27.51.25.60"/>
    <s v="27512560 :Electric water heaters and immersion heaters (excluding instantaneous water heaters) (p/st)"/>
    <s v="Euro Thousand"/>
    <n v="-99999999"/>
  </r>
  <r>
    <s v="PCA16C01"/>
    <s v="Prodcom Sales 2017 (Euro Thousand)"/>
    <s v="2017"/>
    <s v="2017"/>
    <s v="27.51.26.30"/>
    <s v="27512630 :Electric storage heating radiators (p/st)"/>
    <s v="Euro Thousand"/>
    <n v="0"/>
  </r>
  <r>
    <s v="PCA16C01"/>
    <s v="Prodcom Sales 2017 (Euro Thousand)"/>
    <s v="2017"/>
    <s v="2017"/>
    <s v="27.51.26.50"/>
    <s v="27512650 :Electric radiators, convection heaters and heaters or fires with built-in fans (p/st)"/>
    <s v="Euro Thousand"/>
    <n v="-99999999"/>
  </r>
  <r>
    <s v="PCA16C01"/>
    <s v="Prodcom Sales 2017 (Euro Thousand)"/>
    <s v="2017"/>
    <s v="2017"/>
    <s v="27.51.26.90"/>
    <s v="27512690 :Other electric space heaters (p/st)"/>
    <s v="Euro Thousand"/>
    <n v="-99999999"/>
  </r>
  <r>
    <s v="PCA16C01"/>
    <s v="Prodcom Sales 2017 (Euro Thousand)"/>
    <s v="2017"/>
    <s v="2017"/>
    <s v="27.51.27.00"/>
    <s v="27512700 :Domestic microwave ovens (p/st)"/>
    <s v="Euro Thousand"/>
    <n v="0"/>
  </r>
  <r>
    <s v="PCA16C01"/>
    <s v="Prodcom Sales 2017 (Euro Thousand)"/>
    <s v="2017"/>
    <s v="2017"/>
    <s v="27.51.28.10"/>
    <s v="27512810 :Domestic electric cookers with at least an oven and a hob (including combined gas-electric appliances) (p/st)"/>
    <s v="Euro Thousand"/>
    <n v="0"/>
  </r>
  <r>
    <s v="PCA16C01"/>
    <s v="Prodcom Sales 2017 (Euro Thousand)"/>
    <s v="2017"/>
    <s v="2017"/>
    <s v="27.51.28.30"/>
    <s v="27512830 :Electric cooking plates, boiling rings and hobs for domestic use (p/st)"/>
    <s v="Euro Thousand"/>
    <n v="0"/>
  </r>
  <r>
    <s v="PCA16C01"/>
    <s v="Prodcom Sales 2017 (Euro Thousand)"/>
    <s v="2017"/>
    <s v="2017"/>
    <s v="27.51.28.50"/>
    <s v="27512850 :Domestic electric grills and roasters (p/st)"/>
    <s v="Euro Thousand"/>
    <n v="0"/>
  </r>
  <r>
    <s v="PCA16C01"/>
    <s v="Prodcom Sales 2017 (Euro Thousand)"/>
    <s v="2017"/>
    <s v="2017"/>
    <s v="27.51.28.70"/>
    <s v="27512870 :Domestic electric ovens for building-in (p/st)"/>
    <s v="Euro Thousand"/>
    <n v="0"/>
  </r>
  <r>
    <s v="PCA16C01"/>
    <s v="Prodcom Sales 2017 (Euro Thousand)"/>
    <s v="2017"/>
    <s v="2017"/>
    <s v="27.51.28.90"/>
    <s v="27512890 :Domestic electric ovens (excluding those for building-in, microwave ovens) (p/st)"/>
    <s v="Euro Thousand"/>
    <n v="0"/>
  </r>
  <r>
    <s v="PCA16C01"/>
    <s v="Prodcom Sales 2017 (Euro Thousand)"/>
    <s v="2017"/>
    <s v="2017"/>
    <s v="27.51.29.00"/>
    <s v="27512900 :Electric heating resistors (excluding of carbon) (kg)"/>
    <s v="Euro Thousand"/>
    <n v="-99999999"/>
  </r>
  <r>
    <s v="PCA16C01"/>
    <s v="Prodcom Sales 2017 (Euro Thousand)"/>
    <s v="2017"/>
    <s v="2017"/>
    <s v="27.51.30.10"/>
    <s v="27513010 :Parts for vacuum cleaners (-)"/>
    <s v="Euro Thousand"/>
    <n v="0"/>
  </r>
  <r>
    <s v="PCA16C01"/>
    <s v="Prodcom Sales 2017 (Euro Thousand)"/>
    <s v="2017"/>
    <s v="2017"/>
    <s v="27.51.30.30"/>
    <s v="27513030 :Parts for electro-mechanical domestic appliances with a self-contained electric motor (excluding parts for vacuum cleaners) (-)"/>
    <s v="Euro Thousand"/>
    <n v="-99999999"/>
  </r>
  <r>
    <s v="PCA16C01"/>
    <s v="Prodcom Sales 2017 (Euro Thousand)"/>
    <s v="2017"/>
    <s v="2017"/>
    <s v="27.51.30.50"/>
    <s v="27513050 :Parts for shavers and hair clippers with a self-contained electric motor (-)"/>
    <s v="Euro Thousand"/>
    <n v="0"/>
  </r>
  <r>
    <s v="PCA16C01"/>
    <s v="Prodcom Sales 2017 (Euro Thousand)"/>
    <s v="2017"/>
    <s v="2017"/>
    <s v="27.51.30.70"/>
    <s v="27513070 :Parts of appliances of HS 8516 (-)"/>
    <s v="Euro Thousand"/>
    <n v="-99999999"/>
  </r>
  <r>
    <s v="PCA16C01"/>
    <s v="Prodcom Sales 2017 (Euro Thousand)"/>
    <s v="2017"/>
    <s v="2017"/>
    <s v="27.52.11.13"/>
    <s v="27521113 :Iron or steel gas domestic cooking appliances and plate warmers, with an oven (including those with subsidiary boilers for central heating, separate ovens for both gas and other fuels) (p/st)"/>
    <s v="Euro Thousand"/>
    <n v="0"/>
  </r>
  <r>
    <s v="PCA16C01"/>
    <s v="Prodcom Sales 2017 (Euro Thousand)"/>
    <s v="2017"/>
    <s v="2017"/>
    <s v="27.52.11.15"/>
    <s v="27521115 :Iron or steel gas domestic cooking appliances and plate warmers (including those with subsidiary boilers for central heating, for both gas and other fuels; excluding those with ovens) (p/st)"/>
    <s v="Euro Thousand"/>
    <n v="0"/>
  </r>
  <r>
    <s v="PCA16C01"/>
    <s v="Prodcom Sales 2017 (Euro Thousand)"/>
    <s v="2017"/>
    <s v="2017"/>
    <s v="27.52.11.90"/>
    <s v="27521190 :Other domestic cooking appliances and plate warmers, of iron or steel or of copper, non-electric (p/st)"/>
    <s v="Euro Thousand"/>
    <n v="-99999999"/>
  </r>
  <r>
    <s v="PCA16C01"/>
    <s v="Prodcom Sales 2017 (Euro Thousand)"/>
    <s v="2017"/>
    <s v="2017"/>
    <s v="27.52.12.34"/>
    <s v="27521234 :Iron or steel gas domestic appliances, including heaters, grates, fires and braziers, for both gas and other fuels radiators (excluding cooking appliances and plate warmers ) (p/st)"/>
    <s v="Euro Thousand"/>
    <n v="-99999999"/>
  </r>
  <r>
    <s v="PCA16C01"/>
    <s v="Prodcom Sales 2017 (Euro Thousand)"/>
    <s v="2017"/>
    <s v="2017"/>
    <s v="27.52.12.50"/>
    <s v="27521250 :Iron or steel liquid fuel domestic appliances, including heaters, grates, fires and braziers (excluding cooking appliances and plate warmers) (p/st)"/>
    <s v="Euro Thousand"/>
    <n v="0"/>
  </r>
  <r>
    <s v="PCA16C01"/>
    <s v="Prodcom Sales 2017 (Euro Thousand)"/>
    <s v="2017"/>
    <s v="2017"/>
    <s v="27.52.12.70"/>
    <s v="27521270 :Iron or steel solid fuel domestic appliances, including heaters, grates, fires and braziers (excluding cooking appliances and plate warmers) (p/st)"/>
    <s v="Euro Thousand"/>
    <n v="-99999999"/>
  </r>
  <r>
    <s v="PCA16C01"/>
    <s v="Prodcom Sales 2017 (Euro Thousand)"/>
    <s v="2017"/>
    <s v="2017"/>
    <s v="27.52.13.00"/>
    <s v="27521300 :Air heaters or hot air distributors n.e.c., of iron or steel, non-electric (p/st)"/>
    <s v="Euro Thousand"/>
    <n v="702"/>
  </r>
  <r>
    <s v="PCA16C01"/>
    <s v="Prodcom Sales 2017 (Euro Thousand)"/>
    <s v="2017"/>
    <s v="2017"/>
    <s v="27.52.14.00"/>
    <s v="27521400 :Non-electric instantaneous or storage water heaters (p/st)"/>
    <s v="Euro Thousand"/>
    <n v="0"/>
  </r>
  <r>
    <s v="PCA16C01"/>
    <s v="Prodcom Sales 2017 (Euro Thousand)"/>
    <s v="2017"/>
    <s v="2017"/>
    <s v="27.52.20.00"/>
    <s v="27522000 :Iron or steel parts of stoves, cookers, plate warmers and similar non-electric domestic appliances (-)"/>
    <s v="Euro Thousand"/>
    <n v="-99999999"/>
  </r>
  <r>
    <s v="PCA16C01"/>
    <s v="Prodcom Sales 2017 (Euro Thousand)"/>
    <s v="2017"/>
    <s v="2017"/>
    <s v="27.90.11.50"/>
    <s v="27901150 :Machines with translation or dictionary functions, aerial amplifiers and other electrical machines and apparatus, having individual functions, not specified or included elsewhere in HS 85 (excluding accumulator chargers, sunbeds,.. (-)"/>
    <s v="Euro Thousand"/>
    <n v="20216"/>
  </r>
  <r>
    <s v="PCA16C01"/>
    <s v="Prodcom Sales 2017 (Euro Thousand)"/>
    <s v="2017"/>
    <s v="2017"/>
    <s v="27.90.12.30"/>
    <s v="27901230 :Electrical insulators (excluding of glass or ceramics) (kg)"/>
    <s v="Euro Thousand"/>
    <n v="-99999999"/>
  </r>
  <r>
    <s v="PCA16C01"/>
    <s v="Prodcom Sales 2017 (Euro Thousand)"/>
    <s v="2017"/>
    <s v="2017"/>
    <s v="27.90.12.80"/>
    <s v="27901280 :Insulating fittings for electrical purposes, of materials other than ceramics or plastics; electrical conduit tubing and joints therefor, of base metal lined with insulating material (kg)"/>
    <s v="Euro Thousand"/>
    <n v="0"/>
  </r>
  <r>
    <s v="PCA16C01"/>
    <s v="Prodcom Sales 2017 (Euro Thousand)"/>
    <s v="2017"/>
    <s v="2017"/>
    <s v="27.90.13.30"/>
    <s v="27901330 :Carbon electrodes for furnaces (kg)"/>
    <s v="Euro Thousand"/>
    <n v="0"/>
  </r>
  <r>
    <s v="PCA16C01"/>
    <s v="Prodcom Sales 2017 (Euro Thousand)"/>
    <s v="2017"/>
    <s v="2017"/>
    <s v="27.90.13.50"/>
    <s v="27901350 :Carbon electrodes (excluding for furnaces) (kg)"/>
    <s v="Euro Thousand"/>
    <n v="0"/>
  </r>
  <r>
    <s v="PCA16C01"/>
    <s v="Prodcom Sales 2017 (Euro Thousand)"/>
    <s v="2017"/>
    <s v="2017"/>
    <s v="27.90.13.70"/>
    <s v="27901370 :Carbon brushes (kg)"/>
    <s v="Euro Thousand"/>
    <n v="0"/>
  </r>
  <r>
    <s v="PCA16C01"/>
    <s v="Prodcom Sales 2017 (Euro Thousand)"/>
    <s v="2017"/>
    <s v="2017"/>
    <s v="27.90.13.90"/>
    <s v="27901390 :Articles of graphite or other carbon for electrical purposes (excluding carbon electrodes and brushes) (kg)"/>
    <s v="Euro Thousand"/>
    <n v="0"/>
  </r>
  <r>
    <s v="PCA16C01"/>
    <s v="Prodcom Sales 2017 (Euro Thousand)"/>
    <s v="2017"/>
    <s v="2017"/>
    <s v="27.90.20.20"/>
    <s v="27902020 :Indicator panels incorporating liquid crystal display (LCD) (kg)"/>
    <s v="Euro Thousand"/>
    <n v="0"/>
  </r>
  <r>
    <s v="PCA16C01"/>
    <s v="Prodcom Sales 2017 (Euro Thousand)"/>
    <s v="2017"/>
    <s v="2017"/>
    <s v="27.90.20.50"/>
    <s v="27902050 :Indicator panels incorporating light emitting diodes (LED) (kg)"/>
    <s v="Euro Thousand"/>
    <n v="-99999999"/>
  </r>
  <r>
    <s v="PCA16C01"/>
    <s v="Prodcom Sales 2017 (Euro Thousand)"/>
    <s v="2017"/>
    <s v="2017"/>
    <s v="27.90.20.80"/>
    <s v="27902080 :Electrical apparatus for sound or visual signalling, n.e.c. (kg)"/>
    <s v="Euro Thousand"/>
    <n v="-99999999"/>
  </r>
  <r>
    <s v="PCA16C01"/>
    <s v="Prodcom Sales 2017 (Euro Thousand)"/>
    <s v="2017"/>
    <s v="2017"/>
    <s v="27.90.31.09"/>
    <s v="27903109 :Electric soldering irons and guns (p/st)"/>
    <s v="Euro Thousand"/>
    <n v="-99999999"/>
  </r>
  <r>
    <s v="PCA16C01"/>
    <s v="Prodcom Sales 2017 (Euro Thousand)"/>
    <s v="2017"/>
    <s v="2017"/>
    <s v="27.90.31.18"/>
    <s v="27903118 :Electric brazing or soldering machines and apparatus (excluding soldering irons and guns) (p/st)"/>
    <s v="Euro Thousand"/>
    <n v="0"/>
  </r>
  <r>
    <s v="PCA16C01"/>
    <s v="Prodcom Sales 2017 (Euro Thousand)"/>
    <s v="2017"/>
    <s v="2017"/>
    <s v="27.90.31.45"/>
    <s v="27903145 :Electric machines and apparatus for resistance welding of metal (p/st)"/>
    <s v="Euro Thousand"/>
    <n v="0"/>
  </r>
  <r>
    <s v="PCA16C01"/>
    <s v="Prodcom Sales 2017 (Euro Thousand)"/>
    <s v="2017"/>
    <s v="2017"/>
    <s v="27.90.31.54"/>
    <s v="27903154 :Fully or partly automatic electric machines for arc welding of metals (including plasma arc) (p/st)"/>
    <s v="Euro Thousand"/>
    <n v="0"/>
  </r>
  <r>
    <s v="PCA16C01"/>
    <s v="Prodcom Sales 2017 (Euro Thousand)"/>
    <s v="2017"/>
    <s v="2017"/>
    <s v="27.90.31.63"/>
    <s v="27903163 :Other for manual welding with coated electrodes (p/st)"/>
    <s v="Euro Thousand"/>
    <n v="0"/>
  </r>
  <r>
    <s v="PCA16C01"/>
    <s v="Prodcom Sales 2017 (Euro Thousand)"/>
    <s v="2017"/>
    <s v="2017"/>
    <s v="27.90.31.72"/>
    <s v="27903172 :Other shielded arc welding (p/st)"/>
    <s v="Euro Thousand"/>
    <n v="0"/>
  </r>
  <r>
    <s v="PCA16C01"/>
    <s v="Prodcom Sales 2017 (Euro Thousand)"/>
    <s v="2017"/>
    <s v="2017"/>
    <s v="27.90.31.81"/>
    <s v="27903181 :Electrical machines and apparatus for welding or spraying of metals, n.e.c. (p/st)"/>
    <s v="Euro Thousand"/>
    <n v="0"/>
  </r>
  <r>
    <s v="PCA16C01"/>
    <s v="Prodcom Sales 2017 (Euro Thousand)"/>
    <s v="2017"/>
    <s v="2017"/>
    <s v="27.90.31.91"/>
    <s v="27903191 :Electrical machines and apparatus for welding thermoplastic materials (excluding wire bonders of a kind used for the manufacture of semiconductor devices) (p/st)"/>
    <s v="Euro Thousand"/>
    <n v="0"/>
  </r>
  <r>
    <s v="PCA16C01"/>
    <s v="Prodcom Sales 2017 (Euro Thousand)"/>
    <s v="2017"/>
    <s v="2017"/>
    <s v="27.90.32.00"/>
    <s v="27903200 :Parts of machines and apparatus of HS 8515 (-)"/>
    <s v="Euro Thousand"/>
    <n v="0"/>
  </r>
  <r>
    <s v="PCA16C01"/>
    <s v="Prodcom Sales 2017 (Euro Thousand)"/>
    <s v="2017"/>
    <s v="2017"/>
    <s v="27.90.33.30"/>
    <s v="27903330 :Parts of electrical signalling, safety or traffic control equipment for railways, tramways, roads, inland waterways, parking facilities, port installations and airfields (-)"/>
    <s v="Euro Thousand"/>
    <n v="0"/>
  </r>
  <r>
    <s v="PCA16C01"/>
    <s v="Prodcom Sales 2017 (Euro Thousand)"/>
    <s v="2017"/>
    <s v="2017"/>
    <s v="27.90.33.50"/>
    <s v="27903350 :Parts of apparatus of HS 8531 (-)"/>
    <s v="Euro Thousand"/>
    <n v="-99999999"/>
  </r>
  <r>
    <s v="PCA16C01"/>
    <s v="Prodcom Sales 2017 (Euro Thousand)"/>
    <s v="2017"/>
    <s v="2017"/>
    <s v="27.90.33.70"/>
    <s v="27903370 :Parts of electrical machines/apparatus with individual functions, n.e.c. (-)"/>
    <s v="Euro Thousand"/>
    <n v="0"/>
  </r>
  <r>
    <s v="PCA16C01"/>
    <s v="Prodcom Sales 2017 (Euro Thousand)"/>
    <s v="2017"/>
    <s v="2017"/>
    <s v="27.90.33.90"/>
    <s v="27903390 :Electrical parts of machinery or apparatus, n.e.c. (-)"/>
    <s v="Euro Thousand"/>
    <n v="-99999999"/>
  </r>
  <r>
    <s v="PCA16C01"/>
    <s v="Prodcom Sales 2017 (Euro Thousand)"/>
    <s v="2017"/>
    <s v="2017"/>
    <s v="27.90.41.30"/>
    <s v="27904130 :Rectifiers (excluding of a kind used with telecommunication apparatus, automatic data-processing machines and units thereof) (p/st)"/>
    <s v="Euro Thousand"/>
    <n v="0"/>
  </r>
  <r>
    <s v="PCA16C01"/>
    <s v="Prodcom Sales 2017 (Euro Thousand)"/>
    <s v="2017"/>
    <s v="2017"/>
    <s v="27.90.41.33"/>
    <s v="27904133 :Accumulator chargers (p/st)"/>
    <s v="Euro Thousand"/>
    <n v="0"/>
  </r>
  <r>
    <s v="PCA16C01"/>
    <s v="Prodcom Sales 2017 (Euro Thousand)"/>
    <s v="2017"/>
    <s v="2017"/>
    <s v="27.90.41.40"/>
    <s v="27904140 :Power supply units for telecommunication apparatus, automatic data-processing machines and units thereof (p/st)"/>
    <s v="Euro Thousand"/>
    <n v="-99999999"/>
  </r>
  <r>
    <s v="PCA16C01"/>
    <s v="Prodcom Sales 2017 (Euro Thousand)"/>
    <s v="2017"/>
    <s v="2017"/>
    <s v="27.90.41.53"/>
    <s v="27904153 :Inverters having a power handling capacity ≤ 7,5 kVA (p/st)"/>
    <s v="Euro Thousand"/>
    <n v="0"/>
  </r>
  <r>
    <s v="PCA16C01"/>
    <s v="Prodcom Sales 2017 (Euro Thousand)"/>
    <s v="2017"/>
    <s v="2017"/>
    <s v="27.90.41.55"/>
    <s v="27904155 :Inverters having a power handling capacity &gt; 7,5 kVA (p/st)"/>
    <s v="Euro Thousand"/>
    <n v="0"/>
  </r>
  <r>
    <s v="PCA16C01"/>
    <s v="Prodcom Sales 2017 (Euro Thousand)"/>
    <s v="2017"/>
    <s v="2017"/>
    <s v="27.90.41.70"/>
    <s v="27904170 :Static converters (excluding polycrystalline semiconductors, converters specially designed for welding, without welding equipment, accumulator chargers, rectifiers, inverters) (p/st)"/>
    <s v="Euro Thousand"/>
    <n v="-99999999"/>
  </r>
  <r>
    <s v="PCA16C01"/>
    <s v="Prodcom Sales 2017 (Euro Thousand)"/>
    <s v="2017"/>
    <s v="2017"/>
    <s v="27.90.41.90"/>
    <s v="27904190 :Parts of static converters, n.e.c. (excl. electronic assemblies of a kind used with telecommunication apparatus, automatic data-processing machines and units thereof) (-)"/>
    <s v="Euro Thousand"/>
    <n v="0"/>
  </r>
  <r>
    <s v="PCA16C01"/>
    <s v="Prodcom Sales 2017 (Euro Thousand)"/>
    <s v="2017"/>
    <s v="2017"/>
    <s v="27.90.42.00"/>
    <s v="27904200 :Fuel cells (-)"/>
    <s v="Euro Thousand"/>
    <n v="0"/>
  </r>
  <r>
    <s v="PCA16C01"/>
    <s v="Prodcom Sales 2017 (Euro Thousand)"/>
    <s v="2017"/>
    <s v="2017"/>
    <s v="27.90.43.00"/>
    <s v="27904300 :Surge suppressors for a voltage &gt; 1 kV (p/st)"/>
    <s v="Euro Thousand"/>
    <n v="0"/>
  </r>
  <r>
    <s v="PCA16C01"/>
    <s v="Prodcom Sales 2017 (Euro Thousand)"/>
    <s v="2017"/>
    <s v="2017"/>
    <s v="27.90.44.00"/>
    <s v="27904400 :Appliance cords, extension cords, and other electrical cord sets, for a voltage ≤ 1 kV, with insulated wire and connectors (kg)"/>
    <s v="Euro Thousand"/>
    <n v="-99999999"/>
  </r>
  <r>
    <s v="PCA16C01"/>
    <s v="Prodcom Sales 2017 (Euro Thousand)"/>
    <s v="2017"/>
    <s v="2017"/>
    <s v="27.90.45.10"/>
    <s v="27904510 :Particle accelerators (kg)"/>
    <s v="Euro Thousand"/>
    <n v="0"/>
  </r>
  <r>
    <s v="PCA16C01"/>
    <s v="Prodcom Sales 2017 (Euro Thousand)"/>
    <s v="2017"/>
    <s v="2017"/>
    <s v="27.90.45.30"/>
    <s v="27904530 :Signal generators (kg)"/>
    <s v="Euro Thousand"/>
    <n v="0"/>
  </r>
  <r>
    <s v="PCA16C01"/>
    <s v="Prodcom Sales 2017 (Euro Thousand)"/>
    <s v="2017"/>
    <s v="2017"/>
    <s v="27.90.45.50"/>
    <s v="27904550 :Electro-magnetic couplings, clutches and brakes (excluding mechanical hydraulic or pneumatic brakes controlled by electro-magnetic devices) (p/st)"/>
    <s v="Euro Thousand"/>
    <n v="0"/>
  </r>
  <r>
    <s v="PCA16C01"/>
    <s v="Prodcom Sales 2017 (Euro Thousand)"/>
    <s v="2017"/>
    <s v="2017"/>
    <s v="27.90.45.60"/>
    <s v="27904560 :Electromagnets and electromagnetic lifting heads, and their parts (excluding magnets for medical use); electromagnetic or permanent magnet chucks, clamps and similar holding devices and their parts, n.e.c. (kg)"/>
    <s v="Euro Thousand"/>
    <n v="-99999999"/>
  </r>
  <r>
    <s v="PCA16C01"/>
    <s v="Prodcom Sales 2017 (Euro Thousand)"/>
    <s v="2017"/>
    <s v="2017"/>
    <s v="27.90.45.70"/>
    <s v="27904570 :Sunbeds, sunlamps and similar suntanning equipment (p/st)"/>
    <s v="Euro Thousand"/>
    <n v="0"/>
  </r>
  <r>
    <s v="PCA16C01"/>
    <s v="Prodcom Sales 2017 (Euro Thousand)"/>
    <s v="2017"/>
    <s v="2017"/>
    <s v="27.90.51.00"/>
    <s v="27905100 :Fixed capacitors for 50/60 Hz circuits having a reactive power handling capacity ≥ 0,5 kvar (p/st)"/>
    <s v="Euro Thousand"/>
    <n v="0"/>
  </r>
  <r>
    <s v="PCA16C01"/>
    <s v="Prodcom Sales 2017 (Euro Thousand)"/>
    <s v="2017"/>
    <s v="2017"/>
    <s v="27.90.52.20"/>
    <s v="27905220 :Fixed electrical capacitors, tantalum or aluminium electrolytic (excluding power capacitors) (p/st)"/>
    <s v="Euro Thousand"/>
    <n v="0"/>
  </r>
  <r>
    <s v="PCA16C01"/>
    <s v="Prodcom Sales 2017 (Euro Thousand)"/>
    <s v="2017"/>
    <s v="2017"/>
    <s v="27.90.52.40"/>
    <s v="27905240 :Other fixed electrical capacitors n.e.c. (p/st)"/>
    <s v="Euro Thousand"/>
    <n v="-99999999"/>
  </r>
  <r>
    <s v="PCA16C01"/>
    <s v="Prodcom Sales 2017 (Euro Thousand)"/>
    <s v="2017"/>
    <s v="2017"/>
    <s v="27.90.53.00"/>
    <s v="27905300 :Variable capacitors (including pre-sets) (p/st)"/>
    <s v="Euro Thousand"/>
    <n v="0"/>
  </r>
  <r>
    <s v="PCA16C01"/>
    <s v="Prodcom Sales 2017 (Euro Thousand)"/>
    <s v="2017"/>
    <s v="2017"/>
    <s v="27.90.60.35"/>
    <s v="27906035 :Fixed electrical resistors for a power handling capacity ≤ 20 W (excluding heating resistors and fixed carbon resistors, composition or film types) (p/st)"/>
    <s v="Euro Thousand"/>
    <n v="0"/>
  </r>
  <r>
    <s v="PCA16C01"/>
    <s v="Prodcom Sales 2017 (Euro Thousand)"/>
    <s v="2017"/>
    <s v="2017"/>
    <s v="27.90.60.37"/>
    <s v="27906037 :Fixed electrical resistors for a power handling capacity &gt; 20 W (excluding heating resistors and fixed carbon resistors, composition or film types) (p/st)"/>
    <s v="Euro Thousand"/>
    <n v="-99999999"/>
  </r>
  <r>
    <s v="PCA16C01"/>
    <s v="Prodcom Sales 2017 (Euro Thousand)"/>
    <s v="2017"/>
    <s v="2017"/>
    <s v="27.90.60.55"/>
    <s v="27906055 :Wirewound variable resistors for a power handling capacity ≤ 20 W (p/st)"/>
    <s v="Euro Thousand"/>
    <n v="0"/>
  </r>
  <r>
    <s v="PCA16C01"/>
    <s v="Prodcom Sales 2017 (Euro Thousand)"/>
    <s v="2017"/>
    <s v="2017"/>
    <s v="27.90.60.57"/>
    <s v="27906057 :Wirewound variable resistors for a power handling capacity &gt; 20 W (p/st)"/>
    <s v="Euro Thousand"/>
    <n v="0"/>
  </r>
  <r>
    <s v="PCA16C01"/>
    <s v="Prodcom Sales 2017 (Euro Thousand)"/>
    <s v="2017"/>
    <s v="2017"/>
    <s v="27.90.60.80"/>
    <s v="27906080 :Fixed carbon resistors, composition or film types (excluding heating resistors); electrical variable resistors, including rheostats and potentiometers (excluding wirewound variable resistors and heating resistors) (p/st)"/>
    <s v="Euro Thousand"/>
    <n v="-99999999"/>
  </r>
  <r>
    <s v="PCA16C01"/>
    <s v="Prodcom Sales 2017 (Euro Thousand)"/>
    <s v="2017"/>
    <s v="2017"/>
    <s v="27.90.70.10"/>
    <s v="27907010 :Electrical signalling, safety or traffic control equipment for railways or tramways (-)"/>
    <s v="Euro Thousand"/>
    <n v="-99999999"/>
  </r>
  <r>
    <s v="PCA16C01"/>
    <s v="Prodcom Sales 2017 (Euro Thousand)"/>
    <s v="2017"/>
    <s v="2017"/>
    <s v="27.90.70.30"/>
    <s v="27907030 :Electrical signalling, safety or traffic control equipment for roads, inland waterways, parking facilities, port installations or airfields (kg)"/>
    <s v="Euro Thousand"/>
    <n v="-99999999"/>
  </r>
  <r>
    <s v="PCA16C01"/>
    <s v="Prodcom Sales 2017 (Euro Thousand)"/>
    <s v="2017"/>
    <s v="2017"/>
    <s v="27.90.81.00"/>
    <s v="27908100 :Parts of fixed, variable or adjustable (pre-set) electrical capacitors (-)"/>
    <s v="Euro Thousand"/>
    <n v="-99999999"/>
  </r>
  <r>
    <s v="PCA16C01"/>
    <s v="Prodcom Sales 2017 (Euro Thousand)"/>
    <s v="2017"/>
    <s v="2017"/>
    <s v="27.90.82.00"/>
    <s v="27908200 :Parts of electrical resistors (including for rheostats and potentiometers) (excluding for heating resistors) (-)"/>
    <s v="Euro Thousand"/>
    <n v="0"/>
  </r>
  <r>
    <s v="PCA16C01"/>
    <s v="Prodcom Sales 2017 (Euro Thousand)"/>
    <s v="2017"/>
    <s v="2017"/>
    <s v="28.11.11.00"/>
    <s v="28111100 :Outboard motors for marine propulsion (p/st)"/>
    <s v="Euro Thousand"/>
    <n v="0"/>
  </r>
  <r>
    <s v="PCA16C01"/>
    <s v="Prodcom Sales 2017 (Euro Thousand)"/>
    <s v="2017"/>
    <s v="2017"/>
    <s v="28.11.12.00"/>
    <s v="28111200 :Spark ignition reciprocating or rotary internal combustion piston engines for marine propulsion (excluding outboard motors) and for other use (excluding aircraft engines and engines for vehicles of CN chapter 87) (p/st)"/>
    <s v="Euro Thousand"/>
    <n v="0"/>
  </r>
  <r>
    <s v="PCA16C01"/>
    <s v="Prodcom Sales 2017 (Euro Thousand)"/>
    <s v="2017"/>
    <s v="2017"/>
    <s v="28.11.13.11"/>
    <s v="28111311 :Marine propulsion compression-ignition internal combustion piston engines (diesel or semi-diesel) of a power ≤ 200 kW (p/st)"/>
    <s v="Euro Thousand"/>
    <n v="0"/>
  </r>
  <r>
    <s v="PCA16C01"/>
    <s v="Prodcom Sales 2017 (Euro Thousand)"/>
    <s v="2017"/>
    <s v="2017"/>
    <s v="28.11.13.15"/>
    <s v="28111315 :Marine propulsion compression-ignition internal combustion piston engines (diesel or semi-diesel) of a power &gt; 200 kW but ≤ 1 000 kW (p/st)"/>
    <s v="Euro Thousand"/>
    <n v="0"/>
  </r>
  <r>
    <s v="PCA16C01"/>
    <s v="Prodcom Sales 2017 (Euro Thousand)"/>
    <s v="2017"/>
    <s v="2017"/>
    <s v="28.11.13.19"/>
    <s v="28111319 :Marine propulsion compression-ignition internal combustion piston engines (diesel or semi-diesel) of a power &gt; 1 000 kW (p/st)"/>
    <s v="Euro Thousand"/>
    <n v="0"/>
  </r>
  <r>
    <s v="PCA16C01"/>
    <s v="Prodcom Sales 2017 (Euro Thousand)"/>
    <s v="2017"/>
    <s v="2017"/>
    <s v="28.11.13.20"/>
    <s v="28111320 :Rail traction compression-ignition internal combustion piston engines (diesel or semi-diesel) (p/st)"/>
    <s v="Euro Thousand"/>
    <n v="0"/>
  </r>
  <r>
    <s v="PCA16C01"/>
    <s v="Prodcom Sales 2017 (Euro Thousand)"/>
    <s v="2017"/>
    <s v="2017"/>
    <s v="28.11.13.31"/>
    <s v="28111331 :Industrial use compression-ignition internal combustion piston engines (diesel or semi-diesel) of a power ≤ 15 kW (p/st)"/>
    <s v="Euro Thousand"/>
    <n v="0"/>
  </r>
  <r>
    <s v="PCA16C01"/>
    <s v="Prodcom Sales 2017 (Euro Thousand)"/>
    <s v="2017"/>
    <s v="2017"/>
    <s v="28.11.13.33"/>
    <s v="28111333 :Industrial use compression-ignition internal combustion piston engines (diesel or semi-diesel) of a power &gt; 15 kW but ≤ 30 kW (p/st)"/>
    <s v="Euro Thousand"/>
    <n v="0"/>
  </r>
  <r>
    <s v="PCA16C01"/>
    <s v="Prodcom Sales 2017 (Euro Thousand)"/>
    <s v="2017"/>
    <s v="2017"/>
    <s v="28.11.13.35"/>
    <s v="28111335 :Industrial use compression-ignition internal combustion piston engines (diesel or semi-diesel) of a power &gt; 30 kW but ≤ 50 kW (p/st)"/>
    <s v="Euro Thousand"/>
    <n v="0"/>
  </r>
  <r>
    <s v="PCA16C01"/>
    <s v="Prodcom Sales 2017 (Euro Thousand)"/>
    <s v="2017"/>
    <s v="2017"/>
    <s v="28.11.13.37"/>
    <s v="28111337 :Industrial use compression-ignition internal combustion piston engines (diesel or semi-diesel) of a power &gt; 50 kW but ≤ 100 kW (p/st)"/>
    <s v="Euro Thousand"/>
    <n v="0"/>
  </r>
  <r>
    <s v="PCA16C01"/>
    <s v="Prodcom Sales 2017 (Euro Thousand)"/>
    <s v="2017"/>
    <s v="2017"/>
    <s v="28.11.13.53"/>
    <s v="28111353 :Industrial use compression-ignition internal combustion piston engines (diesel or semi-diesel) of a power &gt; 100 kW but ≤ 200 kW (p/st)"/>
    <s v="Euro Thousand"/>
    <n v="0"/>
  </r>
  <r>
    <s v="PCA16C01"/>
    <s v="Prodcom Sales 2017 (Euro Thousand)"/>
    <s v="2017"/>
    <s v="2017"/>
    <s v="28.11.13.55"/>
    <s v="28111355 :Industrial use compression-ignition internal combustion piston engines (diesel or semi-diesel) of a power &gt; 200 kW but ≤ 300 kW (p/st)"/>
    <s v="Euro Thousand"/>
    <n v="0"/>
  </r>
  <r>
    <s v="PCA16C01"/>
    <s v="Prodcom Sales 2017 (Euro Thousand)"/>
    <s v="2017"/>
    <s v="2017"/>
    <s v="28.11.13.57"/>
    <s v="28111357 :Industrial use compression-ignition internal combustion piston engines (diesel or semi-diesel) of a power &gt; 300 kW but ≤ 500 kW (p/st)"/>
    <s v="Euro Thousand"/>
    <n v="0"/>
  </r>
  <r>
    <s v="PCA16C01"/>
    <s v="Prodcom Sales 2017 (Euro Thousand)"/>
    <s v="2017"/>
    <s v="2017"/>
    <s v="28.11.13.73"/>
    <s v="28111373 :Industrial use compression-ignition internal combustion piston engines (diesel or semi-diesel) of a power &gt; 500 kW but ≤ 1 000 kW (p/st)"/>
    <s v="Euro Thousand"/>
    <n v="0"/>
  </r>
  <r>
    <s v="PCA16C01"/>
    <s v="Prodcom Sales 2017 (Euro Thousand)"/>
    <s v="2017"/>
    <s v="2017"/>
    <s v="28.11.13.75"/>
    <s v="28111375 :Industrial use compression-ignition internal combustion piston engines (diesel or semi-diesel) of a power &gt; 1 000 kW (p/st)"/>
    <s v="Euro Thousand"/>
    <n v="0"/>
  </r>
  <r>
    <s v="PCA16C01"/>
    <s v="Prodcom Sales 2017 (Euro Thousand)"/>
    <s v="2017"/>
    <s v="2017"/>
    <s v="28.11.21.60"/>
    <s v="28112160 :Steam turbines and other vapour turbines (kW)"/>
    <s v="Euro Thousand"/>
    <n v="0"/>
  </r>
  <r>
    <s v="PCA16C01"/>
    <s v="Prodcom Sales 2017 (Euro Thousand)"/>
    <s v="2017"/>
    <s v="2017"/>
    <s v="28.11.22.00"/>
    <s v="28112200 :Hydraulic turbines and water wheels (kW)"/>
    <s v="Euro Thousand"/>
    <n v="0"/>
  </r>
  <r>
    <s v="PCA16C01"/>
    <s v="Prodcom Sales 2017 (Euro Thousand)"/>
    <s v="2017"/>
    <s v="2017"/>
    <s v="28.11.23.00"/>
    <s v="28112300 :Gas turbines (excluding turbojets and turboprops) (kW)"/>
    <s v="Euro Thousand"/>
    <n v="0"/>
  </r>
  <r>
    <s v="PCA16C01"/>
    <s v="Prodcom Sales 2017 (Euro Thousand)"/>
    <s v="2017"/>
    <s v="2017"/>
    <s v="28.11.24.00"/>
    <s v="28112400 :Generating sets, wind-powered (p/st)"/>
    <s v="Euro Thousand"/>
    <n v="-99999999"/>
  </r>
  <r>
    <s v="PCA16C01"/>
    <s v="Prodcom Sales 2017 (Euro Thousand)"/>
    <s v="2017"/>
    <s v="2017"/>
    <s v="28.11.31.00"/>
    <s v="28113100 :Parts for steam turbines and other vapour turbines (-)"/>
    <s v="Euro Thousand"/>
    <n v="0"/>
  </r>
  <r>
    <s v="PCA16C01"/>
    <s v="Prodcom Sales 2017 (Euro Thousand)"/>
    <s v="2017"/>
    <s v="2017"/>
    <s v="28.11.32.00"/>
    <s v="28113200 :Parts for hydraulic turbines and water wheels (including regulators) (-)"/>
    <s v="Euro Thousand"/>
    <n v="0"/>
  </r>
  <r>
    <s v="PCA16C01"/>
    <s v="Prodcom Sales 2017 (Euro Thousand)"/>
    <s v="2017"/>
    <s v="2017"/>
    <s v="28.11.33.00"/>
    <s v="28113300 :Parts of gas turbines (excluding turbo-jets and turbo-propellers) (-)"/>
    <s v="Euro Thousand"/>
    <n v="0"/>
  </r>
  <r>
    <s v="PCA16C01"/>
    <s v="Prodcom Sales 2017 (Euro Thousand)"/>
    <s v="2017"/>
    <s v="2017"/>
    <s v="28.11.41.00"/>
    <s v="28114100 :Parts suitable for use solely or principally with spark-ignition internal combustion piston engines (excluding for aircraft engines) (-)"/>
    <s v="Euro Thousand"/>
    <n v="-99999999"/>
  </r>
  <r>
    <s v="PCA16C01"/>
    <s v="Prodcom Sales 2017 (Euro Thousand)"/>
    <s v="2017"/>
    <s v="2017"/>
    <s v="28.11.42.00"/>
    <s v="28114200 :Parts suitable for use solely or principally with compression-ignition internal combustion piston engines (-)"/>
    <s v="Euro Thousand"/>
    <n v="0"/>
  </r>
  <r>
    <s v="PCA16C01"/>
    <s v="Prodcom Sales 2017 (Euro Thousand)"/>
    <s v="2017"/>
    <s v="2017"/>
    <s v="28.12.11.30"/>
    <s v="28121130 :Hydraulic cylinders (p/st)"/>
    <s v="Euro Thousand"/>
    <n v="94499"/>
  </r>
  <r>
    <s v="PCA16C01"/>
    <s v="Prodcom Sales 2017 (Euro Thousand)"/>
    <s v="2017"/>
    <s v="2017"/>
    <s v="28.12.11.80"/>
    <s v="28121180 :Pneumatic linear acting actuators (including cylinders) (p/st)"/>
    <s v="Euro Thousand"/>
    <n v="0"/>
  </r>
  <r>
    <s v="PCA16C01"/>
    <s v="Prodcom Sales 2017 (Euro Thousand)"/>
    <s v="2017"/>
    <s v="2017"/>
    <s v="28.12.12.00"/>
    <s v="28121200 :Rotating hydraulic and pneumatic motors (p/st)"/>
    <s v="Euro Thousand"/>
    <n v="0"/>
  </r>
  <r>
    <s v="PCA16C01"/>
    <s v="Prodcom Sales 2017 (Euro Thousand)"/>
    <s v="2017"/>
    <s v="2017"/>
    <s v="28.12.13.20"/>
    <s v="28121320 :Hydraulic pumps (piston) (p/st)"/>
    <s v="Euro Thousand"/>
    <n v="0"/>
  </r>
  <r>
    <s v="PCA16C01"/>
    <s v="Prodcom Sales 2017 (Euro Thousand)"/>
    <s v="2017"/>
    <s v="2017"/>
    <s v="28.12.13.50"/>
    <s v="28121350 :Hydraulic pumps (gear) (p/st)"/>
    <s v="Euro Thousand"/>
    <n v="0"/>
  </r>
  <r>
    <s v="PCA16C01"/>
    <s v="Prodcom Sales 2017 (Euro Thousand)"/>
    <s v="2017"/>
    <s v="2017"/>
    <s v="28.12.13.80"/>
    <s v="28121380 :Hydraulic pumps (vane) (p/st)"/>
    <s v="Euro Thousand"/>
    <n v="0"/>
  </r>
  <r>
    <s v="PCA16C01"/>
    <s v="Prodcom Sales 2017 (Euro Thousand)"/>
    <s v="2017"/>
    <s v="2017"/>
    <s v="28.12.14.20"/>
    <s v="28121420 :Pressure-reducing valves combined with filters or lubricators (kg)"/>
    <s v="Euro Thousand"/>
    <n v="0"/>
  </r>
  <r>
    <s v="PCA16C01"/>
    <s v="Prodcom Sales 2017 (Euro Thousand)"/>
    <s v="2017"/>
    <s v="2017"/>
    <s v="28.12.14.50"/>
    <s v="28121450 :Valves for the control of oleohydraulic power transmission (kg)"/>
    <s v="Euro Thousand"/>
    <n v="0"/>
  </r>
  <r>
    <s v="PCA16C01"/>
    <s v="Prodcom Sales 2017 (Euro Thousand)"/>
    <s v="2017"/>
    <s v="2017"/>
    <s v="28.12.14.80"/>
    <s v="28121480 :Valves for the control of pneumatic power transmission (kg)"/>
    <s v="Euro Thousand"/>
    <n v="-99999999"/>
  </r>
  <r>
    <s v="PCA16C01"/>
    <s v="Prodcom Sales 2017 (Euro Thousand)"/>
    <s v="2017"/>
    <s v="2017"/>
    <s v="28.12.15.30"/>
    <s v="28121530 :Reciprocating positive displacement hydraulic units, with pumps (p/st)"/>
    <s v="Euro Thousand"/>
    <n v="-99999999"/>
  </r>
  <r>
    <s v="PCA16C01"/>
    <s v="Prodcom Sales 2017 (Euro Thousand)"/>
    <s v="2017"/>
    <s v="2017"/>
    <s v="28.12.15.80"/>
    <s v="28121580 :Rotary positive displacement hydraulic units, with pumps (p/st)"/>
    <s v="Euro Thousand"/>
    <n v="0"/>
  </r>
  <r>
    <s v="PCA16C01"/>
    <s v="Prodcom Sales 2017 (Euro Thousand)"/>
    <s v="2017"/>
    <s v="2017"/>
    <s v="28.12.16.30"/>
    <s v="28121630 :Hydraulic systems, with cylinders as actuators (p/st)"/>
    <s v="Euro Thousand"/>
    <n v="-99999999"/>
  </r>
  <r>
    <s v="PCA16C01"/>
    <s v="Prodcom Sales 2017 (Euro Thousand)"/>
    <s v="2017"/>
    <s v="2017"/>
    <s v="28.12.16.80"/>
    <s v="28121680 :Hydraulic systems, with actuators other than cylinders (p/st)"/>
    <s v="Euro Thousand"/>
    <n v="-99999999"/>
  </r>
  <r>
    <s v="PCA16C01"/>
    <s v="Prodcom Sales 2017 (Euro Thousand)"/>
    <s v="2017"/>
    <s v="2017"/>
    <s v="28.12.20.00"/>
    <s v="28122000 :Parts of fluid power equipment (-)"/>
    <s v="Euro Thousand"/>
    <n v="0"/>
  </r>
  <r>
    <s v="PCA16C01"/>
    <s v="Prodcom Sales 2017 (Euro Thousand)"/>
    <s v="2017"/>
    <s v="2017"/>
    <s v="28.13.11.05"/>
    <s v="28131105 :Pumps fitted or designed to be fitted with a measuring device, for dispensing fuel or lubricants, of the type used in filling stations or in garages (p/st)"/>
    <s v="Euro Thousand"/>
    <n v="0"/>
  </r>
  <r>
    <s v="PCA16C01"/>
    <s v="Prodcom Sales 2017 (Euro Thousand)"/>
    <s v="2017"/>
    <s v="2017"/>
    <s v="28.13.11.25"/>
    <s v="28131125 :Pumps fitted or designed to be fitted with a measuring device, for dispensing liquids (excl.pumps for dispensing fuel or lubricants, of the type used in filling stations or in garages) (p/st)"/>
    <s v="Euro Thousand"/>
    <n v="-99999999"/>
  </r>
  <r>
    <s v="PCA16C01"/>
    <s v="Prodcom Sales 2017 (Euro Thousand)"/>
    <s v="2017"/>
    <s v="2017"/>
    <s v="28.13.11.45"/>
    <s v="28131145 :Hand pumps for liquids, excluding pumps fitted or designed to be fitted with a measuring device (p/st)"/>
    <s v="Euro Thousand"/>
    <n v="-99999999"/>
  </r>
  <r>
    <s v="PCA16C01"/>
    <s v="Prodcom Sales 2017 (Euro Thousand)"/>
    <s v="2017"/>
    <s v="2017"/>
    <s v="28.13.11.65"/>
    <s v="28131165 :Fuel, lubricating or cooling-medium pumps for internal combustion engines (p/st)"/>
    <s v="Euro Thousand"/>
    <n v="0"/>
  </r>
  <r>
    <s v="PCA16C01"/>
    <s v="Prodcom Sales 2017 (Euro Thousand)"/>
    <s v="2017"/>
    <s v="2017"/>
    <s v="28.13.11.85"/>
    <s v="28131185 :Concrete pumps (p/st)"/>
    <s v="Euro Thousand"/>
    <n v="0"/>
  </r>
  <r>
    <s v="PCA16C01"/>
    <s v="Prodcom Sales 2017 (Euro Thousand)"/>
    <s v="2017"/>
    <s v="2017"/>
    <s v="28.13.12.20"/>
    <s v="28131220 :Positive displacement reciprocating pumps, dosing and proportioning (p/st)"/>
    <s v="Euro Thousand"/>
    <n v="0"/>
  </r>
  <r>
    <s v="PCA16C01"/>
    <s v="Prodcom Sales 2017 (Euro Thousand)"/>
    <s v="2017"/>
    <s v="2017"/>
    <s v="28.13.12.50"/>
    <s v="28131250 :In-line reciprocating piston pumps (p/st)"/>
    <s v="Euro Thousand"/>
    <n v="0"/>
  </r>
  <r>
    <s v="PCA16C01"/>
    <s v="Prodcom Sales 2017 (Euro Thousand)"/>
    <s v="2017"/>
    <s v="2017"/>
    <s v="28.13.12.80"/>
    <s v="28131280 :Positive displacement reciprocating pumps, diaphragm (p/st)"/>
    <s v="Euro Thousand"/>
    <n v="-99999999"/>
  </r>
  <r>
    <s v="PCA16C01"/>
    <s v="Prodcom Sales 2017 (Euro Thousand)"/>
    <s v="2017"/>
    <s v="2017"/>
    <s v="28.13.13.20"/>
    <s v="28131320 :Positive displacement pumps, rotary, gear (p/st)"/>
    <s v="Euro Thousand"/>
    <n v="-99999999"/>
  </r>
  <r>
    <s v="PCA16C01"/>
    <s v="Prodcom Sales 2017 (Euro Thousand)"/>
    <s v="2017"/>
    <s v="2017"/>
    <s v="28.13.13.40"/>
    <s v="28131340 :Positive displacement pumps, rotary, vane (p/st)"/>
    <s v="Euro Thousand"/>
    <n v="0"/>
  </r>
  <r>
    <s v="PCA16C01"/>
    <s v="Prodcom Sales 2017 (Euro Thousand)"/>
    <s v="2017"/>
    <s v="2017"/>
    <s v="28.13.13.60"/>
    <s v="28131360 :Positive displacement pumps, rotary, screw (p/st)"/>
    <s v="Euro Thousand"/>
    <n v="0"/>
  </r>
  <r>
    <s v="PCA16C01"/>
    <s v="Prodcom Sales 2017 (Euro Thousand)"/>
    <s v="2017"/>
    <s v="2017"/>
    <s v="28.13.13.80"/>
    <s v="28131380 :Positive displacement pumps, rotary (including peristaltic, rotary lobe and helical rotor pumps) (excluding hydraulic units, gear pumps, vane pumps, screw pumps) (p/st)"/>
    <s v="Euro Thousand"/>
    <n v="0"/>
  </r>
  <r>
    <s v="PCA16C01"/>
    <s v="Prodcom Sales 2017 (Euro Thousand)"/>
    <s v="2017"/>
    <s v="2017"/>
    <s v="28.13.14.13"/>
    <s v="28131413 :Submersible motor, single-stage rotodynamic drainage and sewage pumps (p/st)"/>
    <s v="Euro Thousand"/>
    <n v="-99999999"/>
  </r>
  <r>
    <s v="PCA16C01"/>
    <s v="Prodcom Sales 2017 (Euro Thousand)"/>
    <s v="2017"/>
    <s v="2017"/>
    <s v="28.13.14.15"/>
    <s v="28131415 :Submersible motor, multi-stage rotodynamic pumps (p/st)"/>
    <s v="Euro Thousand"/>
    <n v="0"/>
  </r>
  <r>
    <s v="PCA16C01"/>
    <s v="Prodcom Sales 2017 (Euro Thousand)"/>
    <s v="2017"/>
    <s v="2017"/>
    <s v="28.13.14.17"/>
    <s v="28131417 :Glandless impeller pumps for heating systems and warm water supply (p/st)"/>
    <s v="Euro Thousand"/>
    <n v="0"/>
  </r>
  <r>
    <s v="PCA16C01"/>
    <s v="Prodcom Sales 2017 (Euro Thousand)"/>
    <s v="2017"/>
    <s v="2017"/>
    <s v="28.13.14.20"/>
    <s v="28131420 :Rotodynamic pumps ≤ 15 mm discharge (p/st)"/>
    <s v="Euro Thousand"/>
    <n v="0"/>
  </r>
  <r>
    <s v="PCA16C01"/>
    <s v="Prodcom Sales 2017 (Euro Thousand)"/>
    <s v="2017"/>
    <s v="2017"/>
    <s v="28.13.14.30"/>
    <s v="28131430 :Centrifugal pumps with a discharge outlet diameter &gt; 15 mm, channel impeller pumps, side channel pumps, peripheral pumps and regenerative pumps (p/st)"/>
    <s v="Euro Thousand"/>
    <n v="0"/>
  </r>
  <r>
    <s v="PCA16C01"/>
    <s v="Prodcom Sales 2017 (Euro Thousand)"/>
    <s v="2017"/>
    <s v="2017"/>
    <s v="28.13.14.51"/>
    <s v="28131451 :Centrifugal pumps with a discharge outlet diameter &gt; 15 mm, single-stage with a single entry impeller, close coupled (p/st)"/>
    <s v="Euro Thousand"/>
    <n v="0"/>
  </r>
  <r>
    <s v="PCA16C01"/>
    <s v="Prodcom Sales 2017 (Euro Thousand)"/>
    <s v="2017"/>
    <s v="2017"/>
    <s v="28.13.14.53"/>
    <s v="28131453 :Centrifugal pumps with a discharge outlet diameter &gt; 15 mm, single stage with a single entry impeller, long coupled (p/st)"/>
    <s v="Euro Thousand"/>
    <n v="0"/>
  </r>
  <r>
    <s v="PCA16C01"/>
    <s v="Prodcom Sales 2017 (Euro Thousand)"/>
    <s v="2017"/>
    <s v="2017"/>
    <s v="28.13.14.55"/>
    <s v="28131455 :Centrifugal pumps with a discharge outlet diameter &gt; 15 mm, single-stage with double entry impeller (p/st)"/>
    <s v="Euro Thousand"/>
    <n v="0"/>
  </r>
  <r>
    <s v="PCA16C01"/>
    <s v="Prodcom Sales 2017 (Euro Thousand)"/>
    <s v="2017"/>
    <s v="2017"/>
    <s v="28.13.14.60"/>
    <s v="28131460 :Centrifugal pumps with a discharge outlet diameter &gt; 15 mm, multi-stage (including self-priming) (p/st)"/>
    <s v="Euro Thousand"/>
    <n v="0"/>
  </r>
  <r>
    <s v="PCA16C01"/>
    <s v="Prodcom Sales 2017 (Euro Thousand)"/>
    <s v="2017"/>
    <s v="2017"/>
    <s v="28.13.14.71"/>
    <s v="28131471 :Rotodynamic single-stage mixed flow or axial pumps (p/st)"/>
    <s v="Euro Thousand"/>
    <n v="-99999999"/>
  </r>
  <r>
    <s v="PCA16C01"/>
    <s v="Prodcom Sales 2017 (Euro Thousand)"/>
    <s v="2017"/>
    <s v="2017"/>
    <s v="28.13.14.75"/>
    <s v="28131475 :Rotodynamic multi-stage mixed flow or axial pumps (p/st)"/>
    <s v="Euro Thousand"/>
    <n v="0"/>
  </r>
  <r>
    <s v="PCA16C01"/>
    <s v="Prodcom Sales 2017 (Euro Thousand)"/>
    <s v="2017"/>
    <s v="2017"/>
    <s v="28.13.14.80"/>
    <s v="28131480 :Other liquid pumps, liquid elevators (p/st)"/>
    <s v="Euro Thousand"/>
    <n v="0"/>
  </r>
  <r>
    <s v="PCA16C01"/>
    <s v="Prodcom Sales 2017 (Euro Thousand)"/>
    <s v="2017"/>
    <s v="2017"/>
    <s v="28.13.21.70"/>
    <s v="28132170 :Rotary piston vacuum pumps, sliding vane rotary pumps, molecular drag pumps, Roots pumps, diffusion pumps, cryopumps and adsorption pumps (p/st)"/>
    <s v="Euro Thousand"/>
    <n v="-99999999"/>
  </r>
  <r>
    <s v="PCA16C01"/>
    <s v="Prodcom Sales 2017 (Euro Thousand)"/>
    <s v="2017"/>
    <s v="2017"/>
    <s v="28.13.21.90"/>
    <s v="28132190 :Vacuum pumps of a kind used solely or principally for the manufacture of semiconductors or flat panel displays; liquid ring (p/st)"/>
    <s v="Euro Thousand"/>
    <n v="0"/>
  </r>
  <r>
    <s v="PCA16C01"/>
    <s v="Prodcom Sales 2017 (Euro Thousand)"/>
    <s v="2017"/>
    <s v="2017"/>
    <s v="28.13.22.00"/>
    <s v="28132200 :Hand or foot-operated air pumps (p/st)"/>
    <s v="Euro Thousand"/>
    <n v="0"/>
  </r>
  <r>
    <s v="PCA16C01"/>
    <s v="Prodcom Sales 2017 (Euro Thousand)"/>
    <s v="2017"/>
    <s v="2017"/>
    <s v="28.13.23.00"/>
    <s v="28132300 :Compressors for refrigeration equipment (p/st)"/>
    <s v="Euro Thousand"/>
    <n v="-99999999"/>
  </r>
  <r>
    <s v="PCA16C01"/>
    <s v="Prodcom Sales 2017 (Euro Thousand)"/>
    <s v="2017"/>
    <s v="2017"/>
    <s v="28.13.24.00"/>
    <s v="28132400 :Air compressors mounted on a wheeled chassis for towing (p/st)"/>
    <s v="Euro Thousand"/>
    <n v="0"/>
  </r>
  <r>
    <s v="PCA16C01"/>
    <s v="Prodcom Sales 2017 (Euro Thousand)"/>
    <s v="2017"/>
    <s v="2017"/>
    <s v="28.13.25.30"/>
    <s v="28132530 :Turbo-compressors, single stage (p/st)"/>
    <s v="Euro Thousand"/>
    <n v="0"/>
  </r>
  <r>
    <s v="PCA16C01"/>
    <s v="Prodcom Sales 2017 (Euro Thousand)"/>
    <s v="2017"/>
    <s v="2017"/>
    <s v="28.13.25.50"/>
    <s v="28132550 :Turbo-compressors, multistage (p/st)"/>
    <s v="Euro Thousand"/>
    <n v="0"/>
  </r>
  <r>
    <s v="PCA16C01"/>
    <s v="Prodcom Sales 2017 (Euro Thousand)"/>
    <s v="2017"/>
    <s v="2017"/>
    <s v="28.13.26.30"/>
    <s v="28132630 :Reciprocating displacement compressors having a gauge pressure capacity ≤ 15 bar, giving a flow ≤ 60 m³/hour (p/st)"/>
    <s v="Euro Thousand"/>
    <n v="0"/>
  </r>
  <r>
    <s v="PCA16C01"/>
    <s v="Prodcom Sales 2017 (Euro Thousand)"/>
    <s v="2017"/>
    <s v="2017"/>
    <s v="28.13.26.50"/>
    <s v="28132650 :Reciprocating displacement compressors having a gauge pressure capacity ≤ 15 bar, giving a flow per hour &gt; 60 m³ (p/st)"/>
    <s v="Euro Thousand"/>
    <n v="0"/>
  </r>
  <r>
    <s v="PCA16C01"/>
    <s v="Prodcom Sales 2017 (Euro Thousand)"/>
    <s v="2017"/>
    <s v="2017"/>
    <s v="28.13.26.70"/>
    <s v="28132670 :Reciprocating displacement compressors having a gauge pressure capacity &gt; 15 bar, giving a flow per hour ≤ 120 m³ (p/st)"/>
    <s v="Euro Thousand"/>
    <n v="0"/>
  </r>
  <r>
    <s v="PCA16C01"/>
    <s v="Prodcom Sales 2017 (Euro Thousand)"/>
    <s v="2017"/>
    <s v="2017"/>
    <s v="28.13.26.90"/>
    <s v="28132690 :Reciprocating displacement compressors having a gauge pressure capacity &gt; 15 bar, giving a flow per hour &gt; 120 m³ (p/st)"/>
    <s v="Euro Thousand"/>
    <n v="0"/>
  </r>
  <r>
    <s v="PCA16C01"/>
    <s v="Prodcom Sales 2017 (Euro Thousand)"/>
    <s v="2017"/>
    <s v="2017"/>
    <s v="28.13.27.30"/>
    <s v="28132730 :Rotary displacement compressors, single-shaft (p/st)"/>
    <s v="Euro Thousand"/>
    <n v="0"/>
  </r>
  <r>
    <s v="PCA16C01"/>
    <s v="Prodcom Sales 2017 (Euro Thousand)"/>
    <s v="2017"/>
    <s v="2017"/>
    <s v="28.13.27.53"/>
    <s v="28132753 :Multi-shaft screw compressors (p/st)"/>
    <s v="Euro Thousand"/>
    <n v="0"/>
  </r>
  <r>
    <s v="PCA16C01"/>
    <s v="Prodcom Sales 2017 (Euro Thousand)"/>
    <s v="2017"/>
    <s v="2017"/>
    <s v="28.13.27.55"/>
    <s v="28132755 :Multi-shaft compressors (excluding screw compressors) (p/st)"/>
    <s v="Euro Thousand"/>
    <n v="0"/>
  </r>
  <r>
    <s v="PCA16C01"/>
    <s v="Prodcom Sales 2017 (Euro Thousand)"/>
    <s v="2017"/>
    <s v="2017"/>
    <s v="28.13.28.00"/>
    <s v="28132800 :Air pumps and ventilating or recycling hoods incorporating a fan, whether or not fitted with filters, with a maximum horizontal side &gt; 120 cm (excl. vacuum pumps, hand- or foot-operated air pumps and compressors) (p/st)"/>
    <s v="Euro Thousand"/>
    <n v="0"/>
  </r>
  <r>
    <s v="PCA16C01"/>
    <s v="Prodcom Sales 2017 (Euro Thousand)"/>
    <s v="2017"/>
    <s v="2017"/>
    <s v="28.13.31.00"/>
    <s v="28133100 :Parts of pumps for liquids and for liquid elevators (-)"/>
    <s v="Euro Thousand"/>
    <n v="83108"/>
  </r>
  <r>
    <s v="PCA16C01"/>
    <s v="Prodcom Sales 2017 (Euro Thousand)"/>
    <s v="2017"/>
    <s v="2017"/>
    <s v="28.13.32.00"/>
    <s v="28133200 :Parts of air and vacuum pumps, of air and gas compressors, of fans, and of hoods (-)"/>
    <s v="Euro Thousand"/>
    <n v="-99999999"/>
  </r>
  <r>
    <s v="PCA16C01"/>
    <s v="Prodcom Sales 2017 (Euro Thousand)"/>
    <s v="2017"/>
    <s v="2017"/>
    <s v="28.14.11.20"/>
    <s v="28141120 :Pressure-reducing valves of cast iron or steel, for pipes, boiler shells, tanks, vats and the like (excluding those combined with lubricators or filters) (kg)"/>
    <s v="Euro Thousand"/>
    <n v="0"/>
  </r>
  <r>
    <s v="PCA16C01"/>
    <s v="Prodcom Sales 2017 (Euro Thousand)"/>
    <s v="2017"/>
    <s v="2017"/>
    <s v="28.14.11.40"/>
    <s v="28141140 :Pressure-reducing valves for pipes, boiler shells, tanks, vats and the like (excluding of cast iron or steel, those combined with filters or lubricators) (kg)"/>
    <s v="Euro Thousand"/>
    <n v="0"/>
  </r>
  <r>
    <s v="PCA16C01"/>
    <s v="Prodcom Sales 2017 (Euro Thousand)"/>
    <s v="2017"/>
    <s v="2017"/>
    <s v="28.14.11.60"/>
    <s v="28141160 :Check valves for pipes, boiler shells, tanks, vats and the like (kg)"/>
    <s v="Euro Thousand"/>
    <n v="-99999999"/>
  </r>
  <r>
    <s v="PCA16C01"/>
    <s v="Prodcom Sales 2017 (Euro Thousand)"/>
    <s v="2017"/>
    <s v="2017"/>
    <s v="28.14.11.70"/>
    <s v="28141170 :Valves for pneumatic tyres and inner-tubes (kg)"/>
    <s v="Euro Thousand"/>
    <n v="0"/>
  </r>
  <r>
    <s v="PCA16C01"/>
    <s v="Prodcom Sales 2017 (Euro Thousand)"/>
    <s v="2017"/>
    <s v="2017"/>
    <s v="28.14.11.80"/>
    <s v="28141180 :Safety or relief valves for pipes, boiler shells, tanks, vats and the like (kg)"/>
    <s v="Euro Thousand"/>
    <n v="-99999999"/>
  </r>
  <r>
    <s v="PCA16C01"/>
    <s v="Prodcom Sales 2017 (Euro Thousand)"/>
    <s v="2017"/>
    <s v="2017"/>
    <s v="28.14.12.33"/>
    <s v="28141233 :Mixing valves for sinks, wash basins, bidets, water cisterns etc. excluding valves for pressure-reducing or oleohydraulic/pneumatic power transmissions, check valves, safety/relief valves (kg)"/>
    <s v="Euro Thousand"/>
    <n v="0"/>
  </r>
  <r>
    <s v="PCA16C01"/>
    <s v="Prodcom Sales 2017 (Euro Thousand)"/>
    <s v="2017"/>
    <s v="2017"/>
    <s v="28.14.12.35"/>
    <s v="28141235 :Taps, cocks and valves for sinks, wash basins, bidets, water cisterns etc. excluding valves for pressure-reducing/oleohydraulic transmissions, check, safety, relief and mixing valves (kg)"/>
    <s v="Euro Thousand"/>
    <n v="0"/>
  </r>
  <r>
    <s v="PCA16C01"/>
    <s v="Prodcom Sales 2017 (Euro Thousand)"/>
    <s v="2017"/>
    <s v="2017"/>
    <s v="28.14.12.53"/>
    <s v="28141253 :Central heating radiator thermostatic valves (kg)"/>
    <s v="Euro Thousand"/>
    <n v="-99999999"/>
  </r>
  <r>
    <s v="PCA16C01"/>
    <s v="Prodcom Sales 2017 (Euro Thousand)"/>
    <s v="2017"/>
    <s v="2017"/>
    <s v="28.14.12.55"/>
    <s v="28141255 :Central heating radiator valves (excl. thermostatic valves) (kg)"/>
    <s v="Euro Thousand"/>
    <n v="-99999999"/>
  </r>
  <r>
    <s v="PCA16C01"/>
    <s v="Prodcom Sales 2017 (Euro Thousand)"/>
    <s v="2017"/>
    <s v="2017"/>
    <s v="28.14.13.13"/>
    <s v="28141313 :Temperature regulators (excl. thermostatic valves for central heating radiators) (kg)"/>
    <s v="Euro Thousand"/>
    <n v="0"/>
  </r>
  <r>
    <s v="PCA16C01"/>
    <s v="Prodcom Sales 2017 (Euro Thousand)"/>
    <s v="2017"/>
    <s v="2017"/>
    <s v="28.14.13.15"/>
    <s v="28141315 :Process control valves for pipes, boiler shells, tanks etc. excluding valves for pressure-reducing or oleohydraulic/pneumatic power transmissions, check, safety/relief valves, temp. regulators (kg)"/>
    <s v="Euro Thousand"/>
    <n v="-99999999"/>
  </r>
  <r>
    <s v="PCA16C01"/>
    <s v="Prodcom Sales 2017 (Euro Thousand)"/>
    <s v="2017"/>
    <s v="2017"/>
    <s v="28.14.13.33"/>
    <s v="28141333 :Other gate valves, of cast iron (kg)"/>
    <s v="Euro Thousand"/>
    <n v="-99999999"/>
  </r>
  <r>
    <s v="PCA16C01"/>
    <s v="Prodcom Sales 2017 (Euro Thousand)"/>
    <s v="2017"/>
    <s v="2017"/>
    <s v="28.14.13.35"/>
    <s v="28141335 :Other gate valves, of steel (kg)"/>
    <s v="Euro Thousand"/>
    <n v="0"/>
  </r>
  <r>
    <s v="PCA16C01"/>
    <s v="Prodcom Sales 2017 (Euro Thousand)"/>
    <s v="2017"/>
    <s v="2017"/>
    <s v="28.14.13.37"/>
    <s v="28141337 :Other gate valves, other (kg)"/>
    <s v="Euro Thousand"/>
    <n v="-99999999"/>
  </r>
  <r>
    <s v="PCA16C01"/>
    <s v="Prodcom Sales 2017 (Euro Thousand)"/>
    <s v="2017"/>
    <s v="2017"/>
    <s v="28.14.13.53"/>
    <s v="28141353 :Globe valves, of cast iron (kg)"/>
    <s v="Euro Thousand"/>
    <n v="0"/>
  </r>
  <r>
    <s v="PCA16C01"/>
    <s v="Prodcom Sales 2017 (Euro Thousand)"/>
    <s v="2017"/>
    <s v="2017"/>
    <s v="28.14.13.55"/>
    <s v="28141355 :Globe valves, of steel (kg)"/>
    <s v="Euro Thousand"/>
    <n v="-99999999"/>
  </r>
  <r>
    <s v="PCA16C01"/>
    <s v="Prodcom Sales 2017 (Euro Thousand)"/>
    <s v="2017"/>
    <s v="2017"/>
    <s v="28.14.13.57"/>
    <s v="28141357 :Other globe valves (kg)"/>
    <s v="Euro Thousand"/>
    <n v="0"/>
  </r>
  <r>
    <s v="PCA16C01"/>
    <s v="Prodcom Sales 2017 (Euro Thousand)"/>
    <s v="2017"/>
    <s v="2017"/>
    <s v="28.14.13.73"/>
    <s v="28141373 :Ball and plug valves (kg)"/>
    <s v="Euro Thousand"/>
    <n v="0"/>
  </r>
  <r>
    <s v="PCA16C01"/>
    <s v="Prodcom Sales 2017 (Euro Thousand)"/>
    <s v="2017"/>
    <s v="2017"/>
    <s v="28.14.13.75"/>
    <s v="28141375 :Butterfly valves (kg)"/>
    <s v="Euro Thousand"/>
    <n v="0"/>
  </r>
  <r>
    <s v="PCA16C01"/>
    <s v="Prodcom Sales 2017 (Euro Thousand)"/>
    <s v="2017"/>
    <s v="2017"/>
    <s v="28.14.13.77"/>
    <s v="28141377 :Diaphragm valves (kg)"/>
    <s v="Euro Thousand"/>
    <n v="-99999999"/>
  </r>
  <r>
    <s v="PCA16C01"/>
    <s v="Prodcom Sales 2017 (Euro Thousand)"/>
    <s v="2017"/>
    <s v="2017"/>
    <s v="28.14.13.80"/>
    <s v="28141380 :Other appliances (kg)"/>
    <s v="Euro Thousand"/>
    <n v="-99999999"/>
  </r>
  <r>
    <s v="PCA16C01"/>
    <s v="Prodcom Sales 2017 (Euro Thousand)"/>
    <s v="2017"/>
    <s v="2017"/>
    <s v="28.14.20.00"/>
    <s v="28142000 :Parts for taps, cocks, valves and similar appliances for pipes, boiler shells, tanks, vats and the like (including for pressure reducing-valves and thermostatically controlled valves) (-)"/>
    <s v="Euro Thousand"/>
    <n v="-99999999"/>
  </r>
  <r>
    <s v="PCA16C01"/>
    <s v="Prodcom Sales 2017 (Euro Thousand)"/>
    <s v="2017"/>
    <s v="2017"/>
    <s v="28.15.10.30"/>
    <s v="28151030 :Ball bearings (kg)"/>
    <s v="Euro Thousand"/>
    <n v="0"/>
  </r>
  <r>
    <s v="PCA16C01"/>
    <s v="Prodcom Sales 2017 (Euro Thousand)"/>
    <s v="2017"/>
    <s v="2017"/>
    <s v="28.15.10.53"/>
    <s v="28151053 :Tapered roller bearings (including cone and tapered roller assemblies) (kg)"/>
    <s v="Euro Thousand"/>
    <n v="0"/>
  </r>
  <r>
    <s v="PCA16C01"/>
    <s v="Prodcom Sales 2017 (Euro Thousand)"/>
    <s v="2017"/>
    <s v="2017"/>
    <s v="28.15.10.55"/>
    <s v="28151055 :Spherical roller bearings (kg)"/>
    <s v="Euro Thousand"/>
    <n v="0"/>
  </r>
  <r>
    <s v="PCA16C01"/>
    <s v="Prodcom Sales 2017 (Euro Thousand)"/>
    <s v="2017"/>
    <s v="2017"/>
    <s v="28.15.10.57"/>
    <s v="28151057 :Cylindrical roller bearings (excluding roller bearings, needle roller bearings) (kg)"/>
    <s v="Euro Thousand"/>
    <n v="0"/>
  </r>
  <r>
    <s v="PCA16C01"/>
    <s v="Prodcom Sales 2017 (Euro Thousand)"/>
    <s v="2017"/>
    <s v="2017"/>
    <s v="28.15.10.70"/>
    <s v="28151070 :Needle roller bearings (kg)"/>
    <s v="Euro Thousand"/>
    <n v="0"/>
  </r>
  <r>
    <s v="PCA16C01"/>
    <s v="Prodcom Sales 2017 (Euro Thousand)"/>
    <s v="2017"/>
    <s v="2017"/>
    <s v="28.15.10.90"/>
    <s v="28151090 :Roller bearings (including combined ball/roller bearings) (excluding tapered roller bearings, spherical roller bearings, needle roller bearings) (kg)"/>
    <s v="Euro Thousand"/>
    <n v="0"/>
  </r>
  <r>
    <s v="PCA16C01"/>
    <s v="Prodcom Sales 2017 (Euro Thousand)"/>
    <s v="2017"/>
    <s v="2017"/>
    <s v="28.15.21.30"/>
    <s v="28152130 :Iron or steel roller chain of a kind used for cycles and motor cycles (kg)"/>
    <s v="Euro Thousand"/>
    <n v="0"/>
  </r>
  <r>
    <s v="PCA16C01"/>
    <s v="Prodcom Sales 2017 (Euro Thousand)"/>
    <s v="2017"/>
    <s v="2017"/>
    <s v="28.15.21.50"/>
    <s v="28152150 :Iron or steel roller chain (excluding of a kind used for cycles or motor-cycles) (kg)"/>
    <s v="Euro Thousand"/>
    <n v="0"/>
  </r>
  <r>
    <s v="PCA16C01"/>
    <s v="Prodcom Sales 2017 (Euro Thousand)"/>
    <s v="2017"/>
    <s v="2017"/>
    <s v="28.15.21.70"/>
    <s v="28152170 :Iron or steel articulated link chain (excluding roller chain) (kg)"/>
    <s v="Euro Thousand"/>
    <n v="0"/>
  </r>
  <r>
    <s v="PCA16C01"/>
    <s v="Prodcom Sales 2017 (Euro Thousand)"/>
    <s v="2017"/>
    <s v="2017"/>
    <s v="28.15.22.30"/>
    <s v="28152230 :Cranks and crankshafts (kg)"/>
    <s v="Euro Thousand"/>
    <n v="0"/>
  </r>
  <r>
    <s v="PCA16C01"/>
    <s v="Prodcom Sales 2017 (Euro Thousand)"/>
    <s v="2017"/>
    <s v="2017"/>
    <s v="28.15.22.50"/>
    <s v="28152250 :Cardan shafts (kg)"/>
    <s v="Euro Thousand"/>
    <n v="0"/>
  </r>
  <r>
    <s v="PCA16C01"/>
    <s v="Prodcom Sales 2017 (Euro Thousand)"/>
    <s v="2017"/>
    <s v="2017"/>
    <s v="28.15.22.70"/>
    <s v="28152270 :Other shafts (kg)"/>
    <s v="Euro Thousand"/>
    <n v="-99999999"/>
  </r>
  <r>
    <s v="PCA16C01"/>
    <s v="Prodcom Sales 2017 (Euro Thousand)"/>
    <s v="2017"/>
    <s v="2017"/>
    <s v="28.15.23.30"/>
    <s v="28152330 :Bearing housings incorporating ball or roller bearings (kg)"/>
    <s v="Euro Thousand"/>
    <n v="0"/>
  </r>
  <r>
    <s v="PCA16C01"/>
    <s v="Prodcom Sales 2017 (Euro Thousand)"/>
    <s v="2017"/>
    <s v="2017"/>
    <s v="28.15.23.50"/>
    <s v="28152350 :Bearing housings not incorporating ball or roller bearings, plain shaft bearings (kg)"/>
    <s v="Euro Thousand"/>
    <n v="0"/>
  </r>
  <r>
    <s v="PCA16C01"/>
    <s v="Prodcom Sales 2017 (Euro Thousand)"/>
    <s v="2017"/>
    <s v="2017"/>
    <s v="28.15.24.32"/>
    <s v="28152432 :Gear boxes for stationary equipment, spur and helical gear boxes (kg)"/>
    <s v="Euro Thousand"/>
    <n v="-99999999"/>
  </r>
  <r>
    <s v="PCA16C01"/>
    <s v="Prodcom Sales 2017 (Euro Thousand)"/>
    <s v="2017"/>
    <s v="2017"/>
    <s v="28.15.24.33"/>
    <s v="28152433 :Gear boxes ..., bevel and bevel/spur and helical gear boxes (kg)"/>
    <s v="Euro Thousand"/>
    <n v="-99999999"/>
  </r>
  <r>
    <s v="PCA16C01"/>
    <s v="Prodcom Sales 2017 (Euro Thousand)"/>
    <s v="2017"/>
    <s v="2017"/>
    <s v="28.15.24.34"/>
    <s v="28152434 :Gear boxes ..., worm gear boxes (kg)"/>
    <s v="Euro Thousand"/>
    <n v="-99999999"/>
  </r>
  <r>
    <s v="PCA16C01"/>
    <s v="Prodcom Sales 2017 (Euro Thousand)"/>
    <s v="2017"/>
    <s v="2017"/>
    <s v="28.15.24.40"/>
    <s v="28152440 :Other gear boxes (kg)"/>
    <s v="Euro Thousand"/>
    <n v="-99999999"/>
  </r>
  <r>
    <s v="PCA16C01"/>
    <s v="Prodcom Sales 2017 (Euro Thousand)"/>
    <s v="2017"/>
    <s v="2017"/>
    <s v="28.15.24.50"/>
    <s v="28152450 :Gearboxes and other speed changers for machinery and land/sea vehicles excluding gears and gearing (kg)"/>
    <s v="Euro Thousand"/>
    <n v="-99999999"/>
  </r>
  <r>
    <s v="PCA16C01"/>
    <s v="Prodcom Sales 2017 (Euro Thousand)"/>
    <s v="2017"/>
    <s v="2017"/>
    <s v="28.15.24.73"/>
    <s v="28152473 :Ball or roller screws (kg)"/>
    <s v="Euro Thousand"/>
    <n v="-99999999"/>
  </r>
  <r>
    <s v="PCA16C01"/>
    <s v="Prodcom Sales 2017 (Euro Thousand)"/>
    <s v="2017"/>
    <s v="2017"/>
    <s v="28.15.24.75"/>
    <s v="28152475 :Other transmission elements (excluding gears and gearing, ball or roller screws, gearboxes and other speed changers) (kg)"/>
    <s v="Euro Thousand"/>
    <n v="0"/>
  </r>
  <r>
    <s v="PCA16C01"/>
    <s v="Prodcom Sales 2017 (Euro Thousand)"/>
    <s v="2017"/>
    <s v="2017"/>
    <s v="28.15.25.00"/>
    <s v="28152500 :Flywheels and pulleys (including pulley blocks) (kg)"/>
    <s v="Euro Thousand"/>
    <n v="0"/>
  </r>
  <r>
    <s v="PCA16C01"/>
    <s v="Prodcom Sales 2017 (Euro Thousand)"/>
    <s v="2017"/>
    <s v="2017"/>
    <s v="28.15.26.00"/>
    <s v="28152600 :Clutches and shaft couplings (including universal joints) (kg)"/>
    <s v="Euro Thousand"/>
    <n v="-99999999"/>
  </r>
  <r>
    <s v="PCA16C01"/>
    <s v="Prodcom Sales 2017 (Euro Thousand)"/>
    <s v="2017"/>
    <s v="2017"/>
    <s v="28.15.31.30"/>
    <s v="28153130 :Balls, needles and rollers for ball or roller bearings (kg)"/>
    <s v="Euro Thousand"/>
    <n v="0"/>
  </r>
  <r>
    <s v="PCA16C01"/>
    <s v="Prodcom Sales 2017 (Euro Thousand)"/>
    <s v="2017"/>
    <s v="2017"/>
    <s v="28.15.31.50"/>
    <s v="28153150 :Parts of ball or roller bearings (excluding balls, needles and rollers) (-)"/>
    <s v="Euro Thousand"/>
    <n v="-99999999"/>
  </r>
  <r>
    <s v="PCA16C01"/>
    <s v="Prodcom Sales 2017 (Euro Thousand)"/>
    <s v="2017"/>
    <s v="2017"/>
    <s v="28.15.32.00"/>
    <s v="28153200 :Iron or steel parts of articulated link chain (-)"/>
    <s v="Euro Thousand"/>
    <n v="0"/>
  </r>
  <r>
    <s v="PCA16C01"/>
    <s v="Prodcom Sales 2017 (Euro Thousand)"/>
    <s v="2017"/>
    <s v="2017"/>
    <s v="28.15.39.30"/>
    <s v="28153930 :Parts of bearing housings (-)"/>
    <s v="Euro Thousand"/>
    <n v="-99999999"/>
  </r>
  <r>
    <s v="PCA16C01"/>
    <s v="Prodcom Sales 2017 (Euro Thousand)"/>
    <s v="2017"/>
    <s v="2017"/>
    <s v="28.15.39.50"/>
    <s v="28153950 :Parts of transmission, cam and crankshafts, cranks, plain shaft bearings, gears, ball/roller screws, gearboxes, torque converters, flywheels, pulleys, clutches, shaft couplings, universal joints (-)"/>
    <s v="Euro Thousand"/>
    <n v="3526"/>
  </r>
  <r>
    <s v="PCA16C01"/>
    <s v="Prodcom Sales 2017 (Euro Thousand)"/>
    <s v="2017"/>
    <s v="2017"/>
    <s v="28.21.11.30"/>
    <s v="28211130 :Furnace burners for liquid fuel (p/st)"/>
    <s v="Euro Thousand"/>
    <n v="-99999999"/>
  </r>
  <r>
    <s v="PCA16C01"/>
    <s v="Prodcom Sales 2017 (Euro Thousand)"/>
    <s v="2017"/>
    <s v="2017"/>
    <s v="28.21.11.50"/>
    <s v="28211150 :Furnace burners for solid fuel or gas (including combination burners) (p/st)"/>
    <s v="Euro Thousand"/>
    <n v="-99999999"/>
  </r>
  <r>
    <s v="PCA16C01"/>
    <s v="Prodcom Sales 2017 (Euro Thousand)"/>
    <s v="2017"/>
    <s v="2017"/>
    <s v="28.21.11.70"/>
    <s v="28211170 :Mechanical stokers (including their mechanical grates, mechanical ash dischargers and similar appliances) (p/st)"/>
    <s v="Euro Thousand"/>
    <n v="0"/>
  </r>
  <r>
    <s v="PCA16C01"/>
    <s v="Prodcom Sales 2017 (Euro Thousand)"/>
    <s v="2017"/>
    <s v="2017"/>
    <s v="28.21.12.30"/>
    <s v="28211230 :Non-electric furnaces and ovens for the roasting, melting or other heat-treatment of ores, pyrites or of metals (p/st)"/>
    <s v="Euro Thousand"/>
    <n v="0"/>
  </r>
  <r>
    <s v="PCA16C01"/>
    <s v="Prodcom Sales 2017 (Euro Thousand)"/>
    <s v="2017"/>
    <s v="2017"/>
    <s v="28.21.12.70"/>
    <s v="28211270 :Industrial or laboratory furnaces and ovens, non-electric, including incinerators (excluding those for the roasting, melting or other heat treatment of ores, pyrites or metals, bakery ovens, drying ovens and ovens for cracking op.. (kg)"/>
    <s v="Euro Thousand"/>
    <n v="0"/>
  </r>
  <r>
    <s v="PCA16C01"/>
    <s v="Prodcom Sales 2017 (Euro Thousand)"/>
    <s v="2017"/>
    <s v="2017"/>
    <s v="28.21.13.30"/>
    <s v="28211330 :Electric bakery and biscuit ovens (p/st)"/>
    <s v="Euro Thousand"/>
    <n v="0"/>
  </r>
  <r>
    <s v="PCA16C01"/>
    <s v="Prodcom Sales 2017 (Euro Thousand)"/>
    <s v="2017"/>
    <s v="2017"/>
    <s v="28.21.13.51"/>
    <s v="28211351 :Resistance heated industrial or laboratory furnaces and ovens (excluding bakery and biscuit ovens) (kg)"/>
    <s v="Euro Thousand"/>
    <n v="0"/>
  </r>
  <r>
    <s v="PCA16C01"/>
    <s v="Prodcom Sales 2017 (Euro Thousand)"/>
    <s v="2017"/>
    <s v="2017"/>
    <s v="28.21.13.53"/>
    <s v="28211353 :Electrical induction industrial or laboratory furnaces and ovens (kg)"/>
    <s v="Euro Thousand"/>
    <n v="0"/>
  </r>
  <r>
    <s v="PCA16C01"/>
    <s v="Prodcom Sales 2017 (Euro Thousand)"/>
    <s v="2017"/>
    <s v="2017"/>
    <s v="28.21.13.54"/>
    <s v="28211354 :Electric furnaces and ovens (excluding induction- and resistance-heated); equipment for the heat treatment of materials by induction, other than ovens and furnaces. (kg)"/>
    <s v="Euro Thousand"/>
    <n v="-99999999"/>
  </r>
  <r>
    <s v="PCA16C01"/>
    <s v="Prodcom Sales 2017 (Euro Thousand)"/>
    <s v="2017"/>
    <s v="2017"/>
    <s v="28.21.14.30"/>
    <s v="28211430 :Parts for furnace burners for liquid fuel, for pulverised solid fuel or for gas, for mechanical stokers, mechanical grates, mechanical ash discharges and similar appliances (-)"/>
    <s v="Euro Thousand"/>
    <n v="0"/>
  </r>
  <r>
    <s v="PCA16C01"/>
    <s v="Prodcom Sales 2017 (Euro Thousand)"/>
    <s v="2017"/>
    <s v="2017"/>
    <s v="28.21.14.50"/>
    <s v="28211450 :Parts for non-electric industrial or laboratory furnaces and ovens (-)"/>
    <s v="Euro Thousand"/>
    <n v="-99999999"/>
  </r>
  <r>
    <s v="PCA16C01"/>
    <s v="Prodcom Sales 2017 (Euro Thousand)"/>
    <s v="2017"/>
    <s v="2017"/>
    <s v="28.21.14.70"/>
    <s v="28211470 :Parts for industrial or laboratory electric, induction or dielectric furnaces and ovens or heating equipment (-)"/>
    <s v="Euro Thousand"/>
    <n v="-99999999"/>
  </r>
  <r>
    <s v="PCA16C01"/>
    <s v="Prodcom Sales 2017 (Euro Thousand)"/>
    <s v="2017"/>
    <s v="2017"/>
    <s v="28.22.11.30"/>
    <s v="28221130 :Pulley tackle and hoists powered by an electric motor (excluding of the kind used for raising vehicles) (p/st)"/>
    <s v="Euro Thousand"/>
    <n v="-99999999"/>
  </r>
  <r>
    <s v="PCA16C01"/>
    <s v="Prodcom Sales 2017 (Euro Thousand)"/>
    <s v="2017"/>
    <s v="2017"/>
    <s v="28.22.11.70"/>
    <s v="28221170 :Pulley tackle and hoists, non-powered by electric motor (other than skip hoists or hoists of a kind used for raising vehicles) (p/st)"/>
    <s v="Euro Thousand"/>
    <n v="-99999999"/>
  </r>
  <r>
    <s v="PCA16C01"/>
    <s v="Prodcom Sales 2017 (Euro Thousand)"/>
    <s v="2017"/>
    <s v="2017"/>
    <s v="28.22.12.00"/>
    <s v="28221200 :Winches and capstans (excluding those for raising vehicles) (p/st)"/>
    <s v="Euro Thousand"/>
    <n v="-99999999"/>
  </r>
  <r>
    <s v="PCA16C01"/>
    <s v="Prodcom Sales 2017 (Euro Thousand)"/>
    <s v="2017"/>
    <s v="2017"/>
    <s v="28.22.13.30"/>
    <s v="28221330 :Built-in jacking systems of a type used in garages for raising vehicles (p/st)"/>
    <s v="Euro Thousand"/>
    <n v="0"/>
  </r>
  <r>
    <s v="PCA16C01"/>
    <s v="Prodcom Sales 2017 (Euro Thousand)"/>
    <s v="2017"/>
    <s v="2017"/>
    <s v="28.22.13.50"/>
    <s v="28221350 :Hydraulic jacks and hoists for raising vehicles (excluding those for use in garages) (p/st)"/>
    <s v="Euro Thousand"/>
    <n v="0"/>
  </r>
  <r>
    <s v="PCA16C01"/>
    <s v="Prodcom Sales 2017 (Euro Thousand)"/>
    <s v="2017"/>
    <s v="2017"/>
    <s v="28.22.13.70"/>
    <s v="28221370 :Jacks and hoists of a kind used for raising vehicles (excluding built-in jacking systems of a kind used in garages, hydraulic jacks and hoists) (p/st)"/>
    <s v="Euro Thousand"/>
    <n v="0"/>
  </r>
  <r>
    <s v="PCA16C01"/>
    <s v="Prodcom Sales 2017 (Euro Thousand)"/>
    <s v="2017"/>
    <s v="2017"/>
    <s v="28.22.14.20"/>
    <s v="28221420 :Overhead travelling cranes on fixed support (p/st)"/>
    <s v="Euro Thousand"/>
    <n v="-99999999"/>
  </r>
  <r>
    <s v="PCA16C01"/>
    <s v="Prodcom Sales 2017 (Euro Thousand)"/>
    <s v="2017"/>
    <s v="2017"/>
    <s v="28.22.14.33"/>
    <s v="28221433 :Mobile lifting frames on tyres and straddle carriers (p/st)"/>
    <s v="Euro Thousand"/>
    <n v="-99999999"/>
  </r>
  <r>
    <s v="PCA16C01"/>
    <s v="Prodcom Sales 2017 (Euro Thousand)"/>
    <s v="2017"/>
    <s v="2017"/>
    <s v="28.22.14.35"/>
    <s v="28221435 :Transporter cranes, gantry cranes and bridge cranes (p/st)"/>
    <s v="Euro Thousand"/>
    <n v="-99999999"/>
  </r>
  <r>
    <s v="PCA16C01"/>
    <s v="Prodcom Sales 2017 (Euro Thousand)"/>
    <s v="2017"/>
    <s v="2017"/>
    <s v="28.22.14.40"/>
    <s v="28221440 :Tower cranes and portal or pedestal jib cranes (p/st)"/>
    <s v="Euro Thousand"/>
    <n v="-99999999"/>
  </r>
  <r>
    <s v="PCA16C01"/>
    <s v="Prodcom Sales 2017 (Euro Thousand)"/>
    <s v="2017"/>
    <s v="2017"/>
    <s v="28.22.14.50"/>
    <s v="28221450 :Self-propelled lifting equipment, of a kind mounted to run on rails in servicing building sites, quarries and the like (p/st)"/>
    <s v="Euro Thousand"/>
    <n v="0"/>
  </r>
  <r>
    <s v="PCA16C01"/>
    <s v="Prodcom Sales 2017 (Euro Thousand)"/>
    <s v="2017"/>
    <s v="2017"/>
    <s v="28.22.14.60"/>
    <s v="28221460 :Lifting equipment designed for mounting on road vehicles (p/st)"/>
    <s v="Euro Thousand"/>
    <n v="-99999999"/>
  </r>
  <r>
    <s v="PCA16C01"/>
    <s v="Prodcom Sales 2017 (Euro Thousand)"/>
    <s v="2017"/>
    <s v="2017"/>
    <s v="28.22.14.70"/>
    <s v="28221470 :Lifting equipment (excluding overhead travelling cranes, tower, transporter, gantry, portal, bridge or pedestal jib cranes, mobile lifting frames or straddle carriers, self-propelled machinery) (p/st)"/>
    <s v="Euro Thousand"/>
    <n v="0"/>
  </r>
  <r>
    <s v="PCA16C01"/>
    <s v="Prodcom Sales 2017 (Euro Thousand)"/>
    <s v="2017"/>
    <s v="2017"/>
    <s v="28.22.15.13"/>
    <s v="28221513 :Self-propelled works trucks fitted with lifting or handling equipment, powered by an electric motor, with a lifting height ≥ 1 m (p/st)"/>
    <s v="Euro Thousand"/>
    <n v="-99999999"/>
  </r>
  <r>
    <s v="PCA16C01"/>
    <s v="Prodcom Sales 2017 (Euro Thousand)"/>
    <s v="2017"/>
    <s v="2017"/>
    <s v="28.22.15.15"/>
    <s v="28221515 :Self-propelled works trucks fitted with lifting or handling equipment, powered by an electric motor, with a lifting height &lt; 1 m (p/st)"/>
    <s v="Euro Thousand"/>
    <n v="0"/>
  </r>
  <r>
    <s v="PCA16C01"/>
    <s v="Prodcom Sales 2017 (Euro Thousand)"/>
    <s v="2017"/>
    <s v="2017"/>
    <s v="28.22.15.30"/>
    <s v="28221530 :Self-propelled works trucks fitted with lifting or handling equipment, non-powered by an electric motor (p/st)"/>
    <s v="Euro Thousand"/>
    <n v="-99999999"/>
  </r>
  <r>
    <s v="PCA16C01"/>
    <s v="Prodcom Sales 2017 (Euro Thousand)"/>
    <s v="2017"/>
    <s v="2017"/>
    <s v="28.22.15.50"/>
    <s v="28221550 :Works trucks fitted with lifting or handling equipment (excluding self-propelled trucks) (p/st)"/>
    <s v="Euro Thousand"/>
    <n v="0"/>
  </r>
  <r>
    <s v="PCA16C01"/>
    <s v="Prodcom Sales 2017 (Euro Thousand)"/>
    <s v="2017"/>
    <s v="2017"/>
    <s v="28.22.15.70"/>
    <s v="28221570 :Works trucks, self-propelled, not fitted with lifting or handling equipment, of the type used in factories, warehouses, dock areas or airports for short distance transport of goods; tractors of the type used on railway station pl.. (p/st)"/>
    <s v="Euro Thousand"/>
    <n v="0"/>
  </r>
  <r>
    <s v="PCA16C01"/>
    <s v="Prodcom Sales 2017 (Euro Thousand)"/>
    <s v="2017"/>
    <s v="2017"/>
    <s v="28.22.16.30"/>
    <s v="28221630 :Electrically operated lifts and skip hoists (p/st)"/>
    <s v="Euro Thousand"/>
    <n v="0"/>
  </r>
  <r>
    <s v="PCA16C01"/>
    <s v="Prodcom Sales 2017 (Euro Thousand)"/>
    <s v="2017"/>
    <s v="2017"/>
    <s v="28.22.16.50"/>
    <s v="28221650 :Lifts and skip hoists (excluding electrically operated) (p/st)"/>
    <s v="Euro Thousand"/>
    <n v="0"/>
  </r>
  <r>
    <s v="PCA16C01"/>
    <s v="Prodcom Sales 2017 (Euro Thousand)"/>
    <s v="2017"/>
    <s v="2017"/>
    <s v="28.22.16.70"/>
    <s v="28221670 :Escalators and moving walkways (p/st)"/>
    <s v="Euro Thousand"/>
    <n v="0"/>
  </r>
  <r>
    <s v="PCA16C01"/>
    <s v="Prodcom Sales 2017 (Euro Thousand)"/>
    <s v="2017"/>
    <s v="2017"/>
    <s v="28.22.17.40"/>
    <s v="28221740 :Pneumatic elevators and conveyors (p/st)"/>
    <s v="Euro Thousand"/>
    <n v="-99999999"/>
  </r>
  <r>
    <s v="PCA16C01"/>
    <s v="Prodcom Sales 2017 (Euro Thousand)"/>
    <s v="2017"/>
    <s v="2017"/>
    <s v="28.22.17.50"/>
    <s v="28221750 :Bucket type continuous-action elevators and conveyors for goods or materials (p/st)"/>
    <s v="Euro Thousand"/>
    <n v="-99999999"/>
  </r>
  <r>
    <s v="PCA16C01"/>
    <s v="Prodcom Sales 2017 (Euro Thousand)"/>
    <s v="2017"/>
    <s v="2017"/>
    <s v="28.22.17.70"/>
    <s v="28221770 :Belt type continuous-action elevators and conveyors for goods or materials (p/st)"/>
    <s v="Euro Thousand"/>
    <n v="-99999999"/>
  </r>
  <r>
    <s v="PCA16C01"/>
    <s v="Prodcom Sales 2017 (Euro Thousand)"/>
    <s v="2017"/>
    <s v="2017"/>
    <s v="28.22.17.93"/>
    <s v="28221793 :Roller conveyors for goods or materials (excluding pneumatic elevators and conveyors, those specially designed for use underground, bucket type, belt type) (p/st)"/>
    <s v="Euro Thousand"/>
    <n v="-99999999"/>
  </r>
  <r>
    <s v="PCA16C01"/>
    <s v="Prodcom Sales 2017 (Euro Thousand)"/>
    <s v="2017"/>
    <s v="2017"/>
    <s v="28.22.17.95"/>
    <s v="28221795 :Continuous-action elevators or conveyors for goods or materials (excluding pneumatic elevators or conveyors, those designed for use underground, bucket type, belt type, roller conveyors) (p/st)"/>
    <s v="Euro Thousand"/>
    <n v="4649"/>
  </r>
  <r>
    <s v="PCA16C01"/>
    <s v="Prodcom Sales 2017 (Euro Thousand)"/>
    <s v="2017"/>
    <s v="2017"/>
    <s v="28.22.18.20"/>
    <s v="28221820 :Teleferics, chair-lifts, ski-draglines and traction mechanisms for funiculars (p/st)"/>
    <s v="Euro Thousand"/>
    <n v="0"/>
  </r>
  <r>
    <s v="PCA16C01"/>
    <s v="Prodcom Sales 2017 (Euro Thousand)"/>
    <s v="2017"/>
    <s v="2017"/>
    <s v="28.22.18.40"/>
    <s v="28221840 :Lifting, handling, loading or unloading machinery, n.e.s. (p/st)"/>
    <s v="Euro Thousand"/>
    <n v="4912"/>
  </r>
  <r>
    <s v="PCA16C01"/>
    <s v="Prodcom Sales 2017 (Euro Thousand)"/>
    <s v="2017"/>
    <s v="2017"/>
    <s v="28.22.18.50"/>
    <s v="28221850 :Loading machinery specially designed for agricultural use (p/st)"/>
    <s v="Euro Thousand"/>
    <n v="-99999999"/>
  </r>
  <r>
    <s v="PCA16C01"/>
    <s v="Prodcom Sales 2017 (Euro Thousand)"/>
    <s v="2017"/>
    <s v="2017"/>
    <s v="28.22.19.30"/>
    <s v="28221930 :Parts of machinery of HS 8425, 8427 and 8428 (excluding lift, skip hoists or escalators) (-)"/>
    <s v="Euro Thousand"/>
    <n v="14392"/>
  </r>
  <r>
    <s v="PCA16C01"/>
    <s v="Prodcom Sales 2017 (Euro Thousand)"/>
    <s v="2017"/>
    <s v="2017"/>
    <s v="28.22.19.50"/>
    <s v="28221950 :Parts of lifts, skip hoists or escalators (-)"/>
    <s v="Euro Thousand"/>
    <n v="-99999999"/>
  </r>
  <r>
    <s v="PCA16C01"/>
    <s v="Prodcom Sales 2017 (Euro Thousand)"/>
    <s v="2017"/>
    <s v="2017"/>
    <s v="28.22.19.70"/>
    <s v="28221970 :Parts of self-propelled works trucks, not fitted with lifting or handling equipment, of the type used in factories, warehouses, dock areas or airports for short distance transport of goods, incl. tractors for railways station pla.. (-)"/>
    <s v="Euro Thousand"/>
    <n v="0"/>
  </r>
  <r>
    <s v="PCA16C01"/>
    <s v="Prodcom Sales 2017 (Euro Thousand)"/>
    <s v="2017"/>
    <s v="2017"/>
    <s v="28.22.20.00"/>
    <s v="28222000 :Buckets, shovels, grabs and grips for cranes, excavators and the like (kg)"/>
    <s v="Euro Thousand"/>
    <n v="-99999999"/>
  </r>
  <r>
    <s v="PCA16C01"/>
    <s v="Prodcom Sales 2017 (Euro Thousand)"/>
    <s v="2017"/>
    <s v="2017"/>
    <s v="28.23.10.00"/>
    <s v="28231000 :Accounting machines and similar machines incorporating a calculating device (p/st)"/>
    <s v="Euro Thousand"/>
    <n v="-99999999"/>
  </r>
  <r>
    <s v="PCA16C01"/>
    <s v="Prodcom Sales 2017 (Euro Thousand)"/>
    <s v="2017"/>
    <s v="2017"/>
    <s v="28.23.21.10"/>
    <s v="28232110 :Office machines (p/st)"/>
    <s v="Euro Thousand"/>
    <n v="0"/>
  </r>
  <r>
    <s v="PCA16C01"/>
    <s v="Prodcom Sales 2017 (Euro Thousand)"/>
    <s v="2017"/>
    <s v="2017"/>
    <s v="28.23.22.10"/>
    <s v="28232210 :Parts and accessories of office machines (-)"/>
    <s v="Euro Thousand"/>
    <n v="-99999999"/>
  </r>
  <r>
    <s v="PCA16C01"/>
    <s v="Prodcom Sales 2017 (Euro Thousand)"/>
    <s v="2017"/>
    <s v="2017"/>
    <s v="28.24.11.13"/>
    <s v="28241113 :Electromechanical hand drills operated without an external source of power (p/st)"/>
    <s v="Euro Thousand"/>
    <n v="0"/>
  </r>
  <r>
    <s v="PCA16C01"/>
    <s v="Prodcom Sales 2017 (Euro Thousand)"/>
    <s v="2017"/>
    <s v="2017"/>
    <s v="28.24.11.15"/>
    <s v="28241115 :Electropneumatic drills of all kinds for working in the hand (p/st)"/>
    <s v="Euro Thousand"/>
    <n v="0"/>
  </r>
  <r>
    <s v="PCA16C01"/>
    <s v="Prodcom Sales 2017 (Euro Thousand)"/>
    <s v="2017"/>
    <s v="2017"/>
    <s v="28.24.11.17"/>
    <s v="28241117 :Electromechanical hand drills of all kinds (excluding those operated without an external source of power, electropneumatic) (p/st)"/>
    <s v="Euro Thousand"/>
    <n v="0"/>
  </r>
  <r>
    <s v="PCA16C01"/>
    <s v="Prodcom Sales 2017 (Euro Thousand)"/>
    <s v="2017"/>
    <s v="2017"/>
    <s v="28.24.11.20"/>
    <s v="28241120 :Electromechanical hand tools operated without an external source of power (excluding drills, saws ) (p/st)"/>
    <s v="Euro Thousand"/>
    <n v="0"/>
  </r>
  <r>
    <s v="PCA16C01"/>
    <s v="Prodcom Sales 2017 (Euro Thousand)"/>
    <s v="2017"/>
    <s v="2017"/>
    <s v="28.24.11.23"/>
    <s v="28241123 :Electromechanical chainsaws (p/st)"/>
    <s v="Euro Thousand"/>
    <n v="0"/>
  </r>
  <r>
    <s v="PCA16C01"/>
    <s v="Prodcom Sales 2017 (Euro Thousand)"/>
    <s v="2017"/>
    <s v="2017"/>
    <s v="28.24.11.25"/>
    <s v="28241125 :Electromechanical circular saws (p/st)"/>
    <s v="Euro Thousand"/>
    <n v="0"/>
  </r>
  <r>
    <s v="PCA16C01"/>
    <s v="Prodcom Sales 2017 (Euro Thousand)"/>
    <s v="2017"/>
    <s v="2017"/>
    <s v="28.24.11.27"/>
    <s v="28241127 :Electromechanical handsaws (excluding chainsaws, circular saws) (p/st)"/>
    <s v="Euro Thousand"/>
    <n v="0"/>
  </r>
  <r>
    <s v="PCA16C01"/>
    <s v="Prodcom Sales 2017 (Euro Thousand)"/>
    <s v="2017"/>
    <s v="2017"/>
    <s v="28.24.11.50"/>
    <s v="28241150 :Grinders, sanders and planers, for working in the hand, with self-contained electric motor, operating with an external source of power (p/st)"/>
    <s v="Euro Thousand"/>
    <n v="0"/>
  </r>
  <r>
    <s v="PCA16C01"/>
    <s v="Prodcom Sales 2017 (Euro Thousand)"/>
    <s v="2017"/>
    <s v="2017"/>
    <s v="28.24.11.80"/>
    <s v="28241180 :Electromechanical hedge trimmers and lawn edge cutters (p/st)"/>
    <s v="Euro Thousand"/>
    <n v="0"/>
  </r>
  <r>
    <s v="PCA16C01"/>
    <s v="Prodcom Sales 2017 (Euro Thousand)"/>
    <s v="2017"/>
    <s v="2017"/>
    <s v="28.24.11.85"/>
    <s v="28241185 :Electromechanical hand tools, with self-contained electric motor operating with an external source of power (excluding saws, drills, grinders, sanders, planers, hedge trimmers and lawn edge cutters) (p/st)"/>
    <s v="Euro Thousand"/>
    <n v="0"/>
  </r>
  <r>
    <s v="PCA16C01"/>
    <s v="Prodcom Sales 2017 (Euro Thousand)"/>
    <s v="2017"/>
    <s v="2017"/>
    <s v="28.24.12.40"/>
    <s v="28241240 :Tools for working in the hand, pneumatic, including combined rotary-percussion (p/st)"/>
    <s v="Euro Thousand"/>
    <n v="-99999999"/>
  </r>
  <r>
    <s v="PCA16C01"/>
    <s v="Prodcom Sales 2017 (Euro Thousand)"/>
    <s v="2017"/>
    <s v="2017"/>
    <s v="28.24.12.60"/>
    <s v="28241260 :Chainsaws with a self-contained non-electric motor (p/st)"/>
    <s v="Euro Thousand"/>
    <n v="0"/>
  </r>
  <r>
    <s v="PCA16C01"/>
    <s v="Prodcom Sales 2017 (Euro Thousand)"/>
    <s v="2017"/>
    <s v="2017"/>
    <s v="28.24.12.80"/>
    <s v="28241280 :Handtools, hydraulic or with a self-contained non-electric motor (excluding chainsaws) (p/st)"/>
    <s v="Euro Thousand"/>
    <n v="0"/>
  </r>
  <r>
    <s v="PCA16C01"/>
    <s v="Prodcom Sales 2017 (Euro Thousand)"/>
    <s v="2017"/>
    <s v="2017"/>
    <s v="28.24.21.00"/>
    <s v="28242100 :Parts for chainsaws and other hand tools with a self-contained motor (excluding for pneumatic tools) (-)"/>
    <s v="Euro Thousand"/>
    <n v="0"/>
  </r>
  <r>
    <s v="PCA16C01"/>
    <s v="Prodcom Sales 2017 (Euro Thousand)"/>
    <s v="2017"/>
    <s v="2017"/>
    <s v="28.24.22.50"/>
    <s v="28242250 :Parts for pneumatic hand tools (-)"/>
    <s v="Euro Thousand"/>
    <n v="-99999999"/>
  </r>
  <r>
    <s v="PCA16C01"/>
    <s v="Prodcom Sales 2017 (Euro Thousand)"/>
    <s v="2017"/>
    <s v="2017"/>
    <s v="28.25.11.30"/>
    <s v="28251130 :Heat exchange units (p/st)"/>
    <s v="Euro Thousand"/>
    <n v="-99999999"/>
  </r>
  <r>
    <s v="PCA16C01"/>
    <s v="Prodcom Sales 2017 (Euro Thousand)"/>
    <s v="2017"/>
    <s v="2017"/>
    <s v="28.25.11.50"/>
    <s v="28251150 :Machinery for liquefying air or other gases (p/st)"/>
    <s v="Euro Thousand"/>
    <n v="0"/>
  </r>
  <r>
    <s v="PCA16C01"/>
    <s v="Prodcom Sales 2017 (Euro Thousand)"/>
    <s v="2017"/>
    <s v="2017"/>
    <s v="28.25.12.20"/>
    <s v="28251220 :Window or wall air conditioning systems, self-contained or split-systems (p/st)"/>
    <s v="Euro Thousand"/>
    <n v="-99999999"/>
  </r>
  <r>
    <s v="PCA16C01"/>
    <s v="Prodcom Sales 2017 (Euro Thousand)"/>
    <s v="2017"/>
    <s v="2017"/>
    <s v="28.25.12.40"/>
    <s v="28251240 :Air conditioning machines of a kind used in motor vehicles (p/st)"/>
    <s v="Euro Thousand"/>
    <n v="0"/>
  </r>
  <r>
    <s v="PCA16C01"/>
    <s v="Prodcom Sales 2017 (Euro Thousand)"/>
    <s v="2017"/>
    <s v="2017"/>
    <s v="28.25.12.50"/>
    <s v="28251250 :Air conditioning machines with refrigeration unit (excluding those used in motor vehicles, self-contained or split-systems machines) (p/st)"/>
    <s v="Euro Thousand"/>
    <n v="-99999999"/>
  </r>
  <r>
    <s v="PCA16C01"/>
    <s v="Prodcom Sales 2017 (Euro Thousand)"/>
    <s v="2017"/>
    <s v="2017"/>
    <s v="28.25.12.70"/>
    <s v="28251270 :Air conditioning machines not containing a refrigeration unit; central station air handling units; vav boxes and terminals, constant volume units and fan coil units (p/st)"/>
    <s v="Euro Thousand"/>
    <n v="-99999999"/>
  </r>
  <r>
    <s v="PCA16C01"/>
    <s v="Prodcom Sales 2017 (Euro Thousand)"/>
    <s v="2017"/>
    <s v="2017"/>
    <s v="28.25.13.33"/>
    <s v="28251333 :Refrigerated show-cases and counters incorporating a refrigerating unit or evaporator for frozen food storage (p/st)"/>
    <s v="Euro Thousand"/>
    <n v="13728"/>
  </r>
  <r>
    <s v="PCA16C01"/>
    <s v="Prodcom Sales 2017 (Euro Thousand)"/>
    <s v="2017"/>
    <s v="2017"/>
    <s v="28.25.13.35"/>
    <s v="28251335 :Refrigerated show-cases and counters incorporating a refrigerating unit or evaporator (excluding for frozen food storage) (p/st)"/>
    <s v="Euro Thousand"/>
    <n v="-99999999"/>
  </r>
  <r>
    <s v="PCA16C01"/>
    <s v="Prodcom Sales 2017 (Euro Thousand)"/>
    <s v="2017"/>
    <s v="2017"/>
    <s v="28.25.13.60"/>
    <s v="28251360 :Refrigerating furniture with a refrigerating unit or evaporator (excluding combined refrigerator-freezers, with separate external doors, household refrigerators, refrigerated show-cases and counters) (p/st)"/>
    <s v="Euro Thousand"/>
    <n v="-99999999"/>
  </r>
  <r>
    <s v="PCA16C01"/>
    <s v="Prodcom Sales 2017 (Euro Thousand)"/>
    <s v="2017"/>
    <s v="2017"/>
    <s v="28.25.13.80"/>
    <s v="28251380 :Heat pumps other than air conditioning machines of HS 8415 (p/st)"/>
    <s v="Euro Thousand"/>
    <n v="-99999999"/>
  </r>
  <r>
    <s v="PCA16C01"/>
    <s v="Prodcom Sales 2017 (Euro Thousand)"/>
    <s v="2017"/>
    <s v="2017"/>
    <s v="28.25.13.90"/>
    <s v="28251390 :Other refrigerating or freezing equipment (p/st)"/>
    <s v="Euro Thousand"/>
    <n v="21449"/>
  </r>
  <r>
    <s v="PCA16C01"/>
    <s v="Prodcom Sales 2017 (Euro Thousand)"/>
    <s v="2017"/>
    <s v="2017"/>
    <s v="28.25.14.10"/>
    <s v="28251410 :Machinery and apparatus for filtering or purifying air (excluding intake filters for internal combustion engines) (p/st)"/>
    <s v="Euro Thousand"/>
    <n v="3684"/>
  </r>
  <r>
    <s v="PCA16C01"/>
    <s v="Prodcom Sales 2017 (Euro Thousand)"/>
    <s v="2017"/>
    <s v="2017"/>
    <s v="28.25.14.30"/>
    <s v="28251430 :Machinery and apparatus for filtering and purifying gases (other than air and excluding those which operate using a catalytic process, and isotope separators) (p/st)"/>
    <s v="Euro Thousand"/>
    <n v="-99999999"/>
  </r>
  <r>
    <s v="PCA16C01"/>
    <s v="Prodcom Sales 2017 (Euro Thousand)"/>
    <s v="2017"/>
    <s v="2017"/>
    <s v="28.25.14.40"/>
    <s v="28251440 :Machinery and apparatus for filtering or purifying gases by catalytic process (excluding intake air filters for internal combustion engines, machinery and apparatus for filtering or purifying air) (p/st)"/>
    <s v="Euro Thousand"/>
    <n v="-99999999"/>
  </r>
  <r>
    <s v="PCA16C01"/>
    <s v="Prodcom Sales 2017 (Euro Thousand)"/>
    <s v="2017"/>
    <s v="2017"/>
    <s v="28.25.14.50"/>
    <s v="28251450 :Machinery and apparatus for filtering and purifying gases with stainless steel housing, and with inlet and outlet tube bores with inside diameters not exceeding 1,3 cm (excluding intake filters for internal combustion engines) (p/st)"/>
    <s v="Euro Thousand"/>
    <n v="0"/>
  </r>
  <r>
    <s v="PCA16C01"/>
    <s v="Prodcom Sales 2017 (Euro Thousand)"/>
    <s v="2017"/>
    <s v="2017"/>
    <s v="28.25.20.10"/>
    <s v="28252010 :Fans of a kind used solely or principally for cooling microprocessors, telecommunication apparatus, automatic data processing machines or units of automatic data processing machines (p/st)"/>
    <s v="Euro Thousand"/>
    <n v="0"/>
  </r>
  <r>
    <s v="PCA16C01"/>
    <s v="Prodcom Sales 2017 (Euro Thousand)"/>
    <s v="2017"/>
    <s v="2017"/>
    <s v="28.25.20.30"/>
    <s v="28252030 :Axial fans (excluding table, floor, wall, window, ceiling or roof fans with a self-contained electric motor of an output ≤ 125 W) (p/st)"/>
    <s v="Euro Thousand"/>
    <n v="-99999999"/>
  </r>
  <r>
    <s v="PCA16C01"/>
    <s v="Prodcom Sales 2017 (Euro Thousand)"/>
    <s v="2017"/>
    <s v="2017"/>
    <s v="28.25.20.50"/>
    <s v="28252050 :Centrifugal fans (excluding table, floor, wall, window, ceiling or roof fans with a self-contained electric motor of an output ≤ 125 W) (p/st)"/>
    <s v="Euro Thousand"/>
    <n v="-99999999"/>
  </r>
  <r>
    <s v="PCA16C01"/>
    <s v="Prodcom Sales 2017 (Euro Thousand)"/>
    <s v="2017"/>
    <s v="2017"/>
    <s v="28.25.20.70"/>
    <s v="28252070 :Fans (excluding table, floor, wall, ceiling or roof fans with a self-contained electric motor of an output ≤ 125 W, axial fans, centrifugal fans) (p/st)"/>
    <s v="Euro Thousand"/>
    <n v="-99999999"/>
  </r>
  <r>
    <s v="PCA16C01"/>
    <s v="Prodcom Sales 2017 (Euro Thousand)"/>
    <s v="2017"/>
    <s v="2017"/>
    <s v="28.25.30.10"/>
    <s v="28253010 :Parts for air conditioning machines (including condensers, absorbers, evaporators and generators) (-)"/>
    <s v="Euro Thousand"/>
    <n v="2426"/>
  </r>
  <r>
    <s v="PCA16C01"/>
    <s v="Prodcom Sales 2017 (Euro Thousand)"/>
    <s v="2017"/>
    <s v="2017"/>
    <s v="28.25.30.30"/>
    <s v="28253030 :Furniture designed to receive refrigerating or freezing equipment (including evaporators, complete refrigerating units) (p/st)"/>
    <s v="Euro Thousand"/>
    <n v="0"/>
  </r>
  <r>
    <s v="PCA16C01"/>
    <s v="Prodcom Sales 2017 (Euro Thousand)"/>
    <s v="2017"/>
    <s v="2017"/>
    <s v="28.25.30.50"/>
    <s v="28253050 :Parts for non-domestic refrigerating equipment (including evaporators and condensers) (p/st)"/>
    <s v="Euro Thousand"/>
    <n v="-99999999"/>
  </r>
  <r>
    <s v="PCA16C01"/>
    <s v="Prodcom Sales 2017 (Euro Thousand)"/>
    <s v="2017"/>
    <s v="2017"/>
    <s v="28.25.30.70"/>
    <s v="28253070 :Parts of refrigerating or freezing equipment and heat pumps, n.e.s. (-)"/>
    <s v="Euro Thousand"/>
    <n v="-99999999"/>
  </r>
  <r>
    <s v="PCA16C01"/>
    <s v="Prodcom Sales 2017 (Euro Thousand)"/>
    <s v="2017"/>
    <s v="2017"/>
    <s v="28.25.30.80"/>
    <s v="28253080 :Parts of machinery, plant and laboratory equipment, whether or not electrically heated, for the treatment of materials by a process involving a change of temperature, and of non-electric instantaneous and storage water heaters, n.. (-)"/>
    <s v="Euro Thousand"/>
    <n v="-99999999"/>
  </r>
  <r>
    <s v="PCA16C01"/>
    <s v="Prodcom Sales 2017 (Euro Thousand)"/>
    <s v="2017"/>
    <s v="2017"/>
    <s v="28.29.11.00"/>
    <s v="28291100 :Producer gas or water gas generators; acetylene gas generators and the like; distilling or rectifying plant (p/st)"/>
    <s v="Euro Thousand"/>
    <n v="0"/>
  </r>
  <r>
    <s v="PCA16C01"/>
    <s v="Prodcom Sales 2017 (Euro Thousand)"/>
    <s v="2017"/>
    <s v="2017"/>
    <s v="28.29.12.30"/>
    <s v="28291230 :Machinery and apparatus for filtering or purifying water (p/st)"/>
    <s v="Euro Thousand"/>
    <n v="53031"/>
  </r>
  <r>
    <s v="PCA16C01"/>
    <s v="Prodcom Sales 2017 (Euro Thousand)"/>
    <s v="2017"/>
    <s v="2017"/>
    <s v="28.29.12.50"/>
    <s v="28291250 :Machinery and apparatus for filtering and purifying beverages (excluding water) (p/st)"/>
    <s v="Euro Thousand"/>
    <n v="0"/>
  </r>
  <r>
    <s v="PCA16C01"/>
    <s v="Prodcom Sales 2017 (Euro Thousand)"/>
    <s v="2017"/>
    <s v="2017"/>
    <s v="28.29.12.70"/>
    <s v="28291270 :Machinery and apparatus for solid-liquid separation/ purification excluding for water and beverages, centrifuges and centrifugal dryers, oil/petrol filters for internal combustion engines (p/st)"/>
    <s v="Euro Thousand"/>
    <n v="-99999999"/>
  </r>
  <r>
    <s v="PCA16C01"/>
    <s v="Prodcom Sales 2017 (Euro Thousand)"/>
    <s v="2017"/>
    <s v="2017"/>
    <s v="28.29.13.30"/>
    <s v="28291330 :Oil or petrol-filters for internal combustion engines (p/st)"/>
    <s v="Euro Thousand"/>
    <n v="0"/>
  </r>
  <r>
    <s v="PCA16C01"/>
    <s v="Prodcom Sales 2017 (Euro Thousand)"/>
    <s v="2017"/>
    <s v="2017"/>
    <s v="28.29.13.50"/>
    <s v="28291350 :Intake air filters for internal combustion engines (p/st)"/>
    <s v="Euro Thousand"/>
    <n v="0"/>
  </r>
  <r>
    <s v="PCA16C01"/>
    <s v="Prodcom Sales 2017 (Euro Thousand)"/>
    <s v="2017"/>
    <s v="2017"/>
    <s v="28.29.21.20"/>
    <s v="28292120 :Machinery for cleaning or drying bottles or other containers (p/st)"/>
    <s v="Euro Thousand"/>
    <n v="0"/>
  </r>
  <r>
    <s v="PCA16C01"/>
    <s v="Prodcom Sales 2017 (Euro Thousand)"/>
    <s v="2017"/>
    <s v="2017"/>
    <s v="28.29.21.50"/>
    <s v="28292150 :Machinery for filling, closing, sealing, capsuling or labelling bottles, cans, boxes, bags or other containers, machinery for aerating beverages (p/st)"/>
    <s v="Euro Thousand"/>
    <n v="-99999999"/>
  </r>
  <r>
    <s v="PCA16C01"/>
    <s v="Prodcom Sales 2017 (Euro Thousand)"/>
    <s v="2017"/>
    <s v="2017"/>
    <s v="28.29.21.80"/>
    <s v="28292180 :Machinery for packing or wrapping (excluding for filling, closing, sealing, capsuling or labelling bottles, cans, boxes, bags or other containers) (p/st)"/>
    <s v="Euro Thousand"/>
    <n v="-99999999"/>
  </r>
  <r>
    <s v="PCA16C01"/>
    <s v="Prodcom Sales 2017 (Euro Thousand)"/>
    <s v="2017"/>
    <s v="2017"/>
    <s v="28.29.22.10"/>
    <s v="28292210 :Fire extinguishers (p/st)"/>
    <s v="Euro Thousand"/>
    <n v="-99999999"/>
  </r>
  <r>
    <s v="PCA16C01"/>
    <s v="Prodcom Sales 2017 (Euro Thousand)"/>
    <s v="2017"/>
    <s v="2017"/>
    <s v="28.29.22.20"/>
    <s v="28292220 :Spray guns and similar appliances (p/st)"/>
    <s v="Euro Thousand"/>
    <n v="0"/>
  </r>
  <r>
    <s v="PCA16C01"/>
    <s v="Prodcom Sales 2017 (Euro Thousand)"/>
    <s v="2017"/>
    <s v="2017"/>
    <s v="28.29.22.30"/>
    <s v="28292230 :Steam or sand blasting machines and similar jet-projecting machines (excluding fire extinguishers, spray guns and similar appliances) (p/st)"/>
    <s v="Euro Thousand"/>
    <n v="0"/>
  </r>
  <r>
    <s v="PCA16C01"/>
    <s v="Prodcom Sales 2017 (Euro Thousand)"/>
    <s v="2017"/>
    <s v="2017"/>
    <s v="28.29.22.40"/>
    <s v="28292240 :Other mechanical appliances for projecting, dispersing or spraying (p/st)"/>
    <s v="Euro Thousand"/>
    <n v="-99999999"/>
  </r>
  <r>
    <s v="PCA16C01"/>
    <s v="Prodcom Sales 2017 (Euro Thousand)"/>
    <s v="2017"/>
    <s v="2017"/>
    <s v="28.29.23.00"/>
    <s v="28292300 :Gaskets and similar joints of metal sheeting combined with other material or of two or more layers of metal; mechanical seals (kg)"/>
    <s v="Euro Thousand"/>
    <n v="-99999999"/>
  </r>
  <r>
    <s v="PCA16C01"/>
    <s v="Prodcom Sales 2017 (Euro Thousand)"/>
    <s v="2017"/>
    <s v="2017"/>
    <s v="28.29.31.30"/>
    <s v="28293130 :Continuous and discontinuous totalisers (p/st)"/>
    <s v="Euro Thousand"/>
    <n v="0"/>
  </r>
  <r>
    <s v="PCA16C01"/>
    <s v="Prodcom Sales 2017 (Euro Thousand)"/>
    <s v="2017"/>
    <s v="2017"/>
    <s v="28.29.31.80"/>
    <s v="28293180 :Automatic gravimetric filling machines (p/st)"/>
    <s v="Euro Thousand"/>
    <n v="0"/>
  </r>
  <r>
    <s v="PCA16C01"/>
    <s v="Prodcom Sales 2017 (Euro Thousand)"/>
    <s v="2017"/>
    <s v="2017"/>
    <s v="28.29.32.00"/>
    <s v="28293200 :Personal weighing machines, including baby scales; household scales (p/st)"/>
    <s v="Euro Thousand"/>
    <n v="0"/>
  </r>
  <r>
    <s v="PCA16C01"/>
    <s v="Prodcom Sales 2017 (Euro Thousand)"/>
    <s v="2017"/>
    <s v="2017"/>
    <s v="28.29.39.40"/>
    <s v="28293940 :Other weighing machinery (p/st)"/>
    <s v="Euro Thousand"/>
    <n v="-99999999"/>
  </r>
  <r>
    <s v="PCA16C01"/>
    <s v="Prodcom Sales 2017 (Euro Thousand)"/>
    <s v="2017"/>
    <s v="2017"/>
    <s v="28.29.39.60"/>
    <s v="28293960 :Levels (p/st)"/>
    <s v="Euro Thousand"/>
    <n v="0"/>
  </r>
  <r>
    <s v="PCA16C01"/>
    <s v="Prodcom Sales 2017 (Euro Thousand)"/>
    <s v="2017"/>
    <s v="2017"/>
    <s v="28.29.39.75"/>
    <s v="28293975 :Measuring rods and tapes and divided scales (p/st)"/>
    <s v="Euro Thousand"/>
    <n v="0"/>
  </r>
  <r>
    <s v="PCA16C01"/>
    <s v="Prodcom Sales 2017 (Euro Thousand)"/>
    <s v="2017"/>
    <s v="2017"/>
    <s v="28.29.39.79"/>
    <s v="28293979 :Hand-held instruments for measuring length, n.e.s. (-)"/>
    <s v="Euro Thousand"/>
    <n v="0"/>
  </r>
  <r>
    <s v="PCA16C01"/>
    <s v="Prodcom Sales 2017 (Euro Thousand)"/>
    <s v="2017"/>
    <s v="2017"/>
    <s v="28.29.41.00"/>
    <s v="28294100 :Centrifuges (excluding cream separators, clothes dryers, those used in laboratories) (p/st)"/>
    <s v="Euro Thousand"/>
    <n v="0"/>
  </r>
  <r>
    <s v="PCA16C01"/>
    <s v="Prodcom Sales 2017 (Euro Thousand)"/>
    <s v="2017"/>
    <s v="2017"/>
    <s v="28.29.42.00"/>
    <s v="28294200 :Calendering or other rolling machines, excluding metal or glass (p/st)"/>
    <s v="Euro Thousand"/>
    <n v="0"/>
  </r>
  <r>
    <s v="PCA16C01"/>
    <s v="Prodcom Sales 2017 (Euro Thousand)"/>
    <s v="2017"/>
    <s v="2017"/>
    <s v="28.29.43.30"/>
    <s v="28294330 :Automatic goods-vending machines incorporating heating or refrigerating devices (p/st)"/>
    <s v="Euro Thousand"/>
    <n v="0"/>
  </r>
  <r>
    <s v="PCA16C01"/>
    <s v="Prodcom Sales 2017 (Euro Thousand)"/>
    <s v="2017"/>
    <s v="2017"/>
    <s v="28.29.43.50"/>
    <s v="28294350 :Automatic goods-vending machines (including money-changing machines) (excluding those incorporating heating or refrigerating devices) (p/st)"/>
    <s v="Euro Thousand"/>
    <n v="-99999999"/>
  </r>
  <r>
    <s v="PCA16C01"/>
    <s v="Prodcom Sales 2017 (Euro Thousand)"/>
    <s v="2017"/>
    <s v="2017"/>
    <s v="28.29.50.00"/>
    <s v="28295000 :Non-domestic dish-washing machines (p/st)"/>
    <s v="Euro Thousand"/>
    <n v="0"/>
  </r>
  <r>
    <s v="PCA16C01"/>
    <s v="Prodcom Sales 2017 (Euro Thousand)"/>
    <s v="2017"/>
    <s v="2017"/>
    <s v="28.29.60.30"/>
    <s v="28296030 :Cooling towers and similar plant for direct cooling by means of recirculated water (p/st)"/>
    <s v="Euro Thousand"/>
    <n v="0"/>
  </r>
  <r>
    <s v="PCA16C01"/>
    <s v="Prodcom Sales 2017 (Euro Thousand)"/>
    <s v="2017"/>
    <s v="2017"/>
    <s v="28.29.60.50"/>
    <s v="28296050 :Vacuum-vapour plant for the deposition of metal (p/st)"/>
    <s v="Euro Thousand"/>
    <n v="0"/>
  </r>
  <r>
    <s v="PCA16C01"/>
    <s v="Prodcom Sales 2017 (Euro Thousand)"/>
    <s v="2017"/>
    <s v="2017"/>
    <s v="28.29.60.90"/>
    <s v="28296090 :Machinery, plant or laboratory equipment, whether or not electrically heated, for the treatment of materials by a process involving a change of temperature, n.e.c. (p/st)"/>
    <s v="Euro Thousand"/>
    <n v="-99999999"/>
  </r>
  <r>
    <s v="PCA16C01"/>
    <s v="Prodcom Sales 2017 (Euro Thousand)"/>
    <s v="2017"/>
    <s v="2017"/>
    <s v="28.29.70.20"/>
    <s v="28297020 :Hand-held blow pipes for soldering, brazing or welding (excluding electric, laser, other light or photon beam, ultrasonic, electron beam, magnetic pulse or plasma arc) (p/st)"/>
    <s v="Euro Thousand"/>
    <n v="0"/>
  </r>
  <r>
    <s v="PCA16C01"/>
    <s v="Prodcom Sales 2017 (Euro Thousand)"/>
    <s v="2017"/>
    <s v="2017"/>
    <s v="28.29.70.90"/>
    <s v="28297090 :Machinery and apparatus for soldering, brazing, welding or surface tempering (excluding hand-held blow pipes and electric machines and apparatus) (p/st)"/>
    <s v="Euro Thousand"/>
    <n v="-99999999"/>
  </r>
  <r>
    <s v="PCA16C01"/>
    <s v="Prodcom Sales 2017 (Euro Thousand)"/>
    <s v="2017"/>
    <s v="2017"/>
    <s v="28.29.81.00"/>
    <s v="28298100 :Parts for producer gas or water generators, acetylene gas generators and similar water process gas generators (-)"/>
    <s v="Euro Thousand"/>
    <n v="-99999999"/>
  </r>
  <r>
    <s v="PCA16C01"/>
    <s v="Prodcom Sales 2017 (Euro Thousand)"/>
    <s v="2017"/>
    <s v="2017"/>
    <s v="28.29.82.20"/>
    <s v="28298220 :Parts for centrifuges and centrifugal dryers (-)"/>
    <s v="Euro Thousand"/>
    <n v="0"/>
  </r>
  <r>
    <s v="PCA16C01"/>
    <s v="Prodcom Sales 2017 (Euro Thousand)"/>
    <s v="2017"/>
    <s v="2017"/>
    <s v="28.29.82.50"/>
    <s v="28298250 :Parts for filtering and purifying machinery and apparatus, for liquids or gases (excluding for centrifuges and centrifugal dryers) (-)"/>
    <s v="Euro Thousand"/>
    <n v="-99999999"/>
  </r>
  <r>
    <s v="PCA16C01"/>
    <s v="Prodcom Sales 2017 (Euro Thousand)"/>
    <s v="2017"/>
    <s v="2017"/>
    <s v="28.29.83.13"/>
    <s v="28298313 :Cylinders for calendering or other rolling machines (excluding those for calendering or rolling machines for metals or glass) (p/st)"/>
    <s v="Euro Thousand"/>
    <n v="0"/>
  </r>
  <r>
    <s v="PCA16C01"/>
    <s v="Prodcom Sales 2017 (Euro Thousand)"/>
    <s v="2017"/>
    <s v="2017"/>
    <s v="28.29.83.15"/>
    <s v="28298315 :Parts for calendering or other rolling machines (excluding cylinders, those for calendering or rolling machines for metals or glass) (-)"/>
    <s v="Euro Thousand"/>
    <n v="0"/>
  </r>
  <r>
    <s v="PCA16C01"/>
    <s v="Prodcom Sales 2017 (Euro Thousand)"/>
    <s v="2017"/>
    <s v="2017"/>
    <s v="28.29.83.20"/>
    <s v="28298320 :Weighing machine weights of all kinds, parts of weighing machinery (excluding for balances of a sensitivity of 5 cg or better) (-)"/>
    <s v="Euro Thousand"/>
    <n v="1381"/>
  </r>
  <r>
    <s v="PCA16C01"/>
    <s v="Prodcom Sales 2017 (Euro Thousand)"/>
    <s v="2017"/>
    <s v="2017"/>
    <s v="28.29.83.40"/>
    <s v="28298340 :Parts for mechanical appliances for projecting, dispersing or spraying liquids/powders; fire-extinguishers, spray guns and similar appliances and steam/sand-blasting machines (-)"/>
    <s v="Euro Thousand"/>
    <n v="0"/>
  </r>
  <r>
    <s v="PCA16C01"/>
    <s v="Prodcom Sales 2017 (Euro Thousand)"/>
    <s v="2017"/>
    <s v="2017"/>
    <s v="28.29.83.50"/>
    <s v="28298350 :Parts for automatic-goods vending machines (including for money-changing machines) (-)"/>
    <s v="Euro Thousand"/>
    <n v="0"/>
  </r>
  <r>
    <s v="PCA16C01"/>
    <s v="Prodcom Sales 2017 (Euro Thousand)"/>
    <s v="2017"/>
    <s v="2017"/>
    <s v="28.29.84.00"/>
    <s v="28298400 :Non-automatic lubricating pots, greasing nipples, oil seal rings, hand wheels, levers, hand grips, safety guards and baseplates for machinery (-)"/>
    <s v="Euro Thousand"/>
    <n v="-99999999"/>
  </r>
  <r>
    <s v="PCA16C01"/>
    <s v="Prodcom Sales 2017 (Euro Thousand)"/>
    <s v="2017"/>
    <s v="2017"/>
    <s v="28.29.85.10"/>
    <s v="28298510 :Parts of dish-washing machines (-)"/>
    <s v="Euro Thousand"/>
    <n v="0"/>
  </r>
  <r>
    <s v="PCA16C01"/>
    <s v="Prodcom Sales 2017 (Euro Thousand)"/>
    <s v="2017"/>
    <s v="2017"/>
    <s v="28.29.85.20"/>
    <s v="28298520 :Parts of packing and wrapping machines (-)"/>
    <s v="Euro Thousand"/>
    <n v="-99999999"/>
  </r>
  <r>
    <s v="PCA16C01"/>
    <s v="Prodcom Sales 2017 (Euro Thousand)"/>
    <s v="2017"/>
    <s v="2017"/>
    <s v="28.29.86.00"/>
    <s v="28298600 :Parts of machinery and apparatus of HS 8468 (-)"/>
    <s v="Euro Thousand"/>
    <n v="0"/>
  </r>
  <r>
    <s v="PCA16C01"/>
    <s v="Prodcom Sales 2017 (Euro Thousand)"/>
    <s v="2017"/>
    <s v="2017"/>
    <s v="28.30.10.00"/>
    <s v="28301000 :Pedestrian-controlled tractors (p/st)"/>
    <s v="Euro Thousand"/>
    <n v="0"/>
  </r>
  <r>
    <s v="PCA16C01"/>
    <s v="Prodcom Sales 2017 (Euro Thousand)"/>
    <s v="2017"/>
    <s v="2017"/>
    <s v="28.30.21.10"/>
    <s v="28302110 :Tractors of an engine power ≤ 37 kW, excluding pedestrian-controlled tractors, road tractors for semi-trailers, track-laying tractors (p/st)"/>
    <s v="Euro Thousand"/>
    <n v="0"/>
  </r>
  <r>
    <s v="PCA16C01"/>
    <s v="Prodcom Sales 2017 (Euro Thousand)"/>
    <s v="2017"/>
    <s v="2017"/>
    <s v="28.30.22.10"/>
    <s v="28302210 :Tractors of an engine power &gt; 37 kW but ≤ 59 kW, excluding pedestrian-controlled tractors, road tractors for semi-trailers, track-laying tractors (p/st)"/>
    <s v="Euro Thousand"/>
    <n v="0"/>
  </r>
  <r>
    <s v="PCA16C01"/>
    <s v="Prodcom Sales 2017 (Euro Thousand)"/>
    <s v="2017"/>
    <s v="2017"/>
    <s v="28.30.23.00"/>
    <s v="28302300 :Tractors of an engine power &gt; 59 kW, excluding pedestrian-controlled tractors, road tractors for semi-trailers, track-laying tractors (p/st)"/>
    <s v="Euro Thousand"/>
    <n v="0"/>
  </r>
  <r>
    <s v="PCA16C01"/>
    <s v="Prodcom Sales 2017 (Euro Thousand)"/>
    <s v="2017"/>
    <s v="2017"/>
    <s v="28.30.31.40"/>
    <s v="28303140 :Ploughs (p/st)"/>
    <s v="Euro Thousand"/>
    <n v="0"/>
  </r>
  <r>
    <s v="PCA16C01"/>
    <s v="Prodcom Sales 2017 (Euro Thousand)"/>
    <s v="2017"/>
    <s v="2017"/>
    <s v="28.30.32.10"/>
    <s v="28303210 :Scarifiers and cultivators (p/st)"/>
    <s v="Euro Thousand"/>
    <n v="0"/>
  </r>
  <r>
    <s v="PCA16C01"/>
    <s v="Prodcom Sales 2017 (Euro Thousand)"/>
    <s v="2017"/>
    <s v="2017"/>
    <s v="28.30.32.20"/>
    <s v="28303220 :Disc harrows (p/st)"/>
    <s v="Euro Thousand"/>
    <n v="0"/>
  </r>
  <r>
    <s v="PCA16C01"/>
    <s v="Prodcom Sales 2017 (Euro Thousand)"/>
    <s v="2017"/>
    <s v="2017"/>
    <s v="28.30.32.30"/>
    <s v="28303230 :Harrows (excluding disc harrows) (p/st)"/>
    <s v="Euro Thousand"/>
    <n v="0"/>
  </r>
  <r>
    <s v="PCA16C01"/>
    <s v="Prodcom Sales 2017 (Euro Thousand)"/>
    <s v="2017"/>
    <s v="2017"/>
    <s v="28.30.32.50"/>
    <s v="28303250 :Rotovators (p/st)"/>
    <s v="Euro Thousand"/>
    <n v="0"/>
  </r>
  <r>
    <s v="PCA16C01"/>
    <s v="Prodcom Sales 2017 (Euro Thousand)"/>
    <s v="2017"/>
    <s v="2017"/>
    <s v="28.30.32.70"/>
    <s v="28303270 :Weeders and hoes (p/st)"/>
    <s v="Euro Thousand"/>
    <n v="0"/>
  </r>
  <r>
    <s v="PCA16C01"/>
    <s v="Prodcom Sales 2017 (Euro Thousand)"/>
    <s v="2017"/>
    <s v="2017"/>
    <s v="28.30.33.00"/>
    <s v="28303300 :Seeders, planters and transplanters (p/st)"/>
    <s v="Euro Thousand"/>
    <n v="0"/>
  </r>
  <r>
    <s v="PCA16C01"/>
    <s v="Prodcom Sales 2017 (Euro Thousand)"/>
    <s v="2017"/>
    <s v="2017"/>
    <s v="28.30.34.30"/>
    <s v="28303430 :Distributors for mineral or chemical fertiliser for soil preparation (p/st)"/>
    <s v="Euro Thousand"/>
    <n v="-99999999"/>
  </r>
  <r>
    <s v="PCA16C01"/>
    <s v="Prodcom Sales 2017 (Euro Thousand)"/>
    <s v="2017"/>
    <s v="2017"/>
    <s v="28.30.34.50"/>
    <s v="28303450 :Manure spreaders and fertiliser distributors (excluding for mineral or chemical fertilisers) (p/st)"/>
    <s v="Euro Thousand"/>
    <n v="-99999999"/>
  </r>
  <r>
    <s v="PCA16C01"/>
    <s v="Prodcom Sales 2017 (Euro Thousand)"/>
    <s v="2017"/>
    <s v="2017"/>
    <s v="28.30.39.00"/>
    <s v="28303900 :Agricultural... forestry machinery, n.e.c.; lawn or sports-ground rollers (p/st)"/>
    <s v="Euro Thousand"/>
    <n v="2109"/>
  </r>
  <r>
    <s v="PCA16C01"/>
    <s v="Prodcom Sales 2017 (Euro Thousand)"/>
    <s v="2017"/>
    <s v="2017"/>
    <s v="28.30.40.10"/>
    <s v="28304010 :Electric mowers for lawns, parks, golf courses or sports grounds (p/st)"/>
    <s v="Euro Thousand"/>
    <n v="0"/>
  </r>
  <r>
    <s v="PCA16C01"/>
    <s v="Prodcom Sales 2017 (Euro Thousand)"/>
    <s v="2017"/>
    <s v="2017"/>
    <s v="28.30.40.30"/>
    <s v="28304030 :Mowers for lawns, parks or sports grounds, powered non-electrically, with the cutting device rotating in a horizontal plane (p/st)"/>
    <s v="Euro Thousand"/>
    <n v="-99999999"/>
  </r>
  <r>
    <s v="PCA16C01"/>
    <s v="Prodcom Sales 2017 (Euro Thousand)"/>
    <s v="2017"/>
    <s v="2017"/>
    <s v="28.30.40.50"/>
    <s v="28304050 :Motor mowers for lawns, parks or sports grounds, powered non-electrically, with the cutting device rotating in a vertical plane or with cutter bars (p/st)"/>
    <s v="Euro Thousand"/>
    <n v="0"/>
  </r>
  <r>
    <s v="PCA16C01"/>
    <s v="Prodcom Sales 2017 (Euro Thousand)"/>
    <s v="2017"/>
    <s v="2017"/>
    <s v="28.30.40.70"/>
    <s v="28304070 :Mowers for lawns, parks or sports grounds, without motor (p/st)"/>
    <s v="Euro Thousand"/>
    <n v="0"/>
  </r>
  <r>
    <s v="PCA16C01"/>
    <s v="Prodcom Sales 2017 (Euro Thousand)"/>
    <s v="2017"/>
    <s v="2017"/>
    <s v="28.30.51.30"/>
    <s v="28305130 :Motor mowers (excluding for lawns, parks, golf courses or sports grounds) (p/st)"/>
    <s v="Euro Thousand"/>
    <n v="-99999999"/>
  </r>
  <r>
    <s v="PCA16C01"/>
    <s v="Prodcom Sales 2017 (Euro Thousand)"/>
    <s v="2017"/>
    <s v="2017"/>
    <s v="28.30.51.50"/>
    <s v="28305150 :Mowers, including cutter bars, designed to be carried on or hauled by a tractor (p/st)"/>
    <s v="Euro Thousand"/>
    <n v="-99999999"/>
  </r>
  <r>
    <s v="PCA16C01"/>
    <s v="Prodcom Sales 2017 (Euro Thousand)"/>
    <s v="2017"/>
    <s v="2017"/>
    <s v="28.30.51.70"/>
    <s v="28305170 :Mowers (excluding those with motors, for lawns, parks, golf courses or sports grounds, those designed to be hauled or carried by a tractor) (p/st)"/>
    <s v="Euro Thousand"/>
    <n v="0"/>
  </r>
  <r>
    <s v="PCA16C01"/>
    <s v="Prodcom Sales 2017 (Euro Thousand)"/>
    <s v="2017"/>
    <s v="2017"/>
    <s v="28.30.52.00"/>
    <s v="28305200 :Hay-making machinery (p/st)"/>
    <s v="Euro Thousand"/>
    <n v="0"/>
  </r>
  <r>
    <s v="PCA16C01"/>
    <s v="Prodcom Sales 2017 (Euro Thousand)"/>
    <s v="2017"/>
    <s v="2017"/>
    <s v="28.30.53.40"/>
    <s v="28305340 :Straw or fodder balers, including pick-up balers (p/st)"/>
    <s v="Euro Thousand"/>
    <n v="-99999999"/>
  </r>
  <r>
    <s v="PCA16C01"/>
    <s v="Prodcom Sales 2017 (Euro Thousand)"/>
    <s v="2017"/>
    <s v="2017"/>
    <s v="28.30.54.20"/>
    <s v="28305420 :Potato-diggers and potato harvesters (p/st)"/>
    <s v="Euro Thousand"/>
    <n v="0"/>
  </r>
  <r>
    <s v="PCA16C01"/>
    <s v="Prodcom Sales 2017 (Euro Thousand)"/>
    <s v="2017"/>
    <s v="2017"/>
    <s v="28.30.54.50"/>
    <s v="28305450 :Beet-topping machines and beet harvesters (p/st)"/>
    <s v="Euro Thousand"/>
    <n v="0"/>
  </r>
  <r>
    <s v="PCA16C01"/>
    <s v="Prodcom Sales 2017 (Euro Thousand)"/>
    <s v="2017"/>
    <s v="2017"/>
    <s v="28.30.54.80"/>
    <s v="28305480 :Root or tuber harvesting machines (excluding potato-diggers and potato harvesters, beet-topping machines and beet harvesters) (p/st)"/>
    <s v="Euro Thousand"/>
    <n v="0"/>
  </r>
  <r>
    <s v="PCA16C01"/>
    <s v="Prodcom Sales 2017 (Euro Thousand)"/>
    <s v="2017"/>
    <s v="2017"/>
    <s v="28.30.59.15"/>
    <s v="28305915 :Combine harvester-threshers (p/st)"/>
    <s v="Euro Thousand"/>
    <n v="0"/>
  </r>
  <r>
    <s v="PCA16C01"/>
    <s v="Prodcom Sales 2017 (Euro Thousand)"/>
    <s v="2017"/>
    <s v="2017"/>
    <s v="28.30.59.30"/>
    <s v="28305930 :Agricultural threshing machinery (excluding combine harvester-threshers) (p/st)"/>
    <s v="Euro Thousand"/>
    <n v="0"/>
  </r>
  <r>
    <s v="PCA16C01"/>
    <s v="Prodcom Sales 2017 (Euro Thousand)"/>
    <s v="2017"/>
    <s v="2017"/>
    <s v="28.30.59.45"/>
    <s v="28305945 :Forage harvesters (excluding self-propelled) (p/st)"/>
    <s v="Euro Thousand"/>
    <n v="0"/>
  </r>
  <r>
    <s v="PCA16C01"/>
    <s v="Prodcom Sales 2017 (Euro Thousand)"/>
    <s v="2017"/>
    <s v="2017"/>
    <s v="28.30.59.60"/>
    <s v="28305960 :Forage harvesters, self-propelled (p/st)"/>
    <s v="Euro Thousand"/>
    <n v="-99999999"/>
  </r>
  <r>
    <s v="PCA16C01"/>
    <s v="Prodcom Sales 2017 (Euro Thousand)"/>
    <s v="2017"/>
    <s v="2017"/>
    <s v="28.30.59.70"/>
    <s v="28305970 :Harvesting machines (excluding combine harvester threshers, root or tuber harvesting machines, forage harvesters) (p/st)"/>
    <s v="Euro Thousand"/>
    <n v="0"/>
  </r>
  <r>
    <s v="PCA16C01"/>
    <s v="Prodcom Sales 2017 (Euro Thousand)"/>
    <s v="2017"/>
    <s v="2017"/>
    <s v="28.30.60.10"/>
    <s v="28306010 :Agricultural or horticultural watering appliances (p/st)"/>
    <s v="Euro Thousand"/>
    <n v="0"/>
  </r>
  <r>
    <s v="PCA16C01"/>
    <s v="Prodcom Sales 2017 (Euro Thousand)"/>
    <s v="2017"/>
    <s v="2017"/>
    <s v="28.30.60.30"/>
    <s v="28306030 :Portable mechanical appliances with or without a motor, for projecting, dispersing or spraying liquids or powders, for agricultural or horticultural use (excluding watering appliances) (p/st)"/>
    <s v="Euro Thousand"/>
    <n v="-99999999"/>
  </r>
  <r>
    <s v="PCA16C01"/>
    <s v="Prodcom Sales 2017 (Euro Thousand)"/>
    <s v="2017"/>
    <s v="2017"/>
    <s v="28.30.60.50"/>
    <s v="28306050 :Sprayers and powder distributors designed to be mounted on or drawn by agricultural tractors (excluding watering appliances) (p/st)"/>
    <s v="Euro Thousand"/>
    <n v="-99999999"/>
  </r>
  <r>
    <s v="PCA16C01"/>
    <s v="Prodcom Sales 2017 (Euro Thousand)"/>
    <s v="2017"/>
    <s v="2017"/>
    <s v="28.30.60.90"/>
    <s v="28306090 :Other appliances, agricultural or horticultural (p/st)"/>
    <s v="Euro Thousand"/>
    <n v="13600"/>
  </r>
  <r>
    <s v="PCA16C01"/>
    <s v="Prodcom Sales 2017 (Euro Thousand)"/>
    <s v="2017"/>
    <s v="2017"/>
    <s v="28.30.70.40"/>
    <s v="28307040 :Self-loading or unloading trailers and semi-trailers for agriculture (p/st)"/>
    <s v="Euro Thousand"/>
    <n v="9315"/>
  </r>
  <r>
    <s v="PCA16C01"/>
    <s v="Prodcom Sales 2017 (Euro Thousand)"/>
    <s v="2017"/>
    <s v="2017"/>
    <s v="28.30.81.00"/>
    <s v="28308100 :Machines for cleaning, sorting or grading eggs, fruit or other agricultural produce (p/st)"/>
    <s v="Euro Thousand"/>
    <n v="0"/>
  </r>
  <r>
    <s v="PCA16C01"/>
    <s v="Prodcom Sales 2017 (Euro Thousand)"/>
    <s v="2017"/>
    <s v="2017"/>
    <s v="28.30.82.00"/>
    <s v="28308200 :Milking machines (p/st)"/>
    <s v="Euro Thousand"/>
    <n v="-99999999"/>
  </r>
  <r>
    <s v="PCA16C01"/>
    <s v="Prodcom Sales 2017 (Euro Thousand)"/>
    <s v="2017"/>
    <s v="2017"/>
    <s v="28.30.83.00"/>
    <s v="28308300 :Machinery for preparing animal feedstuffs (p/st)"/>
    <s v="Euro Thousand"/>
    <n v="12472"/>
  </r>
  <r>
    <s v="PCA16C01"/>
    <s v="Prodcom Sales 2017 (Euro Thousand)"/>
    <s v="2017"/>
    <s v="2017"/>
    <s v="28.30.84.00"/>
    <s v="28308400 :Poultry incubators and brooders (p/st)"/>
    <s v="Euro Thousand"/>
    <n v="-99999999"/>
  </r>
  <r>
    <s v="PCA16C01"/>
    <s v="Prodcom Sales 2017 (Euro Thousand)"/>
    <s v="2017"/>
    <s v="2017"/>
    <s v="28.30.85.00"/>
    <s v="28308500 :Poultry-keeping machinery (excluding poultry incubators and brooders) (p/st)"/>
    <s v="Euro Thousand"/>
    <n v="0"/>
  </r>
  <r>
    <s v="PCA16C01"/>
    <s v="Prodcom Sales 2017 (Euro Thousand)"/>
    <s v="2017"/>
    <s v="2017"/>
    <s v="28.30.86.30"/>
    <s v="28308630 :Forestry machinery (p/st)"/>
    <s v="Euro Thousand"/>
    <n v="0"/>
  </r>
  <r>
    <s v="PCA16C01"/>
    <s v="Prodcom Sales 2017 (Euro Thousand)"/>
    <s v="2017"/>
    <s v="2017"/>
    <s v="28.30.86.60"/>
    <s v="28308660 :Other machinery of HS 8436 (p/st)"/>
    <s v="Euro Thousand"/>
    <n v="4079"/>
  </r>
  <r>
    <s v="PCA16C01"/>
    <s v="Prodcom Sales 2017 (Euro Thousand)"/>
    <s v="2017"/>
    <s v="2017"/>
    <s v="28.30.91.00"/>
    <s v="28309100 :Parts of machinery and apparatus of HS 8433 (-)"/>
    <s v="Euro Thousand"/>
    <n v="-99999999"/>
  </r>
  <r>
    <s v="PCA16C01"/>
    <s v="Prodcom Sales 2017 (Euro Thousand)"/>
    <s v="2017"/>
    <s v="2017"/>
    <s v="28.30.92.00"/>
    <s v="28309200 :Parts of agricultural, horticultural or forestry machinery for soil preparation or cultivation (-)"/>
    <s v="Euro Thousand"/>
    <n v="22122"/>
  </r>
  <r>
    <s v="PCA16C01"/>
    <s v="Prodcom Sales 2017 (Euro Thousand)"/>
    <s v="2017"/>
    <s v="2017"/>
    <s v="28.30.93.30"/>
    <s v="28309330 :Parts of poultry-keeping machinery or poultry incubators and brooders (-)"/>
    <s v="Euro Thousand"/>
    <n v="-99999999"/>
  </r>
  <r>
    <s v="PCA16C01"/>
    <s v="Prodcom Sales 2017 (Euro Thousand)"/>
    <s v="2017"/>
    <s v="2017"/>
    <s v="28.30.93.80"/>
    <s v="28309380 :Parts of machinery of HS 8436, n.e.c. (-)"/>
    <s v="Euro Thousand"/>
    <n v="-99999999"/>
  </r>
  <r>
    <s v="PCA16C01"/>
    <s v="Prodcom Sales 2017 (Euro Thousand)"/>
    <s v="2017"/>
    <s v="2017"/>
    <s v="28.30.94.00"/>
    <s v="28309400 :Parts for milking machines and dairy machinery (-)"/>
    <s v="Euro Thousand"/>
    <n v="-99999999"/>
  </r>
  <r>
    <s v="PCA16C01"/>
    <s v="Prodcom Sales 2017 (Euro Thousand)"/>
    <s v="2017"/>
    <s v="2017"/>
    <s v="28.41.11.10"/>
    <s v="28411110 :Machine-tools for working any material by removal of material, operated by laser or other light or photon beam processes (p/st)"/>
    <s v="Euro Thousand"/>
    <n v="-99999999"/>
  </r>
  <r>
    <s v="PCA16C01"/>
    <s v="Prodcom Sales 2017 (Euro Thousand)"/>
    <s v="2017"/>
    <s v="2017"/>
    <s v="28.41.11.30"/>
    <s v="28411130 :Machine-tools for working any material by removal of material, operated by ultrasonic processes (excluding machines for the manufacture of semiconductor devices or of electronic integrated circuits) (p/st)"/>
    <s v="Euro Thousand"/>
    <n v="0"/>
  </r>
  <r>
    <s v="PCA16C01"/>
    <s v="Prodcom Sales 2017 (Euro Thousand)"/>
    <s v="2017"/>
    <s v="2017"/>
    <s v="28.41.11.50"/>
    <s v="28411150 :Machine tools for working any material by removal of material, operated by electro-discharge processes (p/st)"/>
    <s v="Euro Thousand"/>
    <n v="-99999999"/>
  </r>
  <r>
    <s v="PCA16C01"/>
    <s v="Prodcom Sales 2017 (Euro Thousand)"/>
    <s v="2017"/>
    <s v="2017"/>
    <s v="28.41.11.60"/>
    <s v="28411160 :Water-jet cutting machines (p/st)"/>
    <s v="Euro Thousand"/>
    <n v="-99999999"/>
  </r>
  <r>
    <s v="PCA16C01"/>
    <s v="Prodcom Sales 2017 (Euro Thousand)"/>
    <s v="2017"/>
    <s v="2017"/>
    <s v="28.41.11.70"/>
    <s v="28411170 :Machine-tools for working any material by removal of material, operated by electro-chemical, electron-beam, ionic-beam or plasma arc processes (p/st)"/>
    <s v="Euro Thousand"/>
    <n v="0"/>
  </r>
  <r>
    <s v="PCA16C01"/>
    <s v="Prodcom Sales 2017 (Euro Thousand)"/>
    <s v="2017"/>
    <s v="2017"/>
    <s v="28.41.12.20"/>
    <s v="28411220 :Horizontal machining centres for working metal (p/st)"/>
    <s v="Euro Thousand"/>
    <n v="-99999999"/>
  </r>
  <r>
    <s v="PCA16C01"/>
    <s v="Prodcom Sales 2017 (Euro Thousand)"/>
    <s v="2017"/>
    <s v="2017"/>
    <s v="28.41.12.40"/>
    <s v="28411240 :Vertical machining centres for working metal (including combined horizontal and vertical machining centres) (p/st)"/>
    <s v="Euro Thousand"/>
    <n v="0"/>
  </r>
  <r>
    <s v="PCA16C01"/>
    <s v="Prodcom Sales 2017 (Euro Thousand)"/>
    <s v="2017"/>
    <s v="2017"/>
    <s v="28.41.12.50"/>
    <s v="28411250 :Unit construction machines (single station) for working metal (p/st)"/>
    <s v="Euro Thousand"/>
    <n v="0"/>
  </r>
  <r>
    <s v="PCA16C01"/>
    <s v="Prodcom Sales 2017 (Euro Thousand)"/>
    <s v="2017"/>
    <s v="2017"/>
    <s v="28.41.12.70"/>
    <s v="28411270 :Multi-station transfer machines for working metal (p/st)"/>
    <s v="Euro Thousand"/>
    <n v="0"/>
  </r>
  <r>
    <s v="PCA16C01"/>
    <s v="Prodcom Sales 2017 (Euro Thousand)"/>
    <s v="2017"/>
    <s v="2017"/>
    <s v="28.41.21.23"/>
    <s v="28412123 :Numerically controlled horizontal lathes, turning centres, for removing metal (p/st)"/>
    <s v="Euro Thousand"/>
    <n v="0"/>
  </r>
  <r>
    <s v="PCA16C01"/>
    <s v="Prodcom Sales 2017 (Euro Thousand)"/>
    <s v="2017"/>
    <s v="2017"/>
    <s v="28.41.21.27"/>
    <s v="28412127 :Numerically controlled horizontal lathes, automatic lathes, for removing metal (excluding turning centres) (p/st)"/>
    <s v="Euro Thousand"/>
    <n v="0"/>
  </r>
  <r>
    <s v="PCA16C01"/>
    <s v="Prodcom Sales 2017 (Euro Thousand)"/>
    <s v="2017"/>
    <s v="2017"/>
    <s v="28.41.21.29"/>
    <s v="28412129 :Numerically controlled horizontal lathes, for removing metal (excluding turning centres, automatic lathes) (p/st)"/>
    <s v="Euro Thousand"/>
    <n v="0"/>
  </r>
  <r>
    <s v="PCA16C01"/>
    <s v="Prodcom Sales 2017 (Euro Thousand)"/>
    <s v="2017"/>
    <s v="2017"/>
    <s v="28.41.21.40"/>
    <s v="28412140 :Non-numerically controlled horizontal lathes, for removing metal (p/st)"/>
    <s v="Euro Thousand"/>
    <n v="0"/>
  </r>
  <r>
    <s v="PCA16C01"/>
    <s v="Prodcom Sales 2017 (Euro Thousand)"/>
    <s v="2017"/>
    <s v="2017"/>
    <s v="28.41.21.60"/>
    <s v="28412160 :Lathes, including turning centres, for removing metal (excluding horizontal lathes) (p/st)"/>
    <s v="Euro Thousand"/>
    <n v="0"/>
  </r>
  <r>
    <s v="PCA16C01"/>
    <s v="Prodcom Sales 2017 (Euro Thousand)"/>
    <s v="2017"/>
    <s v="2017"/>
    <s v="28.41.22.17"/>
    <s v="28412217 :Numerically controlled knee-type milling machines for working metal (excluding boring-milling machines) (p/st)"/>
    <s v="Euro Thousand"/>
    <n v="0"/>
  </r>
  <r>
    <s v="PCA16C01"/>
    <s v="Prodcom Sales 2017 (Euro Thousand)"/>
    <s v="2017"/>
    <s v="2017"/>
    <s v="28.41.22.23"/>
    <s v="28412223 :Numerically controlled tool-milling machines for working metal (excluding boring-milling machines, knee-type machines) (p/st)"/>
    <s v="Euro Thousand"/>
    <n v="0"/>
  </r>
  <r>
    <s v="PCA16C01"/>
    <s v="Prodcom Sales 2017 (Euro Thousand)"/>
    <s v="2017"/>
    <s v="2017"/>
    <s v="28.41.22.25"/>
    <s v="28412225 :Numerically controlled milling machines for working metal (including plano-milling machines) (excluding boring-milling machines, knee-type, tool-milling machines) (p/st)"/>
    <s v="Euro Thousand"/>
    <n v="0"/>
  </r>
  <r>
    <s v="PCA16C01"/>
    <s v="Prodcom Sales 2017 (Euro Thousand)"/>
    <s v="2017"/>
    <s v="2017"/>
    <s v="28.41.22.33"/>
    <s v="28412233 :Way-type unit heads for working metal by drilling, boring, milling, threading or tapping (p/st)"/>
    <s v="Euro Thousand"/>
    <n v="0"/>
  </r>
  <r>
    <s v="PCA16C01"/>
    <s v="Prodcom Sales 2017 (Euro Thousand)"/>
    <s v="2017"/>
    <s v="2017"/>
    <s v="28.41.22.40"/>
    <s v="28412240 :Numerically controlled boring and boring-milling machines for working metal (excluding drilling machines) (p/st)"/>
    <s v="Euro Thousand"/>
    <n v="0"/>
  </r>
  <r>
    <s v="PCA16C01"/>
    <s v="Prodcom Sales 2017 (Euro Thousand)"/>
    <s v="2017"/>
    <s v="2017"/>
    <s v="28.41.22.60"/>
    <s v="28412260 :Non-numerically controlled boring and boring-milling machines for working metal (excluding drilling machines) (p/st)"/>
    <s v="Euro Thousand"/>
    <n v="0"/>
  </r>
  <r>
    <s v="PCA16C01"/>
    <s v="Prodcom Sales 2017 (Euro Thousand)"/>
    <s v="2017"/>
    <s v="2017"/>
    <s v="28.41.22.70"/>
    <s v="28412270 :Non-numerically controlled milling machines for working metal (excluding boring-milling machines) (p/st)"/>
    <s v="Euro Thousand"/>
    <n v="0"/>
  </r>
  <r>
    <s v="PCA16C01"/>
    <s v="Prodcom Sales 2017 (Euro Thousand)"/>
    <s v="2017"/>
    <s v="2017"/>
    <s v="28.41.22.80"/>
    <s v="28412280 :Threading or tapping machines for working metal (excluding drilling machines) (p/st)"/>
    <s v="Euro Thousand"/>
    <n v="0"/>
  </r>
  <r>
    <s v="PCA16C01"/>
    <s v="Prodcom Sales 2017 (Euro Thousand)"/>
    <s v="2017"/>
    <s v="2017"/>
    <s v="28.41.23.00"/>
    <s v="28412300 :Machine tools for deburring, sharpening, grinding or otherwise finishing metal (p/st)"/>
    <s v="Euro Thousand"/>
    <n v="0"/>
  </r>
  <r>
    <s v="PCA16C01"/>
    <s v="Prodcom Sales 2017 (Euro Thousand)"/>
    <s v="2017"/>
    <s v="2017"/>
    <s v="28.41.24.10"/>
    <s v="28412410 :Broaching machines for working metals, metal carbides or cermets (p/st)"/>
    <s v="Euro Thousand"/>
    <n v="0"/>
  </r>
  <r>
    <s v="PCA16C01"/>
    <s v="Prodcom Sales 2017 (Euro Thousand)"/>
    <s v="2017"/>
    <s v="2017"/>
    <s v="28.41.24.30"/>
    <s v="28412430 :Gear cutting, gear grinding or gear finishing machines, for working metals, metal carbides or cermets (excluding planing, slotting and broaching machines) (p/st)"/>
    <s v="Euro Thousand"/>
    <n v="0"/>
  </r>
  <r>
    <s v="PCA16C01"/>
    <s v="Prodcom Sales 2017 (Euro Thousand)"/>
    <s v="2017"/>
    <s v="2017"/>
    <s v="28.41.24.70"/>
    <s v="28412470 :Sawing or cutting-off machines for working metals, metal carbides or cermets (p/st)"/>
    <s v="Euro Thousand"/>
    <n v="0"/>
  </r>
  <r>
    <s v="PCA16C01"/>
    <s v="Prodcom Sales 2017 (Euro Thousand)"/>
    <s v="2017"/>
    <s v="2017"/>
    <s v="28.41.24.91"/>
    <s v="28412491 :Planing, shaping or slotting machines and other machine-tools for working metals, metal carbides or cermets, n.e.c. (excluding filing machines) (p/st)"/>
    <s v="Euro Thousand"/>
    <n v="0"/>
  </r>
  <r>
    <s v="PCA16C01"/>
    <s v="Prodcom Sales 2017 (Euro Thousand)"/>
    <s v="2017"/>
    <s v="2017"/>
    <s v="28.41.31.20"/>
    <s v="28413120 :Numerically controlled bending, folding, straightening or flattening machines for working flat metal products (including presses) (p/st)"/>
    <s v="Euro Thousand"/>
    <n v="-99999999"/>
  </r>
  <r>
    <s v="PCA16C01"/>
    <s v="Prodcom Sales 2017 (Euro Thousand)"/>
    <s v="2017"/>
    <s v="2017"/>
    <s v="28.41.31.40"/>
    <s v="28413140 :Numerically controlled bending, folding, straightening or flattening machines for working metal (including presses) (excluding those for working flat metal products) (p/st)"/>
    <s v="Euro Thousand"/>
    <n v="0"/>
  </r>
  <r>
    <s v="PCA16C01"/>
    <s v="Prodcom Sales 2017 (Euro Thousand)"/>
    <s v="2017"/>
    <s v="2017"/>
    <s v="28.41.31.60"/>
    <s v="28413160 :Non-numerically controlled bending, folding, straightening or flattening machines for working flat metal products (including presses) (p/st)"/>
    <s v="Euro Thousand"/>
    <n v="-99999999"/>
  </r>
  <r>
    <s v="PCA16C01"/>
    <s v="Prodcom Sales 2017 (Euro Thousand)"/>
    <s v="2017"/>
    <s v="2017"/>
    <s v="28.41.31.80"/>
    <s v="28413180 :Non-numerically controlled bending, folding, straightening or flattening machines for working metal (including presses) (excluding those for working flat metal products) (p/st)"/>
    <s v="Euro Thousand"/>
    <n v="0"/>
  </r>
  <r>
    <s v="PCA16C01"/>
    <s v="Prodcom Sales 2017 (Euro Thousand)"/>
    <s v="2017"/>
    <s v="2017"/>
    <s v="28.41.32.40"/>
    <s v="28413240 :Numerically controlled punching or notching machines for working metal (including presses, combined punching and shearing machines) (p/st)"/>
    <s v="Euro Thousand"/>
    <n v="0"/>
  </r>
  <r>
    <s v="PCA16C01"/>
    <s v="Prodcom Sales 2017 (Euro Thousand)"/>
    <s v="2017"/>
    <s v="2017"/>
    <s v="28.41.32.61"/>
    <s v="28413261 :Shearing machines, incl. presses, not numerically controlled, for working metal (excl. machines for working flat metal products and combined punching and shearing machines) (p/st)"/>
    <s v="Euro Thousand"/>
    <n v="0"/>
  </r>
  <r>
    <s v="PCA16C01"/>
    <s v="Prodcom Sales 2017 (Euro Thousand)"/>
    <s v="2017"/>
    <s v="2017"/>
    <s v="28.41.32.80"/>
    <s v="28413280 :Non-numerically controlled punching or notching machines for working metal (including presses, combined punching and shearing machines) (p/st)"/>
    <s v="Euro Thousand"/>
    <n v="0"/>
  </r>
  <r>
    <s v="PCA16C01"/>
    <s v="Prodcom Sales 2017 (Euro Thousand)"/>
    <s v="2017"/>
    <s v="2017"/>
    <s v="28.41.33.10"/>
    <s v="28413310 :Numerically controlled forging or die-stamping machines and hammers for working metal (including presses) (p/st)"/>
    <s v="Euro Thousand"/>
    <n v="0"/>
  </r>
  <r>
    <s v="PCA16C01"/>
    <s v="Prodcom Sales 2017 (Euro Thousand)"/>
    <s v="2017"/>
    <s v="2017"/>
    <s v="28.41.33.20"/>
    <s v="28413320 :Non-numerically controlled forging or die-stamping machines and hammers for working metal (including presses) (p/st)"/>
    <s v="Euro Thousand"/>
    <n v="0"/>
  </r>
  <r>
    <s v="PCA16C01"/>
    <s v="Prodcom Sales 2017 (Euro Thousand)"/>
    <s v="2017"/>
    <s v="2017"/>
    <s v="28.41.33.50"/>
    <s v="28413350 :Hydraulic presses for working metal n.e.c. (p/st)"/>
    <s v="Euro Thousand"/>
    <n v="0"/>
  </r>
  <r>
    <s v="PCA16C01"/>
    <s v="Prodcom Sales 2017 (Euro Thousand)"/>
    <s v="2017"/>
    <s v="2017"/>
    <s v="28.41.33.60"/>
    <s v="28413360 :Non-hydraulic presses for working metal n.e.c. (p/st)"/>
    <s v="Euro Thousand"/>
    <n v="0"/>
  </r>
  <r>
    <s v="PCA16C01"/>
    <s v="Prodcom Sales 2017 (Euro Thousand)"/>
    <s v="2017"/>
    <s v="2017"/>
    <s v="28.41.34.10"/>
    <s v="28413410 :Draw-benches for bars, tubes, profiles, wire or the like of metal, sintered metal carbides or cermets (p/st)"/>
    <s v="Euro Thousand"/>
    <n v="0"/>
  </r>
  <r>
    <s v="PCA16C01"/>
    <s v="Prodcom Sales 2017 (Euro Thousand)"/>
    <s v="2017"/>
    <s v="2017"/>
    <s v="28.41.34.30"/>
    <s v="28413430 :Thread rolling machines for working metal, sintered metal carbides or cermets (p/st)"/>
    <s v="Euro Thousand"/>
    <n v="0"/>
  </r>
  <r>
    <s v="PCA16C01"/>
    <s v="Prodcom Sales 2017 (Euro Thousand)"/>
    <s v="2017"/>
    <s v="2017"/>
    <s v="28.41.34.50"/>
    <s v="28413450 :Machines for working wire (excluding draw-benches, thread rolling machines) (p/st)"/>
    <s v="Euro Thousand"/>
    <n v="-99999999"/>
  </r>
  <r>
    <s v="PCA16C01"/>
    <s v="Prodcom Sales 2017 (Euro Thousand)"/>
    <s v="2017"/>
    <s v="2017"/>
    <s v="28.41.34.71"/>
    <s v="28413471 :Swaging machines and spinning lathes for working metal, machines for manufacturing flexible tubes of spiral metal strip and electro-magnetic pulse metal forming machines, and other machine tools for working metal without removing.. (p/st)"/>
    <s v="Euro Thousand"/>
    <n v="0"/>
  </r>
  <r>
    <s v="PCA16C01"/>
    <s v="Prodcom Sales 2017 (Euro Thousand)"/>
    <s v="2017"/>
    <s v="2017"/>
    <s v="28.41.40.30"/>
    <s v="28414030 :Parts and accessories for metal cutting machine tools (excluding tool holders and self-opening dieheads, work holders, dividing heads and other special attachments for machine-tools) (-)"/>
    <s v="Euro Thousand"/>
    <n v="4976"/>
  </r>
  <r>
    <s v="PCA16C01"/>
    <s v="Prodcom Sales 2017 (Euro Thousand)"/>
    <s v="2017"/>
    <s v="2017"/>
    <s v="28.41.40.50"/>
    <s v="28414050 :Parts and accessories for metal forming machine-tools (excluding tool holders and self-opening dieheads, work holders, dividing heads and other special attachments for machine-tools) (-)"/>
    <s v="Euro Thousand"/>
    <n v="-99999999"/>
  </r>
  <r>
    <s v="PCA16C01"/>
    <s v="Prodcom Sales 2017 (Euro Thousand)"/>
    <s v="2017"/>
    <s v="2017"/>
    <s v="28.49.11.30"/>
    <s v="28491130 :Sawing machines for working stone, ceramics, concrete, asbestos-cement or like mineral materials or for cold working glass (p/st)"/>
    <s v="Euro Thousand"/>
    <n v="-99999999"/>
  </r>
  <r>
    <s v="PCA16C01"/>
    <s v="Prodcom Sales 2017 (Euro Thousand)"/>
    <s v="2017"/>
    <s v="2017"/>
    <s v="28.49.11.50"/>
    <s v="28491150 :Grinding or polishing machines for working stone, ceramics, concrete, asbestos-cement or like mineral materials or for cold working glass (p/st)"/>
    <s v="Euro Thousand"/>
    <n v="0"/>
  </r>
  <r>
    <s v="PCA16C01"/>
    <s v="Prodcom Sales 2017 (Euro Thousand)"/>
    <s v="2017"/>
    <s v="2017"/>
    <s v="28.49.11.70"/>
    <s v="28491170 :Machine-tools for working stone, ceramics, concrete, asbestos-cement or like mineral materials or for cold working glass (excluding sawing machines, grinding or polishing machines) (p/st)"/>
    <s v="Euro Thousand"/>
    <n v="0"/>
  </r>
  <r>
    <s v="PCA16C01"/>
    <s v="Prodcom Sales 2017 (Euro Thousand)"/>
    <s v="2017"/>
    <s v="2017"/>
    <s v="28.49.12.20"/>
    <s v="28491220 :Multi-purpose machines where the workpiece is automatically transferred between operations for working wood, cork, bone, hard rubber, hard plastics or similar hard materials (p/st)"/>
    <s v="Euro Thousand"/>
    <n v="0"/>
  </r>
  <r>
    <s v="PCA16C01"/>
    <s v="Prodcom Sales 2017 (Euro Thousand)"/>
    <s v="2017"/>
    <s v="2017"/>
    <s v="28.49.12.40"/>
    <s v="28491240 :Machining centres (p/st)"/>
    <s v="Euro Thousand"/>
    <n v="0"/>
  </r>
  <r>
    <s v="PCA16C01"/>
    <s v="Prodcom Sales 2017 (Euro Thousand)"/>
    <s v="2017"/>
    <s v="2017"/>
    <s v="28.49.12.83"/>
    <s v="28491283 :Machines and apparatus for electroplating, electrolysis or electrophoresis (kg)"/>
    <s v="Euro Thousand"/>
    <n v="0"/>
  </r>
  <r>
    <s v="PCA16C01"/>
    <s v="Prodcom Sales 2017 (Euro Thousand)"/>
    <s v="2017"/>
    <s v="2017"/>
    <s v="28.49.12.87"/>
    <s v="28491287 :Presses for the manufacture of particle board or fibre building board of wood or other ligneous materials, and other machines with individual functions for treating wood or cork (p/st)"/>
    <s v="Euro Thousand"/>
    <n v="0"/>
  </r>
  <r>
    <s v="PCA16C01"/>
    <s v="Prodcom Sales 2017 (Euro Thousand)"/>
    <s v="2017"/>
    <s v="2017"/>
    <s v="28.49.12.90"/>
    <s v="28491290 :Machine tools for working wood, cork, bone, hard rubber, hard plastics or similar hard materials, n.e.c (p/st)"/>
    <s v="Euro Thousand"/>
    <n v="-99999999"/>
  </r>
  <r>
    <s v="PCA16C01"/>
    <s v="Prodcom Sales 2017 (Euro Thousand)"/>
    <s v="2017"/>
    <s v="2017"/>
    <s v="28.49.13.10"/>
    <s v="28491310 :Drilling machines for working metal, numerically controlled (excl. way-type unit head machines) (p/st)"/>
    <s v="Euro Thousand"/>
    <n v="0"/>
  </r>
  <r>
    <s v="PCA16C01"/>
    <s v="Prodcom Sales 2017 (Euro Thousand)"/>
    <s v="2017"/>
    <s v="2017"/>
    <s v="28.49.13.20"/>
    <s v="28491320 :Drilling machines for working metal, not numerically controlled (excl. way-type unit head machines and hand-operated machines) (p/st)"/>
    <s v="Euro Thousand"/>
    <n v="0"/>
  </r>
  <r>
    <s v="PCA16C01"/>
    <s v="Prodcom Sales 2017 (Euro Thousand)"/>
    <s v="2017"/>
    <s v="2017"/>
    <s v="28.49.13.30"/>
    <s v="28491330 :Filing machines (p/st)"/>
    <s v="Euro Thousand"/>
    <n v="-99999999"/>
  </r>
  <r>
    <s v="PCA16C01"/>
    <s v="Prodcom Sales 2017 (Euro Thousand)"/>
    <s v="2017"/>
    <s v="2017"/>
    <s v="28.49.13.40"/>
    <s v="28491340 :Shearing machines, incl. presses, numerically controlled, for working metal (other than combined punching and shearing machines) (p/st)"/>
    <s v="Euro Thousand"/>
    <n v="0"/>
  </r>
  <r>
    <s v="PCA16C01"/>
    <s v="Prodcom Sales 2017 (Euro Thousand)"/>
    <s v="2017"/>
    <s v="2017"/>
    <s v="28.49.13.50"/>
    <s v="28491350 :Shearing machines, incl. presses, not numerically controlled, for working flat metal products (excl. combined punching and shearing machines) (p/st)"/>
    <s v="Euro Thousand"/>
    <n v="0"/>
  </r>
  <r>
    <s v="PCA16C01"/>
    <s v="Prodcom Sales 2017 (Euro Thousand)"/>
    <s v="2017"/>
    <s v="2017"/>
    <s v="28.49.13.60"/>
    <s v="28491360 :Riveting machines (p/st)"/>
    <s v="Euro Thousand"/>
    <n v="0"/>
  </r>
  <r>
    <s v="PCA16C01"/>
    <s v="Prodcom Sales 2017 (Euro Thousand)"/>
    <s v="2017"/>
    <s v="2017"/>
    <s v="28.49.21.10"/>
    <s v="28492110 :Arbors, collets and sleeves for machine-tools and hand tools (kg)"/>
    <s v="Euro Thousand"/>
    <n v="0"/>
  </r>
  <r>
    <s v="PCA16C01"/>
    <s v="Prodcom Sales 2017 (Euro Thousand)"/>
    <s v="2017"/>
    <s v="2017"/>
    <s v="28.49.21.30"/>
    <s v="28492130 :Tool holders for lathes (excluding arbors, collets and sleeves) (kg)"/>
    <s v="Euro Thousand"/>
    <n v="-99999999"/>
  </r>
  <r>
    <s v="PCA16C01"/>
    <s v="Prodcom Sales 2017 (Euro Thousand)"/>
    <s v="2017"/>
    <s v="2017"/>
    <s v="28.49.21.50"/>
    <s v="28492150 :Tool holders, n.e.c. (kg)"/>
    <s v="Euro Thousand"/>
    <n v="0"/>
  </r>
  <r>
    <s v="PCA16C01"/>
    <s v="Prodcom Sales 2017 (Euro Thousand)"/>
    <s v="2017"/>
    <s v="2017"/>
    <s v="28.49.21.70"/>
    <s v="28492170 :Self-opening dieheads for machine tools (kg)"/>
    <s v="Euro Thousand"/>
    <n v="0"/>
  </r>
  <r>
    <s v="PCA16C01"/>
    <s v="Prodcom Sales 2017 (Euro Thousand)"/>
    <s v="2017"/>
    <s v="2017"/>
    <s v="28.49.22.30"/>
    <s v="28492230 :Jigs and fixtures for specific applications, and sets of standard jig and fixture components for machine-tools and hand tools (kg)"/>
    <s v="Euro Thousand"/>
    <n v="21860"/>
  </r>
  <r>
    <s v="PCA16C01"/>
    <s v="Prodcom Sales 2017 (Euro Thousand)"/>
    <s v="2017"/>
    <s v="2017"/>
    <s v="28.49.22.50"/>
    <s v="28492250 :Work holders for lathes (excluding jigs and fixtures for specific applications, and sets of standard jig and fixture components) (kg)"/>
    <s v="Euro Thousand"/>
    <n v="0"/>
  </r>
  <r>
    <s v="PCA16C01"/>
    <s v="Prodcom Sales 2017 (Euro Thousand)"/>
    <s v="2017"/>
    <s v="2017"/>
    <s v="28.49.22.70"/>
    <s v="28492270 :Work holders for machine-tools and hand tools (excluding jigs and fixtures for specific applications, and sets of standard jig and fixture components, those for lathes) (kg)"/>
    <s v="Euro Thousand"/>
    <n v="0"/>
  </r>
  <r>
    <s v="PCA16C01"/>
    <s v="Prodcom Sales 2017 (Euro Thousand)"/>
    <s v="2017"/>
    <s v="2017"/>
    <s v="28.49.23.50"/>
    <s v="28492350 :Dividing heads and other special attachments for machine-tools n.e.s. (kg)"/>
    <s v="Euro Thousand"/>
    <n v="-99999999"/>
  </r>
  <r>
    <s v="PCA16C01"/>
    <s v="Prodcom Sales 2017 (Euro Thousand)"/>
    <s v="2017"/>
    <s v="2017"/>
    <s v="28.49.24.30"/>
    <s v="28492430 :Parts and accessories for machines of HS 8464 (-)"/>
    <s v="Euro Thousand"/>
    <n v="-99999999"/>
  </r>
  <r>
    <s v="PCA16C01"/>
    <s v="Prodcom Sales 2017 (Euro Thousand)"/>
    <s v="2017"/>
    <s v="2017"/>
    <s v="28.49.24.50"/>
    <s v="28492450 :Parts and accessories for machines of HS 8465 (-)"/>
    <s v="Euro Thousand"/>
    <n v="79"/>
  </r>
  <r>
    <s v="PCA16C01"/>
    <s v="Prodcom Sales 2017 (Euro Thousand)"/>
    <s v="2017"/>
    <s v="2017"/>
    <s v="28.91.11.30"/>
    <s v="28911130 :Converters, ladles, ingot moulds and casting machines of a kind used in metallurgy or in metal foundries (p/st)"/>
    <s v="Euro Thousand"/>
    <n v="0"/>
  </r>
  <r>
    <s v="PCA16C01"/>
    <s v="Prodcom Sales 2017 (Euro Thousand)"/>
    <s v="2017"/>
    <s v="2017"/>
    <s v="28.91.11.53"/>
    <s v="28911153 :Mills for rolling metal tubes; hot or combination hot and cold metal-rolling mills (p/st)"/>
    <s v="Euro Thousand"/>
    <n v="0"/>
  </r>
  <r>
    <s v="PCA16C01"/>
    <s v="Prodcom Sales 2017 (Euro Thousand)"/>
    <s v="2017"/>
    <s v="2017"/>
    <s v="28.91.11.57"/>
    <s v="28911157 :Cold metal-rolling mills (p/st)"/>
    <s v="Euro Thousand"/>
    <n v="0"/>
  </r>
  <r>
    <s v="PCA16C01"/>
    <s v="Prodcom Sales 2017 (Euro Thousand)"/>
    <s v="2017"/>
    <s v="2017"/>
    <s v="28.91.12.30"/>
    <s v="28911230 :Parts for converters, ladles, ingot moulds and casting machines of a kind used in metallurgy or in metal foundries (-)"/>
    <s v="Euro Thousand"/>
    <n v="-99999999"/>
  </r>
  <r>
    <s v="PCA16C01"/>
    <s v="Prodcom Sales 2017 (Euro Thousand)"/>
    <s v="2017"/>
    <s v="2017"/>
    <s v="28.91.12.50"/>
    <s v="28911250 :Rolls for rolling mills (p/st)"/>
    <s v="Euro Thousand"/>
    <n v="0"/>
  </r>
  <r>
    <s v="PCA16C01"/>
    <s v="Prodcom Sales 2017 (Euro Thousand)"/>
    <s v="2017"/>
    <s v="2017"/>
    <s v="28.91.12.70"/>
    <s v="28911270 :Parts of metal-rolling mills (excluding rolls) (-)"/>
    <s v="Euro Thousand"/>
    <n v="0"/>
  </r>
  <r>
    <s v="PCA16C01"/>
    <s v="Prodcom Sales 2017 (Euro Thousand)"/>
    <s v="2017"/>
    <s v="2017"/>
    <s v="28.92.11.00"/>
    <s v="28921100 :Continuous-action elevators and conveyors, for underground use (p/st)"/>
    <s v="Euro Thousand"/>
    <n v="-99999999"/>
  </r>
  <r>
    <s v="PCA16C01"/>
    <s v="Prodcom Sales 2017 (Euro Thousand)"/>
    <s v="2017"/>
    <s v="2017"/>
    <s v="28.92.12.33"/>
    <s v="28921233 :Self-propelled coal or rock cutters and tunnelling machinery (p/st)"/>
    <s v="Euro Thousand"/>
    <n v="0"/>
  </r>
  <r>
    <s v="PCA16C01"/>
    <s v="Prodcom Sales 2017 (Euro Thousand)"/>
    <s v="2017"/>
    <s v="2017"/>
    <s v="28.92.12.35"/>
    <s v="28921235 :Coal or rock cutters and tunnelling machinery (excluding self-propelled) (p/st)"/>
    <s v="Euro Thousand"/>
    <n v="0"/>
  </r>
  <r>
    <s v="PCA16C01"/>
    <s v="Prodcom Sales 2017 (Euro Thousand)"/>
    <s v="2017"/>
    <s v="2017"/>
    <s v="28.92.12.53"/>
    <s v="28921253 :Self-propelled boring or sinking machinery (p/st)"/>
    <s v="Euro Thousand"/>
    <n v="0"/>
  </r>
  <r>
    <s v="PCA16C01"/>
    <s v="Prodcom Sales 2017 (Euro Thousand)"/>
    <s v="2017"/>
    <s v="2017"/>
    <s v="28.92.12.55"/>
    <s v="28921255 :Boring or sinking machinery (including fixed platforms used for oil or natural gas exploration) (excluding self-propelled) (p/st)"/>
    <s v="Euro Thousand"/>
    <n v="0"/>
  </r>
  <r>
    <s v="PCA16C01"/>
    <s v="Prodcom Sales 2017 (Euro Thousand)"/>
    <s v="2017"/>
    <s v="2017"/>
    <s v="28.92.21.30"/>
    <s v="28922130 :Crawler dozers (excluding wheeled) (p/st)"/>
    <s v="Euro Thousand"/>
    <n v="0"/>
  </r>
  <r>
    <s v="PCA16C01"/>
    <s v="Prodcom Sales 2017 (Euro Thousand)"/>
    <s v="2017"/>
    <s v="2017"/>
    <s v="28.92.21.50"/>
    <s v="28922150 :Wheeled dozers (excluding track-laying) (p/st)"/>
    <s v="Euro Thousand"/>
    <n v="0"/>
  </r>
  <r>
    <s v="PCA16C01"/>
    <s v="Prodcom Sales 2017 (Euro Thousand)"/>
    <s v="2017"/>
    <s v="2017"/>
    <s v="28.92.22.10"/>
    <s v="28922210 :Motor graders, levellers and scrapers (p/st)"/>
    <s v="Euro Thousand"/>
    <n v="0"/>
  </r>
  <r>
    <s v="PCA16C01"/>
    <s v="Prodcom Sales 2017 (Euro Thousand)"/>
    <s v="2017"/>
    <s v="2017"/>
    <s v="28.92.23.10"/>
    <s v="28922310 :Ride-on compaction equipment and the like (p/st)"/>
    <s v="Euro Thousand"/>
    <n v="0"/>
  </r>
  <r>
    <s v="PCA16C01"/>
    <s v="Prodcom Sales 2017 (Euro Thousand)"/>
    <s v="2017"/>
    <s v="2017"/>
    <s v="28.92.24.30"/>
    <s v="28922430 :Loaders specially designed for underground use (p/st)"/>
    <s v="Euro Thousand"/>
    <n v="0"/>
  </r>
  <r>
    <s v="PCA16C01"/>
    <s v="Prodcom Sales 2017 (Euro Thousand)"/>
    <s v="2017"/>
    <s v="2017"/>
    <s v="28.92.24.50"/>
    <s v="28922450 :Wheeled or crawler front-end shovel loaders (excl. specially designed for underground use) (p/st)"/>
    <s v="Euro Thousand"/>
    <n v="0"/>
  </r>
  <r>
    <s v="PCA16C01"/>
    <s v="Prodcom Sales 2017 (Euro Thousand)"/>
    <s v="2017"/>
    <s v="2017"/>
    <s v="28.92.25.00"/>
    <s v="28922500 :Self-propelled mechanical shovels, excavators and shovel loaders, with a 360 degree revolving superstructure, except front-end shovel loaders (p/st)"/>
    <s v="Euro Thousand"/>
    <n v="0"/>
  </r>
  <r>
    <s v="PCA16C01"/>
    <s v="Prodcom Sales 2017 (Euro Thousand)"/>
    <s v="2017"/>
    <s v="2017"/>
    <s v="28.92.26.30"/>
    <s v="28922630 :Self-propelled mechanical shovels, excavators and shovel loaders (excl. self-propelled mechanical shovels with a 360° revolving superstructure and front-end shovel loaders) (p/st)"/>
    <s v="Euro Thousand"/>
    <n v="0"/>
  </r>
  <r>
    <s v="PCA16C01"/>
    <s v="Prodcom Sales 2017 (Euro Thousand)"/>
    <s v="2017"/>
    <s v="2017"/>
    <s v="28.92.26.50"/>
    <s v="28922650 :Self-propelled earth moving, excavating... machinery, n.e.c. (p/st)"/>
    <s v="Euro Thousand"/>
    <n v="0"/>
  </r>
  <r>
    <s v="PCA16C01"/>
    <s v="Prodcom Sales 2017 (Euro Thousand)"/>
    <s v="2017"/>
    <s v="2017"/>
    <s v="28.92.27.00"/>
    <s v="28922700 :Bulldozer or angledozer blades (kg)"/>
    <s v="Euro Thousand"/>
    <n v="0"/>
  </r>
  <r>
    <s v="PCA16C01"/>
    <s v="Prodcom Sales 2017 (Euro Thousand)"/>
    <s v="2017"/>
    <s v="2017"/>
    <s v="28.92.28.10"/>
    <s v="28922810 :Dumpers for off-highway use (p/st)"/>
    <s v="Euro Thousand"/>
    <n v="0"/>
  </r>
  <r>
    <s v="PCA16C01"/>
    <s v="Prodcom Sales 2017 (Euro Thousand)"/>
    <s v="2017"/>
    <s v="2017"/>
    <s v="28.92.30.10"/>
    <s v="28923010 :Pile-drivers and pile-extractors (p/st)"/>
    <s v="Euro Thousand"/>
    <n v="0"/>
  </r>
  <r>
    <s v="PCA16C01"/>
    <s v="Prodcom Sales 2017 (Euro Thousand)"/>
    <s v="2017"/>
    <s v="2017"/>
    <s v="28.92.30.30"/>
    <s v="28923030 :Snow-ploughs and snow-blowers (p/st)"/>
    <s v="Euro Thousand"/>
    <n v="0"/>
  </r>
  <r>
    <s v="PCA16C01"/>
    <s v="Prodcom Sales 2017 (Euro Thousand)"/>
    <s v="2017"/>
    <s v="2017"/>
    <s v="28.92.30.50"/>
    <s v="28923050 :Tamping or compacting machinery (excluding self-propelled) (p/st)"/>
    <s v="Euro Thousand"/>
    <n v="0"/>
  </r>
  <r>
    <s v="PCA16C01"/>
    <s v="Prodcom Sales 2017 (Euro Thousand)"/>
    <s v="2017"/>
    <s v="2017"/>
    <s v="28.92.30.70"/>
    <s v="28923070 :Scrapers earth moving, excavating, extracting... machinery, not self-propelled (p/st)"/>
    <s v="Euro Thousand"/>
    <n v="-99999999"/>
  </r>
  <r>
    <s v="PCA16C01"/>
    <s v="Prodcom Sales 2017 (Euro Thousand)"/>
    <s v="2017"/>
    <s v="2017"/>
    <s v="28.92.30.90"/>
    <s v="28923090 :Machinery for public works, building or the like, n.e.s. (p/st)"/>
    <s v="Euro Thousand"/>
    <n v="-99999999"/>
  </r>
  <r>
    <s v="PCA16C01"/>
    <s v="Prodcom Sales 2017 (Euro Thousand)"/>
    <s v="2017"/>
    <s v="2017"/>
    <s v="28.92.40.30"/>
    <s v="28924030 :Sorting, screening, separating, washing machines; crushing, grinding, mixing, kneading machines excluding concrete/mortar mixers, machines for mixing mineral substances with bitumen (p/st)"/>
    <s v="Euro Thousand"/>
    <n v="6122"/>
  </r>
  <r>
    <s v="PCA16C01"/>
    <s v="Prodcom Sales 2017 (Euro Thousand)"/>
    <s v="2017"/>
    <s v="2017"/>
    <s v="28.92.40.50"/>
    <s v="28924050 :Concrete or mortar mixers (p/st)"/>
    <s v="Euro Thousand"/>
    <n v="-99999999"/>
  </r>
  <r>
    <s v="PCA16C01"/>
    <s v="Prodcom Sales 2017 (Euro Thousand)"/>
    <s v="2017"/>
    <s v="2017"/>
    <s v="28.92.40.70"/>
    <s v="28924070 :Machines for mixing mineral substances with bitumen (p/st)"/>
    <s v="Euro Thousand"/>
    <n v="0"/>
  </r>
  <r>
    <s v="PCA16C01"/>
    <s v="Prodcom Sales 2017 (Euro Thousand)"/>
    <s v="2017"/>
    <s v="2017"/>
    <s v="28.92.50.00"/>
    <s v="28925000 :Track-laying tractors (p/st)"/>
    <s v="Euro Thousand"/>
    <n v="0"/>
  </r>
  <r>
    <s v="PCA16C01"/>
    <s v="Prodcom Sales 2017 (Euro Thousand)"/>
    <s v="2017"/>
    <s v="2017"/>
    <s v="28.92.61.30"/>
    <s v="28926130 :Parts for boring or sinking machinery (-)"/>
    <s v="Euro Thousand"/>
    <n v="-99999999"/>
  </r>
  <r>
    <s v="PCA16C01"/>
    <s v="Prodcom Sales 2017 (Euro Thousand)"/>
    <s v="2017"/>
    <s v="2017"/>
    <s v="28.92.61.50"/>
    <s v="28926150 :Parts for earthmoving equipment, ships’ derricks, cranes, mobile lifting frames excluding buckets, shovels, grabs, grips, blades (all types of construction equipment), for boring/sinking machinery (-)"/>
    <s v="Euro Thousand"/>
    <n v="21601"/>
  </r>
  <r>
    <s v="PCA16C01"/>
    <s v="Prodcom Sales 2017 (Euro Thousand)"/>
    <s v="2017"/>
    <s v="2017"/>
    <s v="28.92.62.00"/>
    <s v="28926200 :Parts of machinery of HS 8474 (-)"/>
    <s v="Euro Thousand"/>
    <n v="-99999999"/>
  </r>
  <r>
    <s v="PCA16C01"/>
    <s v="Prodcom Sales 2017 (Euro Thousand)"/>
    <s v="2017"/>
    <s v="2017"/>
    <s v="28.93.11.00"/>
    <s v="28931100 :Centrifugal cream separators (p/st)"/>
    <s v="Euro Thousand"/>
    <n v="0"/>
  </r>
  <r>
    <s v="PCA16C01"/>
    <s v="Prodcom Sales 2017 (Euro Thousand)"/>
    <s v="2017"/>
    <s v="2017"/>
    <s v="28.93.12.00"/>
    <s v="28931200 :Dairy machinery (including homogenisers, irradiators, butter-making machines, cheese-making machines) (p/st)"/>
    <s v="Euro Thousand"/>
    <n v="-99999999"/>
  </r>
  <r>
    <s v="PCA16C01"/>
    <s v="Prodcom Sales 2017 (Euro Thousand)"/>
    <s v="2017"/>
    <s v="2017"/>
    <s v="28.93.13.00"/>
    <s v="28931300 :Machinery used in the milling industry or for the working of cereals or dried leguminous vegetables (excluding farm-type machinery) (p/st)"/>
    <s v="Euro Thousand"/>
    <n v="-99999999"/>
  </r>
  <r>
    <s v="PCA16C01"/>
    <s v="Prodcom Sales 2017 (Euro Thousand)"/>
    <s v="2017"/>
    <s v="2017"/>
    <s v="28.93.14.00"/>
    <s v="28931400 :Presses, crushers and similar machinery used in the manufacture of wines, cider, fruit juices or similar beverages (p/st)"/>
    <s v="Euro Thousand"/>
    <n v="0"/>
  </r>
  <r>
    <s v="PCA16C01"/>
    <s v="Prodcom Sales 2017 (Euro Thousand)"/>
    <s v="2017"/>
    <s v="2017"/>
    <s v="28.93.15.30"/>
    <s v="28931530 :Bakery ovens, including biscuit ovens, non-electric (p/st)"/>
    <s v="Euro Thousand"/>
    <n v="0"/>
  </r>
  <r>
    <s v="PCA16C01"/>
    <s v="Prodcom Sales 2017 (Euro Thousand)"/>
    <s v="2017"/>
    <s v="2017"/>
    <s v="28.93.15.60"/>
    <s v="28931560 :Non-domestic percolators and other appliances for making coffee and other hot drinks (p/st)"/>
    <s v="Euro Thousand"/>
    <n v="-99999999"/>
  </r>
  <r>
    <s v="PCA16C01"/>
    <s v="Prodcom Sales 2017 (Euro Thousand)"/>
    <s v="2017"/>
    <s v="2017"/>
    <s v="28.93.15.80"/>
    <s v="28931580 :Non-domestic equipment for cooking or heating food (excluding non-electric tunnel ovens, non-electric bakery ovens, non-electric percolators) (p/st)"/>
    <s v="Euro Thousand"/>
    <n v="-99999999"/>
  </r>
  <r>
    <s v="PCA16C01"/>
    <s v="Prodcom Sales 2017 (Euro Thousand)"/>
    <s v="2017"/>
    <s v="2017"/>
    <s v="28.93.16.00"/>
    <s v="28931600 :Dryers for the treatment of agricultural products by a process involving a change in temperature (p/st)"/>
    <s v="Euro Thousand"/>
    <n v="0"/>
  </r>
  <r>
    <s v="PCA16C01"/>
    <s v="Prodcom Sales 2017 (Euro Thousand)"/>
    <s v="2017"/>
    <s v="2017"/>
    <s v="28.93.17.13"/>
    <s v="28931713 :Bakery machinery (excl. ovens and dough rollers) (p/st)"/>
    <s v="Euro Thousand"/>
    <n v="0"/>
  </r>
  <r>
    <s v="PCA16C01"/>
    <s v="Prodcom Sales 2017 (Euro Thousand)"/>
    <s v="2017"/>
    <s v="2017"/>
    <s v="28.93.17.15"/>
    <s v="28931715 :Industrial machinery for the manufacture or preparation of macaroni, spaghetti or similar products (p/st)"/>
    <s v="Euro Thousand"/>
    <n v="0"/>
  </r>
  <r>
    <s v="PCA16C01"/>
    <s v="Prodcom Sales 2017 (Euro Thousand)"/>
    <s v="2017"/>
    <s v="2017"/>
    <s v="28.93.17.20"/>
    <s v="28931720 :Industrial machinery for the manufacture or preparation of confectionery, cocoa or chocolate (p/st)"/>
    <s v="Euro Thousand"/>
    <n v="0"/>
  </r>
  <r>
    <s v="PCA16C01"/>
    <s v="Prodcom Sales 2017 (Euro Thousand)"/>
    <s v="2017"/>
    <s v="2017"/>
    <s v="28.93.17.30"/>
    <s v="28931730 :Industrial machinery for the manufacture or preparation of sugar (p/st)"/>
    <s v="Euro Thousand"/>
    <n v="0"/>
  </r>
  <r>
    <s v="PCA16C01"/>
    <s v="Prodcom Sales 2017 (Euro Thousand)"/>
    <s v="2017"/>
    <s v="2017"/>
    <s v="28.93.17.40"/>
    <s v="28931740 :Industrial brewery machinery (p/st)"/>
    <s v="Euro Thousand"/>
    <n v="0"/>
  </r>
  <r>
    <s v="PCA16C01"/>
    <s v="Prodcom Sales 2017 (Euro Thousand)"/>
    <s v="2017"/>
    <s v="2017"/>
    <s v="28.93.17.50"/>
    <s v="28931750 :Industrial machinery for the preparation of meat or poultry (p/st)"/>
    <s v="Euro Thousand"/>
    <n v="-99999999"/>
  </r>
  <r>
    <s v="PCA16C01"/>
    <s v="Prodcom Sales 2017 (Euro Thousand)"/>
    <s v="2017"/>
    <s v="2017"/>
    <s v="28.93.17.60"/>
    <s v="28931760 :Industrial machinery for the preparation of fruits, nuts or vegetables (excluding for use in milling or for working dried leguminous vegetables) (p/st)"/>
    <s v="Euro Thousand"/>
    <n v="0"/>
  </r>
  <r>
    <s v="PCA16C01"/>
    <s v="Prodcom Sales 2017 (Euro Thousand)"/>
    <s v="2017"/>
    <s v="2017"/>
    <s v="28.93.17.70"/>
    <s v="28931770 :Machinery for the preparation or manufacture of food or drink, n.e.c. (p/st)"/>
    <s v="Euro Thousand"/>
    <n v="-99999999"/>
  </r>
  <r>
    <s v="PCA16C01"/>
    <s v="Prodcom Sales 2017 (Euro Thousand)"/>
    <s v="2017"/>
    <s v="2017"/>
    <s v="28.93.17.80"/>
    <s v="28931780 :Machinery for the extraction or preparation of animal or fixed vegetable fats or oils (p/st)"/>
    <s v="Euro Thousand"/>
    <n v="0"/>
  </r>
  <r>
    <s v="PCA16C01"/>
    <s v="Prodcom Sales 2017 (Euro Thousand)"/>
    <s v="2017"/>
    <s v="2017"/>
    <s v="28.93.18.00"/>
    <s v="28931800 :Machinery for preparing or making up tobacco (excl. dryers and other heating equipment, centrifuges and filter presses) (p/st)"/>
    <s v="Euro Thousand"/>
    <n v="0"/>
  </r>
  <r>
    <s v="PCA16C01"/>
    <s v="Prodcom Sales 2017 (Euro Thousand)"/>
    <s v="2017"/>
    <s v="2017"/>
    <s v="28.93.20.00"/>
    <s v="28932000 :Machines for cleaning, sorting or grading seed, grain or dried leguminous vegetables (p/st)"/>
    <s v="Euro Thousand"/>
    <n v="0"/>
  </r>
  <r>
    <s v="PCA16C01"/>
    <s v="Prodcom Sales 2017 (Euro Thousand)"/>
    <s v="2017"/>
    <s v="2017"/>
    <s v="28.93.31.00"/>
    <s v="28933100 :Parts for presses, crushers and similar machinery used in the manufacture of wine, cider, fruit juices or similar beverages (-)"/>
    <s v="Euro Thousand"/>
    <n v="0"/>
  </r>
  <r>
    <s v="PCA16C01"/>
    <s v="Prodcom Sales 2017 (Euro Thousand)"/>
    <s v="2017"/>
    <s v="2017"/>
    <s v="28.93.32.00"/>
    <s v="28933200 :Parts of machinery of HS 8438 (-)"/>
    <s v="Euro Thousand"/>
    <n v="-99999999"/>
  </r>
  <r>
    <s v="PCA16C01"/>
    <s v="Prodcom Sales 2017 (Euro Thousand)"/>
    <s v="2017"/>
    <s v="2017"/>
    <s v="28.93.33.00"/>
    <s v="28933300 :Parts for machinery for the preparation or making up of tobacco (-)"/>
    <s v="Euro Thousand"/>
    <n v="0"/>
  </r>
  <r>
    <s v="PCA16C01"/>
    <s v="Prodcom Sales 2017 (Euro Thousand)"/>
    <s v="2017"/>
    <s v="2017"/>
    <s v="28.93.34.00"/>
    <s v="28933400 :Parts of machinery of HS 8437 (-)"/>
    <s v="Euro Thousand"/>
    <n v="0"/>
  </r>
  <r>
    <s v="PCA16C01"/>
    <s v="Prodcom Sales 2017 (Euro Thousand)"/>
    <s v="2017"/>
    <s v="2017"/>
    <s v="28.94.11.00"/>
    <s v="28941100 :Machines for extruding, drawing, texturing or cutting man-made textile materials; machines for preparing textile fibres (p/st)"/>
    <s v="Euro Thousand"/>
    <n v="-99999999"/>
  </r>
  <r>
    <s v="PCA16C01"/>
    <s v="Prodcom Sales 2017 (Euro Thousand)"/>
    <s v="2017"/>
    <s v="2017"/>
    <s v="28.94.12.00"/>
    <s v="28941200 :Textile spinning machines; textile doubling, twisting, winding or reeling machines (p/st)"/>
    <s v="Euro Thousand"/>
    <n v="0"/>
  </r>
  <r>
    <s v="PCA16C01"/>
    <s v="Prodcom Sales 2017 (Euro Thousand)"/>
    <s v="2017"/>
    <s v="2017"/>
    <s v="28.94.13.00"/>
    <s v="28941300 :Weaving machines (p/st)"/>
    <s v="Euro Thousand"/>
    <n v="0"/>
  </r>
  <r>
    <s v="PCA16C01"/>
    <s v="Prodcom Sales 2017 (Euro Thousand)"/>
    <s v="2017"/>
    <s v="2017"/>
    <s v="28.94.14.30"/>
    <s v="28941430 :Circular knitting machines (p/st)"/>
    <s v="Euro Thousand"/>
    <n v="0"/>
  </r>
  <r>
    <s v="PCA16C01"/>
    <s v="Prodcom Sales 2017 (Euro Thousand)"/>
    <s v="2017"/>
    <s v="2017"/>
    <s v="28.94.14.50"/>
    <s v="28941450 :Flat knitting machines, stitch-bonding machines and warp knitting machines (p/st)"/>
    <s v="Euro Thousand"/>
    <n v="0"/>
  </r>
  <r>
    <s v="PCA16C01"/>
    <s v="Prodcom Sales 2017 (Euro Thousand)"/>
    <s v="2017"/>
    <s v="2017"/>
    <s v="28.94.14.70"/>
    <s v="28941470 :Machines for making gimped yarn, tulle, lace, embroidery, trimmings, braid or net, and machines for tufting (p/st)"/>
    <s v="Euro Thousand"/>
    <n v="0"/>
  </r>
  <r>
    <s v="PCA16C01"/>
    <s v="Prodcom Sales 2017 (Euro Thousand)"/>
    <s v="2017"/>
    <s v="2017"/>
    <s v="28.94.15.10"/>
    <s v="28941510 :Auxiliary machinery for machines of HS 8444, 8445, 8446 or 8447 (kg)"/>
    <s v="Euro Thousand"/>
    <n v="0"/>
  </r>
  <r>
    <s v="PCA16C01"/>
    <s v="Prodcom Sales 2017 (Euro Thousand)"/>
    <s v="2017"/>
    <s v="2017"/>
    <s v="28.94.15.30"/>
    <s v="28941530 :Printing machinery for printing textile materials (excluding offset, flexographic, letterpress and gravure printing machinery) (p/st)"/>
    <s v="Euro Thousand"/>
    <n v="0"/>
  </r>
  <r>
    <s v="PCA16C01"/>
    <s v="Prodcom Sales 2017 (Euro Thousand)"/>
    <s v="2017"/>
    <s v="2017"/>
    <s v="28.94.21.10"/>
    <s v="28942110 :Machinery for the manufacture or finishing of felt or non-wovens in the piece or in shapes (including machinery for making felt hats, blocks for making hats) (kg)"/>
    <s v="Euro Thousand"/>
    <n v="0"/>
  </r>
  <r>
    <s v="PCA16C01"/>
    <s v="Prodcom Sales 2017 (Euro Thousand)"/>
    <s v="2017"/>
    <s v="2017"/>
    <s v="28.94.21.30"/>
    <s v="28942130 :Ironing machines and presses (including fusing presses; excluding calendering machines) (p/st)"/>
    <s v="Euro Thousand"/>
    <n v="0"/>
  </r>
  <r>
    <s v="PCA16C01"/>
    <s v="Prodcom Sales 2017 (Euro Thousand)"/>
    <s v="2017"/>
    <s v="2017"/>
    <s v="28.94.21.50"/>
    <s v="28942150 :Washing, bleaching or dyeing machines (including wringers and mangles, shaker-tumblers; excluding household or laundry-type washing machines) (p/st)"/>
    <s v="Euro Thousand"/>
    <n v="0"/>
  </r>
  <r>
    <s v="PCA16C01"/>
    <s v="Prodcom Sales 2017 (Euro Thousand)"/>
    <s v="2017"/>
    <s v="2017"/>
    <s v="28.94.21.70"/>
    <s v="28942170 :Machines for reeling, unreeling, folding, cutting or pinking textile fabrics (p/st)"/>
    <s v="Euro Thousand"/>
    <n v="0"/>
  </r>
  <r>
    <s v="PCA16C01"/>
    <s v="Prodcom Sales 2017 (Euro Thousand)"/>
    <s v="2017"/>
    <s v="2017"/>
    <s v="28.94.21.80"/>
    <s v="28942180 :Machines used in the manufacture of linoleum or other floor coverings for applying the paste to the base fabric or other support; machines for dressing, finishing, wringing, drying, coating or impregnating textile yarns, fabrics .. (p/st)"/>
    <s v="Euro Thousand"/>
    <n v="0"/>
  </r>
  <r>
    <s v="PCA16C01"/>
    <s v="Prodcom Sales 2017 (Euro Thousand)"/>
    <s v="2017"/>
    <s v="2017"/>
    <s v="28.94.22.30"/>
    <s v="28942230 :Household or laundry-type washing machines of a dry linen capacity &gt; 10 kg (including machines that both wash and dry) (p/st)"/>
    <s v="Euro Thousand"/>
    <n v="0"/>
  </r>
  <r>
    <s v="PCA16C01"/>
    <s v="Prodcom Sales 2017 (Euro Thousand)"/>
    <s v="2017"/>
    <s v="2017"/>
    <s v="28.94.22.50"/>
    <s v="28942250 :Dry-cleaning machines (p/st)"/>
    <s v="Euro Thousand"/>
    <n v="0"/>
  </r>
  <r>
    <s v="PCA16C01"/>
    <s v="Prodcom Sales 2017 (Euro Thousand)"/>
    <s v="2017"/>
    <s v="2017"/>
    <s v="28.94.22.70"/>
    <s v="28942270 :Drying machines, of a dry linen capacity &gt; 10 kg (p/st)"/>
    <s v="Euro Thousand"/>
    <n v="0"/>
  </r>
  <r>
    <s v="PCA16C01"/>
    <s v="Prodcom Sales 2017 (Euro Thousand)"/>
    <s v="2017"/>
    <s v="2017"/>
    <s v="28.94.23.00"/>
    <s v="28942300 :Centrifugal clothes-dryers (p/st)"/>
    <s v="Euro Thousand"/>
    <n v="0"/>
  </r>
  <r>
    <s v="PCA16C01"/>
    <s v="Prodcom Sales 2017 (Euro Thousand)"/>
    <s v="2017"/>
    <s v="2017"/>
    <s v="28.94.24.30"/>
    <s v="28942430 :Industrial automatic sewing machines (excluding book-sewing machines) (p/st)"/>
    <s v="Euro Thousand"/>
    <n v="0"/>
  </r>
  <r>
    <s v="PCA16C01"/>
    <s v="Prodcom Sales 2017 (Euro Thousand)"/>
    <s v="2017"/>
    <s v="2017"/>
    <s v="28.94.24.50"/>
    <s v="28942450 :Industrial sewing machines (excluding book-sewing machines, automatic machines) (p/st)"/>
    <s v="Euro Thousand"/>
    <n v="0"/>
  </r>
  <r>
    <s v="PCA16C01"/>
    <s v="Prodcom Sales 2017 (Euro Thousand)"/>
    <s v="2017"/>
    <s v="2017"/>
    <s v="28.94.30.30"/>
    <s v="28943030 :Machinery for preparing, tanning or working hides, skins or leather (p/st)"/>
    <s v="Euro Thousand"/>
    <n v="0"/>
  </r>
  <r>
    <s v="PCA16C01"/>
    <s v="Prodcom Sales 2017 (Euro Thousand)"/>
    <s v="2017"/>
    <s v="2017"/>
    <s v="28.94.30.50"/>
    <s v="28943050 :Machinery for making/repairing footwear including skiving or pairing machines, machines for cutting leather into shapes, perforating and pricking machines excluding sewing machines (p/st)"/>
    <s v="Euro Thousand"/>
    <n v="0"/>
  </r>
  <r>
    <s v="PCA16C01"/>
    <s v="Prodcom Sales 2017 (Euro Thousand)"/>
    <s v="2017"/>
    <s v="2017"/>
    <s v="28.94.30.70"/>
    <s v="28943070 :Machinery for making/repairing articles of hides, skins or leather, n.e.c. (p/st)"/>
    <s v="Euro Thousand"/>
    <n v="0"/>
  </r>
  <r>
    <s v="PCA16C01"/>
    <s v="Prodcom Sales 2017 (Euro Thousand)"/>
    <s v="2017"/>
    <s v="2017"/>
    <s v="28.94.40.00"/>
    <s v="28944000 :Domestic sewing machines (excluding furniture, bases and covers) (p/st)"/>
    <s v="Euro Thousand"/>
    <n v="0"/>
  </r>
  <r>
    <s v="PCA16C01"/>
    <s v="Prodcom Sales 2017 (Euro Thousand)"/>
    <s v="2017"/>
    <s v="2017"/>
    <s v="28.94.51.10"/>
    <s v="28945110 :Parts and accessories of machines of HS 8444 and 8445 or their auxiliary machinery (-)"/>
    <s v="Euro Thousand"/>
    <n v="0"/>
  </r>
  <r>
    <s v="PCA16C01"/>
    <s v="Prodcom Sales 2017 (Euro Thousand)"/>
    <s v="2017"/>
    <s v="2017"/>
    <s v="28.94.51.30"/>
    <s v="28945130 :Spindles and spindle flyers, spinning ring and ring travellers (kg)"/>
    <s v="Euro Thousand"/>
    <n v="0"/>
  </r>
  <r>
    <s v="PCA16C01"/>
    <s v="Prodcom Sales 2017 (Euro Thousand)"/>
    <s v="2017"/>
    <s v="2017"/>
    <s v="28.94.51.50"/>
    <s v="28945150 :Parts and accessories for weaving machines (looms) or for their auxiliary machinery (including shuttles, reeds for looms, healds and heald frames) (-)"/>
    <s v="Euro Thousand"/>
    <n v="-99999999"/>
  </r>
  <r>
    <s v="PCA16C01"/>
    <s v="Prodcom Sales 2017 (Euro Thousand)"/>
    <s v="2017"/>
    <s v="2017"/>
    <s v="28.94.51.70"/>
    <s v="28945170 :Parts and accessories of machines of HS 8447 or of their auxiliary machinery (-)"/>
    <s v="Euro Thousand"/>
    <n v="0"/>
  </r>
  <r>
    <s v="PCA16C01"/>
    <s v="Prodcom Sales 2017 (Euro Thousand)"/>
    <s v="2017"/>
    <s v="2017"/>
    <s v="28.94.52.10"/>
    <s v="28945210 :Parts for household or laundry-type washing machines (including for those that both wash and dry) (-)"/>
    <s v="Euro Thousand"/>
    <n v="0"/>
  </r>
  <r>
    <s v="PCA16C01"/>
    <s v="Prodcom Sales 2017 (Euro Thousand)"/>
    <s v="2017"/>
    <s v="2017"/>
    <s v="28.94.52.20"/>
    <s v="28945220 :Parts of machines of HS 8451 (-)"/>
    <s v="Euro Thousand"/>
    <n v="0"/>
  </r>
  <r>
    <s v="PCA16C01"/>
    <s v="Prodcom Sales 2017 (Euro Thousand)"/>
    <s v="2017"/>
    <s v="2017"/>
    <s v="28.94.52.30"/>
    <s v="28945230 :Sewing machine needles (kg)"/>
    <s v="Euro Thousand"/>
    <n v="0"/>
  </r>
  <r>
    <s v="PCA16C01"/>
    <s v="Prodcom Sales 2017 (Euro Thousand)"/>
    <s v="2017"/>
    <s v="2017"/>
    <s v="28.94.52.60"/>
    <s v="28945260 :Furniture, bases and covers for sewing machines and parts thereof; other parts of sewing machines (-)"/>
    <s v="Euro Thousand"/>
    <n v="0"/>
  </r>
  <r>
    <s v="PCA16C01"/>
    <s v="Prodcom Sales 2017 (Euro Thousand)"/>
    <s v="2017"/>
    <s v="2017"/>
    <s v="28.94.52.80"/>
    <s v="28945280 :Parts of machinery for preparing, tanning or working hides, skins or leather, or for making or repairing footwear or other articles of hides, skins or leather (excluding sewing machines) (-)"/>
    <s v="Euro Thousand"/>
    <n v="0"/>
  </r>
  <r>
    <s v="PCA16C01"/>
    <s v="Prodcom Sales 2017 (Euro Thousand)"/>
    <s v="2017"/>
    <s v="2017"/>
    <s v="28.95.11.13"/>
    <s v="28951113 :Machinery for making pulp of fibrous cellulosic material (p/st)"/>
    <s v="Euro Thousand"/>
    <n v="0"/>
  </r>
  <r>
    <s v="PCA16C01"/>
    <s v="Prodcom Sales 2017 (Euro Thousand)"/>
    <s v="2017"/>
    <s v="2017"/>
    <s v="28.95.11.15"/>
    <s v="28951115 :Machinery for making paper or paperboard (p/st)"/>
    <s v="Euro Thousand"/>
    <n v="0"/>
  </r>
  <r>
    <s v="PCA16C01"/>
    <s v="Prodcom Sales 2017 (Euro Thousand)"/>
    <s v="2017"/>
    <s v="2017"/>
    <s v="28.95.11.17"/>
    <s v="28951117 :Machinery for finishing paper or paperboard (p/st)"/>
    <s v="Euro Thousand"/>
    <n v="0"/>
  </r>
  <r>
    <s v="PCA16C01"/>
    <s v="Prodcom Sales 2017 (Euro Thousand)"/>
    <s v="2017"/>
    <s v="2017"/>
    <s v="28.95.11.33"/>
    <s v="28951133 :Combined reel slitting and re-reeling cutting machines for paper and paperboard (excluding film cutting machines and apparatus) (p/st)"/>
    <s v="Euro Thousand"/>
    <n v="0"/>
  </r>
  <r>
    <s v="PCA16C01"/>
    <s v="Prodcom Sales 2017 (Euro Thousand)"/>
    <s v="2017"/>
    <s v="2017"/>
    <s v="28.95.11.35"/>
    <s v="28951135 :Slitting and cross cutting machines for paper or paperboard (excluding film cutting machines and apparatus, combined reel slitting and re-reeling machines) (p/st)"/>
    <s v="Euro Thousand"/>
    <n v="0"/>
  </r>
  <r>
    <s v="PCA16C01"/>
    <s v="Prodcom Sales 2017 (Euro Thousand)"/>
    <s v="2017"/>
    <s v="2017"/>
    <s v="28.95.11.37"/>
    <s v="28951137 :Guillotines for paper or paperboard (excluding film cutting machines and apparatus, combined reel slitting and re-reeling machines, slitting and cross cutting machines) (p/st)"/>
    <s v="Euro Thousand"/>
    <n v="0"/>
  </r>
  <r>
    <s v="PCA16C01"/>
    <s v="Prodcom Sales 2017 (Euro Thousand)"/>
    <s v="2017"/>
    <s v="2017"/>
    <s v="28.95.11.40"/>
    <s v="28951140 :Other cutting machines for paper or paperboard (p/st)"/>
    <s v="Euro Thousand"/>
    <n v="0"/>
  </r>
  <r>
    <s v="PCA16C01"/>
    <s v="Prodcom Sales 2017 (Euro Thousand)"/>
    <s v="2017"/>
    <s v="2017"/>
    <s v="28.95.11.50"/>
    <s v="28951150 :Machines for making bags, sacks or envelopes of paper or paperboard (p/st)"/>
    <s v="Euro Thousand"/>
    <n v="0"/>
  </r>
  <r>
    <s v="PCA16C01"/>
    <s v="Prodcom Sales 2017 (Euro Thousand)"/>
    <s v="2017"/>
    <s v="2017"/>
    <s v="28.95.11.60"/>
    <s v="28951160 :Machines for making cartons, boxes, cases, tubes, drums, or similar containers of paper or paperboard (excluding machines for moulding articles) (p/st)"/>
    <s v="Euro Thousand"/>
    <n v="0"/>
  </r>
  <r>
    <s v="PCA16C01"/>
    <s v="Prodcom Sales 2017 (Euro Thousand)"/>
    <s v="2017"/>
    <s v="2017"/>
    <s v="28.95.11.70"/>
    <s v="28951170 :Machines for moulding articles in paper pulp, paper or paperboard (including packing for eggs, plates or dishes for confectionery or camping, toys) (p/st)"/>
    <s v="Euro Thousand"/>
    <n v="0"/>
  </r>
  <r>
    <s v="PCA16C01"/>
    <s v="Prodcom Sales 2017 (Euro Thousand)"/>
    <s v="2017"/>
    <s v="2017"/>
    <s v="28.95.11.90"/>
    <s v="28951190 :Machinery for making up paper pulp, paper or paperboard, n.e.c. (p/st)"/>
    <s v="Euro Thousand"/>
    <n v="0"/>
  </r>
  <r>
    <s v="PCA16C01"/>
    <s v="Prodcom Sales 2017 (Euro Thousand)"/>
    <s v="2017"/>
    <s v="2017"/>
    <s v="28.95.12.30"/>
    <s v="28951230 :Parts of machinery for making pulp of fibrous cellulosic material (-)"/>
    <s v="Euro Thousand"/>
    <n v="0"/>
  </r>
  <r>
    <s v="PCA16C01"/>
    <s v="Prodcom Sales 2017 (Euro Thousand)"/>
    <s v="2017"/>
    <s v="2017"/>
    <s v="28.95.12.50"/>
    <s v="28951250 :Parts of machinery of HS 8439 n.e.c. for making or finishing paper or paperboard (-)"/>
    <s v="Euro Thousand"/>
    <n v="0"/>
  </r>
  <r>
    <s v="PCA16C01"/>
    <s v="Prodcom Sales 2017 (Euro Thousand)"/>
    <s v="2017"/>
    <s v="2017"/>
    <s v="28.95.12.70"/>
    <s v="28951270 :Parts for cutting machines, machines for making bags, sacks/ envelopes, making cartons, boxes, cases, tubes, drums/similar containers, for moulding articles in paper, -pulp, -board (-)"/>
    <s v="Euro Thousand"/>
    <n v="0"/>
  </r>
  <r>
    <s v="PCA16C01"/>
    <s v="Prodcom Sales 2017 (Euro Thousand)"/>
    <s v="2017"/>
    <s v="2017"/>
    <s v="28.96.10.10"/>
    <s v="28961010 :Injection-moulding machines for working rubber or plastics or for manufacturing rubber or plastic products (p/st)"/>
    <s v="Euro Thousand"/>
    <n v="-99999999"/>
  </r>
  <r>
    <s v="PCA16C01"/>
    <s v="Prodcom Sales 2017 (Euro Thousand)"/>
    <s v="2017"/>
    <s v="2017"/>
    <s v="28.96.10.30"/>
    <s v="28961030 :Extruders for working rubber or plastics, or for manufacturing rubber or plastic products (p/st)"/>
    <s v="Euro Thousand"/>
    <n v="0"/>
  </r>
  <r>
    <s v="PCA16C01"/>
    <s v="Prodcom Sales 2017 (Euro Thousand)"/>
    <s v="2017"/>
    <s v="2017"/>
    <s v="28.96.10.40"/>
    <s v="28961040 :Blow-moulding machines for working rubber or plastics or for manufacturing rubber or plastic products (p/st)"/>
    <s v="Euro Thousand"/>
    <n v="-99999999"/>
  </r>
  <r>
    <s v="PCA16C01"/>
    <s v="Prodcom Sales 2017 (Euro Thousand)"/>
    <s v="2017"/>
    <s v="2017"/>
    <s v="28.96.10.50"/>
    <s v="28961050 :Vacuum-moulding machines and other thermoforming machines for working rubber or plastics or for manufacturing rubber or plastic products (p/st)"/>
    <s v="Euro Thousand"/>
    <n v="0"/>
  </r>
  <r>
    <s v="PCA16C01"/>
    <s v="Prodcom Sales 2017 (Euro Thousand)"/>
    <s v="2017"/>
    <s v="2017"/>
    <s v="28.96.10.60"/>
    <s v="28961060 :Machinery for moulding or retreading pneumatic tyres or for moulding or otherwise forming inner tubes of rubber or plastics (p/st)"/>
    <s v="Euro Thousand"/>
    <n v="0"/>
  </r>
  <r>
    <s v="PCA16C01"/>
    <s v="Prodcom Sales 2017 (Euro Thousand)"/>
    <s v="2017"/>
    <s v="2017"/>
    <s v="28.96.10.73"/>
    <s v="28961073 :Other presses for moulding or forming rubber or plastics, etc., n.e.c. (p/st)"/>
    <s v="Euro Thousand"/>
    <n v="0"/>
  </r>
  <r>
    <s v="PCA16C01"/>
    <s v="Prodcom Sales 2017 (Euro Thousand)"/>
    <s v="2017"/>
    <s v="2017"/>
    <s v="28.96.10.75"/>
    <s v="28961075 :Machinery for moulding or forming rubber or plastics, etc., n.e.c. (p/st)"/>
    <s v="Euro Thousand"/>
    <n v="0"/>
  </r>
  <r>
    <s v="PCA16C01"/>
    <s v="Prodcom Sales 2017 (Euro Thousand)"/>
    <s v="2017"/>
    <s v="2017"/>
    <s v="28.96.10.82"/>
    <s v="28961082 :Machines for processing reactive resins (p/st)"/>
    <s v="Euro Thousand"/>
    <n v="0"/>
  </r>
  <r>
    <s v="PCA16C01"/>
    <s v="Prodcom Sales 2017 (Euro Thousand)"/>
    <s v="2017"/>
    <s v="2017"/>
    <s v="28.96.10.84"/>
    <s v="28961084 :Machines for the manufacture of foam products (excluding machines for processing reactive resins) (p/st)"/>
    <s v="Euro Thousand"/>
    <n v="0"/>
  </r>
  <r>
    <s v="PCA16C01"/>
    <s v="Prodcom Sales 2017 (Euro Thousand)"/>
    <s v="2017"/>
    <s v="2017"/>
    <s v="28.96.10.91"/>
    <s v="28961091 :Size reduction equipment for working rubber or plastics (p/st)"/>
    <s v="Euro Thousand"/>
    <n v="-99999999"/>
  </r>
  <r>
    <s v="PCA16C01"/>
    <s v="Prodcom Sales 2017 (Euro Thousand)"/>
    <s v="2017"/>
    <s v="2017"/>
    <s v="28.96.10.93"/>
    <s v="28961093 :Mixers, kneaders and agitators, for preparing rubber or plastics (p/st)"/>
    <s v="Euro Thousand"/>
    <n v="-99999999"/>
  </r>
  <r>
    <s v="PCA16C01"/>
    <s v="Prodcom Sales 2017 (Euro Thousand)"/>
    <s v="2017"/>
    <s v="2017"/>
    <s v="28.96.10.95"/>
    <s v="28961095 :Cutting, splitting and peeling machines for working rubber or plastics or for the manufacture of products from these materials (p/st)"/>
    <s v="Euro Thousand"/>
    <n v="0"/>
  </r>
  <r>
    <s v="PCA16C01"/>
    <s v="Prodcom Sales 2017 (Euro Thousand)"/>
    <s v="2017"/>
    <s v="2017"/>
    <s v="28.96.10.97"/>
    <s v="28961097 :Machinery for working rubber or plastics or for the manufacture of products from these materials, n.e.c. (p/st)"/>
    <s v="Euro Thousand"/>
    <n v="0"/>
  </r>
  <r>
    <s v="PCA16C01"/>
    <s v="Prodcom Sales 2017 (Euro Thousand)"/>
    <s v="2017"/>
    <s v="2017"/>
    <s v="28.96.20.00"/>
    <s v="28962000 :Parts for machinery for working rubber or plastics or for manufacturing rubber or plastic products (excluding moulding tools) (-)"/>
    <s v="Euro Thousand"/>
    <n v="-99999999"/>
  </r>
  <r>
    <s v="PCA16C01"/>
    <s v="Prodcom Sales 2017 (Euro Thousand)"/>
    <s v="2017"/>
    <s v="2017"/>
    <s v="28.99.11.10"/>
    <s v="28991110 :Folding machines for books (p/st)"/>
    <s v="Euro Thousand"/>
    <n v="0"/>
  </r>
  <r>
    <s v="PCA16C01"/>
    <s v="Prodcom Sales 2017 (Euro Thousand)"/>
    <s v="2017"/>
    <s v="2017"/>
    <s v="28.99.11.30"/>
    <s v="28991130 :Collating machines and gathering machines for books (p/st)"/>
    <s v="Euro Thousand"/>
    <n v="0"/>
  </r>
  <r>
    <s v="PCA16C01"/>
    <s v="Prodcom Sales 2017 (Euro Thousand)"/>
    <s v="2017"/>
    <s v="2017"/>
    <s v="28.99.11.50"/>
    <s v="28991150 :Sewing, wire stitching and stapling machines for books including for manufacturing of cardboard boxes or like excluding stapling machines for office use, for cardboard box manufacture (p/st)"/>
    <s v="Euro Thousand"/>
    <n v="0"/>
  </r>
  <r>
    <s v="PCA16C01"/>
    <s v="Prodcom Sales 2017 (Euro Thousand)"/>
    <s v="2017"/>
    <s v="2017"/>
    <s v="28.99.11.70"/>
    <s v="28991170 :Unsewn (perfect) binding machines for books (p/st)"/>
    <s v="Euro Thousand"/>
    <n v="0"/>
  </r>
  <r>
    <s v="PCA16C01"/>
    <s v="Prodcom Sales 2017 (Euro Thousand)"/>
    <s v="2017"/>
    <s v="2017"/>
    <s v="28.99.11.90"/>
    <s v="28991190 :Other book-binding machines (p/st)"/>
    <s v="Euro Thousand"/>
    <n v="0"/>
  </r>
  <r>
    <s v="PCA16C01"/>
    <s v="Prodcom Sales 2017 (Euro Thousand)"/>
    <s v="2017"/>
    <s v="2017"/>
    <s v="28.99.12.00"/>
    <s v="28991200 :Machinery, apparatus and equipment, for type-setting, for preparing or making printing blocks, plates (p/st)"/>
    <s v="Euro Thousand"/>
    <n v="-99999999"/>
  </r>
  <r>
    <s v="PCA16C01"/>
    <s v="Prodcom Sales 2017 (Euro Thousand)"/>
    <s v="2017"/>
    <s v="2017"/>
    <s v="28.99.13.30"/>
    <s v="28991330 :Reel fed offset printing machinery (p/st)"/>
    <s v="Euro Thousand"/>
    <n v="0"/>
  </r>
  <r>
    <s v="PCA16C01"/>
    <s v="Prodcom Sales 2017 (Euro Thousand)"/>
    <s v="2017"/>
    <s v="2017"/>
    <s v="28.99.13.90"/>
    <s v="28991390 :Other offset printing machinery (p/st)"/>
    <s v="Euro Thousand"/>
    <n v="0"/>
  </r>
  <r>
    <s v="PCA16C01"/>
    <s v="Prodcom Sales 2017 (Euro Thousand)"/>
    <s v="2017"/>
    <s v="2017"/>
    <s v="28.99.14.10"/>
    <s v="28991410 :Reel fed letterpress printing machinery (excluding flexographic printing) (p/st)"/>
    <s v="Euro Thousand"/>
    <n v="0"/>
  </r>
  <r>
    <s v="PCA16C01"/>
    <s v="Prodcom Sales 2017 (Euro Thousand)"/>
    <s v="2017"/>
    <s v="2017"/>
    <s v="28.99.14.30"/>
    <s v="28991430 :Flexographic printing machinery (p/st)"/>
    <s v="Euro Thousand"/>
    <n v="0"/>
  </r>
  <r>
    <s v="PCA16C01"/>
    <s v="Prodcom Sales 2017 (Euro Thousand)"/>
    <s v="2017"/>
    <s v="2017"/>
    <s v="28.99.14.50"/>
    <s v="28991450 :Gravure printing machinery (p/st)"/>
    <s v="Euro Thousand"/>
    <n v="0"/>
  </r>
  <r>
    <s v="PCA16C01"/>
    <s v="Prodcom Sales 2017 (Euro Thousand)"/>
    <s v="2017"/>
    <s v="2017"/>
    <s v="28.99.14.90"/>
    <s v="28991490 :Other printing machinery, excluding those of the office type, n.e.c. (p/st)"/>
    <s v="Euro Thousand"/>
    <n v="0"/>
  </r>
  <r>
    <s v="PCA16C01"/>
    <s v="Prodcom Sales 2017 (Euro Thousand)"/>
    <s v="2017"/>
    <s v="2017"/>
    <s v="28.99.20.20"/>
    <s v="28992020 :Machines and apparatus used solely or principally for the manufacture of semiconductor boules or wafers (p/st)"/>
    <s v="Euro Thousand"/>
    <n v="0"/>
  </r>
  <r>
    <s v="PCA16C01"/>
    <s v="Prodcom Sales 2017 (Euro Thousand)"/>
    <s v="2017"/>
    <s v="2017"/>
    <s v="28.99.20.40"/>
    <s v="28992040 :Machines and apparatus for the manufacture of semiconductor devices or of electronic integrated circuits (p/st)"/>
    <s v="Euro Thousand"/>
    <n v="0"/>
  </r>
  <r>
    <s v="PCA16C01"/>
    <s v="Prodcom Sales 2017 (Euro Thousand)"/>
    <s v="2017"/>
    <s v="2017"/>
    <s v="28.99.20.60"/>
    <s v="28992060 :Machines and apparatus used solely or principally for the manufacture of flat panel displays (p/st)"/>
    <s v="Euro Thousand"/>
    <n v="0"/>
  </r>
  <r>
    <s v="PCA16C01"/>
    <s v="Prodcom Sales 2017 (Euro Thousand)"/>
    <s v="2017"/>
    <s v="2017"/>
    <s v="28.99.31.30"/>
    <s v="28993130 :Dryers for wood, paper pulp, paper or paperboard (p/st)"/>
    <s v="Euro Thousand"/>
    <n v="0"/>
  </r>
  <r>
    <s v="PCA16C01"/>
    <s v="Prodcom Sales 2017 (Euro Thousand)"/>
    <s v="2017"/>
    <s v="2017"/>
    <s v="28.99.31.50"/>
    <s v="28993150 :Non-domestic dryers (excluding those for agricultural products, those for wood, paper pulp, paper or paperboard) (p/st)"/>
    <s v="Euro Thousand"/>
    <n v="0"/>
  </r>
  <r>
    <s v="PCA16C01"/>
    <s v="Prodcom Sales 2017 (Euro Thousand)"/>
    <s v="2017"/>
    <s v="2017"/>
    <s v="28.99.32.00"/>
    <s v="28993200 :Roundabouts, swings, shooting galleries and other fairground amusements (-)"/>
    <s v="Euro Thousand"/>
    <n v="0"/>
  </r>
  <r>
    <s v="PCA16C01"/>
    <s v="Prodcom Sales 2017 (Euro Thousand)"/>
    <s v="2017"/>
    <s v="2017"/>
    <s v="28.99.39.05"/>
    <s v="28993905 :Machines for treating metal, having individual functions (excluding robots) (p/st)"/>
    <s v="Euro Thousand"/>
    <n v="-99999999"/>
  </r>
  <r>
    <s v="PCA16C01"/>
    <s v="Prodcom Sales 2017 (Euro Thousand)"/>
    <s v="2017"/>
    <s v="2017"/>
    <s v="28.99.39.10"/>
    <s v="28993910 :Machinery and apparatus for isotopic separation, and parts thereof (p/st)"/>
    <s v="Euro Thousand"/>
    <n v="0"/>
  </r>
  <r>
    <s v="PCA16C01"/>
    <s v="Prodcom Sales 2017 (Euro Thousand)"/>
    <s v="2017"/>
    <s v="2017"/>
    <s v="28.99.39.15"/>
    <s v="28993915 :Machines and mechanical appliances, having individual functions, for mixing, kneading, crushing, grinding, screening, sifting, homogenising, emulsifying or stirring (excluding robots) (p/st)"/>
    <s v="Euro Thousand"/>
    <n v="-99999999"/>
  </r>
  <r>
    <s v="PCA16C01"/>
    <s v="Prodcom Sales 2017 (Euro Thousand)"/>
    <s v="2017"/>
    <s v="2017"/>
    <s v="28.99.39.20"/>
    <s v="28993920 :Machines for assembling electric or electronic lamps, tubes, valves or flashbulbs, in glass envelopes (p/st)"/>
    <s v="Euro Thousand"/>
    <n v="0"/>
  </r>
  <r>
    <s v="PCA16C01"/>
    <s v="Prodcom Sales 2017 (Euro Thousand)"/>
    <s v="2017"/>
    <s v="2017"/>
    <s v="28.99.39.25"/>
    <s v="28993925 :Mobile hydraulic powered mine roof supports (p/st)"/>
    <s v="Euro Thousand"/>
    <n v="0"/>
  </r>
  <r>
    <s v="PCA16C01"/>
    <s v="Prodcom Sales 2017 (Euro Thousand)"/>
    <s v="2017"/>
    <s v="2017"/>
    <s v="28.99.39.30"/>
    <s v="28993930 :Machines for manufacturing or hot working glass or glassware (p/st)"/>
    <s v="Euro Thousand"/>
    <n v="0"/>
  </r>
  <r>
    <s v="PCA16C01"/>
    <s v="Prodcom Sales 2017 (Euro Thousand)"/>
    <s v="2017"/>
    <s v="2017"/>
    <s v="28.99.39.35"/>
    <s v="28993935 :Industrial robots for multiple uses (excluding robots designed to perform a specific function (e.g. lifting, handling, loading or unloading)) (p/st)"/>
    <s v="Euro Thousand"/>
    <n v="-99999999"/>
  </r>
  <r>
    <s v="PCA16C01"/>
    <s v="Prodcom Sales 2017 (Euro Thousand)"/>
    <s v="2017"/>
    <s v="2017"/>
    <s v="28.99.39.40"/>
    <s v="28993940 :Central greasing systems (p/st)"/>
    <s v="Euro Thousand"/>
    <n v="0"/>
  </r>
  <r>
    <s v="PCA16C01"/>
    <s v="Prodcom Sales 2017 (Euro Thousand)"/>
    <s v="2017"/>
    <s v="2017"/>
    <s v="28.99.39.45"/>
    <s v="28993945 :Machines and apparatus used solely or principally for (a) the manufacture or repair of masks and reticles, (b) assembling semiconductor devices or electronic integrated circuits, and (c) lifting, handling, loading or unloading of.. (p/st)"/>
    <s v="Euro Thousand"/>
    <n v="-99999999"/>
  </r>
  <r>
    <s v="PCA16C01"/>
    <s v="Prodcom Sales 2017 (Euro Thousand)"/>
    <s v="2017"/>
    <s v="2017"/>
    <s v="28.99.39.50"/>
    <s v="28993950 :Rope or cable-making machines (p/st)"/>
    <s v="Euro Thousand"/>
    <n v="0"/>
  </r>
  <r>
    <s v="PCA16C01"/>
    <s v="Prodcom Sales 2017 (Euro Thousand)"/>
    <s v="2017"/>
    <s v="2017"/>
    <s v="28.99.39.53"/>
    <s v="28993953 :Other machinery for earth, stone, ores, etc., n.e.c. (p/st)"/>
    <s v="Euro Thousand"/>
    <n v="0"/>
  </r>
  <r>
    <s v="PCA16C01"/>
    <s v="Prodcom Sales 2017 (Euro Thousand)"/>
    <s v="2017"/>
    <s v="2017"/>
    <s v="28.99.39.56"/>
    <s v="28993956 :Other machines and mechanical appliances of HS 84, n.e.c. (p/st)"/>
    <s v="Euro Thousand"/>
    <n v="5385"/>
  </r>
  <r>
    <s v="PCA16C01"/>
    <s v="Prodcom Sales 2017 (Euro Thousand)"/>
    <s v="2017"/>
    <s v="2017"/>
    <s v="28.99.39.65"/>
    <s v="28993965 :Aircraft launching gear and parts thereof, deck-arrestor or similar gear and parts thereof, for civil use (kg)"/>
    <s v="Euro Thousand"/>
    <n v="0"/>
  </r>
  <r>
    <s v="PCA16C01"/>
    <s v="Prodcom Sales 2017 (Euro Thousand)"/>
    <s v="2017"/>
    <s v="2017"/>
    <s v="28.99.39.70"/>
    <s v="28993970 :Machines for balancing mechanical parts (kg)"/>
    <s v="Euro Thousand"/>
    <n v="-99999999"/>
  </r>
  <r>
    <s v="PCA16C01"/>
    <s v="Prodcom Sales 2017 (Euro Thousand)"/>
    <s v="2017"/>
    <s v="2017"/>
    <s v="28.99.40.00"/>
    <s v="28994000 :Parts of printing and book-binding machinery (-)"/>
    <s v="Euro Thousand"/>
    <n v="-99999999"/>
  </r>
  <r>
    <s v="PCA16C01"/>
    <s v="Prodcom Sales 2017 (Euro Thousand)"/>
    <s v="2017"/>
    <s v="2017"/>
    <s v="28.99.51.00"/>
    <s v="28995100 :Parts and accessories of machines and apparatus used solely or principally for (a) the manufacture of semiconductor boules or wafers, semiconductor devices, electronic integrated circuits or flat panel displays, (b) the manufactu.. (-)"/>
    <s v="Euro Thousand"/>
    <n v="0"/>
  </r>
  <r>
    <s v="PCA16C01"/>
    <s v="Prodcom Sales 2017 (Euro Thousand)"/>
    <s v="2017"/>
    <s v="2017"/>
    <s v="28.99.52.30"/>
    <s v="28995230 :Parts for machines for assembling electric/electronic lamps, tubes/valves/flashbulbs, in glass envelopes, for manufacturing/ hot working glass/glassware excluding moulds for glass making (-)"/>
    <s v="Euro Thousand"/>
    <n v="-99999999"/>
  </r>
  <r>
    <s v="PCA16C01"/>
    <s v="Prodcom Sales 2017 (Euro Thousand)"/>
    <s v="2017"/>
    <s v="2017"/>
    <s v="28.99.52.80"/>
    <s v="28995280 :Parts of machines of HS 8479 (-)"/>
    <s v="Euro Thousand"/>
    <n v="33871"/>
  </r>
  <r>
    <s v="PCA16C01"/>
    <s v="Prodcom Sales 2017 (Euro Thousand)"/>
    <s v="2017"/>
    <s v="2017"/>
    <s v="29.10.11.00"/>
    <s v="29101100 :Spark-ignition reciprocating internal combustion piston engines, for the vehicles of HS 87 (excluding motorcycles), of a cylinder capacity ≤ 1 000 cm³ (p/st)"/>
    <s v="Euro Thousand"/>
    <n v="0"/>
  </r>
  <r>
    <s v="PCA16C01"/>
    <s v="Prodcom Sales 2017 (Euro Thousand)"/>
    <s v="2017"/>
    <s v="2017"/>
    <s v="29.10.12.00"/>
    <s v="29101200 :Spark-ignition reciprocating internal combustion piston engines, for the vehicles of HS 87 (excluding motorcycles), of a cylinder capacity &gt; 1 000 cm³ (p/st)"/>
    <s v="Euro Thousand"/>
    <n v="0"/>
  </r>
  <r>
    <s v="PCA16C01"/>
    <s v="Prodcom Sales 2017 (Euro Thousand)"/>
    <s v="2017"/>
    <s v="2017"/>
    <s v="29.10.13.00"/>
    <s v="29101300 :Vehicle compression-ignition internal combustion piston engines (diesel or semi-diesel) (excluding for railway or tramway rolling stock) (p/st)"/>
    <s v="Euro Thousand"/>
    <n v="0"/>
  </r>
  <r>
    <s v="PCA16C01"/>
    <s v="Prodcom Sales 2017 (Euro Thousand)"/>
    <s v="2017"/>
    <s v="2017"/>
    <s v="29.10.21.00"/>
    <s v="29102100 :Vehicles with only spark-ignition engine of a cylinder capacity ≤ 1 500 cm³ (p/st)"/>
    <s v="Euro Thousand"/>
    <n v="0"/>
  </r>
  <r>
    <s v="PCA16C01"/>
    <s v="Prodcom Sales 2017 (Euro Thousand)"/>
    <s v="2017"/>
    <s v="2017"/>
    <s v="29.10.22.30"/>
    <s v="29102230 :Motor vehicles with only petrol engine &gt; 1 500 cm³ (including motor caravans of a capacity &gt; 3 000 cm³) (excluding vehicles for transporting ≥ 10 persons, snowmobiles, golf cars and similar vehicles) (p/st)"/>
    <s v="Euro Thousand"/>
    <n v="0"/>
  </r>
  <r>
    <s v="PCA16C01"/>
    <s v="Prodcom Sales 2017 (Euro Thousand)"/>
    <s v="2017"/>
    <s v="2017"/>
    <s v="29.10.22.50"/>
    <s v="29102250 :Motor caravans with only spark-ignition internal combustion reciprocating piston engine of a cylinder capacity &gt; 1 500 cm³ but ≤ 3 000 cm³ (p/st)"/>
    <s v="Euro Thousand"/>
    <n v="0"/>
  </r>
  <r>
    <s v="PCA16C01"/>
    <s v="Prodcom Sales 2017 (Euro Thousand)"/>
    <s v="2017"/>
    <s v="2017"/>
    <s v="29.10.23.10"/>
    <s v="29102310 :Motor vehicles with only diesel or semi-diesel engine ≤ 1 500 cm³ (excluding vehicles for transporting ≥ 10 persons, snowmobiles, golf cars and similar vehicles) (p/st)"/>
    <s v="Euro Thousand"/>
    <n v="0"/>
  </r>
  <r>
    <s v="PCA16C01"/>
    <s v="Prodcom Sales 2017 (Euro Thousand)"/>
    <s v="2017"/>
    <s v="2017"/>
    <s v="29.10.23.30"/>
    <s v="29102330 :Motor vehicles with only diesel or semi-diesel engine &gt; 1 500 cm³ but ≤ 2 500 cm³ (excluding vehicles for transporting ≥ 10 persons, motor caravans, snowmobiles, golf cars and similar vehicles) (p/st)"/>
    <s v="Euro Thousand"/>
    <n v="0"/>
  </r>
  <r>
    <s v="PCA16C01"/>
    <s v="Prodcom Sales 2017 (Euro Thousand)"/>
    <s v="2017"/>
    <s v="2017"/>
    <s v="29.10.23.40"/>
    <s v="29102340 :Motor vehicles with only diesel or semi-diesel engine &gt; 2 500 cm³ (excluding vehicles for transporting ≥ 10 persons, motor caravans, snowmobiles, golf cars and similar vehicles) (p/st)"/>
    <s v="Euro Thousand"/>
    <n v="0"/>
  </r>
  <r>
    <s v="PCA16C01"/>
    <s v="Prodcom Sales 2017 (Euro Thousand)"/>
    <s v="2017"/>
    <s v="2017"/>
    <s v="29.10.23.53"/>
    <s v="29102353 :Motor caravans with only compression-ignition internal combustion piston engine (diesel or semi-diesel) of a cylinder capacity &gt; 1 500 cm³ but ≤ 2 500 cm³ (p/st)"/>
    <s v="Euro Thousand"/>
    <n v="0"/>
  </r>
  <r>
    <s v="PCA16C01"/>
    <s v="Prodcom Sales 2017 (Euro Thousand)"/>
    <s v="2017"/>
    <s v="2017"/>
    <s v="29.10.23.55"/>
    <s v="29102355 :Motor caravans with only compression-ignition internal combustion piston engine (diesel or semi-diesel) of a cylinder capacity &gt; 2 500 cm³ (p/st)"/>
    <s v="Euro Thousand"/>
    <n v="0"/>
  </r>
  <r>
    <s v="PCA16C01"/>
    <s v="Prodcom Sales 2017 (Euro Thousand)"/>
    <s v="2017"/>
    <s v="2017"/>
    <s v="29.10.24.10"/>
    <s v="29102410 :Motor vehicles, with both spark-ignition or compression-ignition internal combustion reciprocating piston engine and electric motor as motors for propulsion, other than those capable of being charged by plugging to external sourc.. (p/st)"/>
    <s v="Euro Thousand"/>
    <n v="0"/>
  </r>
  <r>
    <s v="PCA16C01"/>
    <s v="Prodcom Sales 2017 (Euro Thousand)"/>
    <s v="2017"/>
    <s v="2017"/>
    <s v="29.10.24.30"/>
    <s v="29102430 :Motor vehicles, with both spark-ignition or compression-ignition internal combustion reciprocating piston engine and electric motor as motors for propulsion, capable of being charged by plugging to external source of electric power (p/st)"/>
    <s v="Euro Thousand"/>
    <n v="0"/>
  </r>
  <r>
    <s v="PCA16C01"/>
    <s v="Prodcom Sales 2017 (Euro Thousand)"/>
    <s v="2017"/>
    <s v="2017"/>
    <s v="29.10.24.50"/>
    <s v="29102450 :Motor vehicles, with only electric motor for propulsion (p/st)"/>
    <s v="Euro Thousand"/>
    <n v="0"/>
  </r>
  <r>
    <s v="PCA16C01"/>
    <s v="Prodcom Sales 2017 (Euro Thousand)"/>
    <s v="2017"/>
    <s v="2017"/>
    <s v="29.10.24.90"/>
    <s v="29102490 :Other motor vehicles for the transport of persons (excluding vehicles with only electric motor for propulsion , vehicles for transporting ≥ 10 persons, snowmobiles, golf cars and similar vehicles) (p/st)"/>
    <s v="Euro Thousand"/>
    <n v="0"/>
  </r>
  <r>
    <s v="PCA16C01"/>
    <s v="Prodcom Sales 2017 (Euro Thousand)"/>
    <s v="2017"/>
    <s v="2017"/>
    <s v="29.10.30.00"/>
    <s v="29103000 :Motor vehicles for the transport of ≥ 10 persons (p/st)"/>
    <s v="Euro Thousand"/>
    <n v="0"/>
  </r>
  <r>
    <s v="PCA16C01"/>
    <s v="Prodcom Sales 2017 (Euro Thousand)"/>
    <s v="2017"/>
    <s v="2017"/>
    <s v="29.10.41.10"/>
    <s v="29104110 :Goods vehicles with a diesel or semi-diesel engine, of a gross vehicle weight ≤ 5 tonnes (excluding dumpers for off-highway use) (p/st)"/>
    <s v="Euro Thousand"/>
    <n v="0"/>
  </r>
  <r>
    <s v="PCA16C01"/>
    <s v="Prodcom Sales 2017 (Euro Thousand)"/>
    <s v="2017"/>
    <s v="2017"/>
    <s v="29.10.41.30"/>
    <s v="29104130 :Goods vehicles with a diesel or semi-diesel engine, of a gross vehicle weight &gt; 5 tonnes but ≤ 20 tonnes (including vans) (excluding dumpers for off-highway use, tractors) (p/st)"/>
    <s v="Euro Thousand"/>
    <n v="0"/>
  </r>
  <r>
    <s v="PCA16C01"/>
    <s v="Prodcom Sales 2017 (Euro Thousand)"/>
    <s v="2017"/>
    <s v="2017"/>
    <s v="29.10.41.40"/>
    <s v="29104140 :Goods vehicles with compression-ignition internal combustion piston engine (diesel or semi-diesel), of a gross vehicle weight &gt; 20 tonnes (excluding dumpers designed for off-highway use) (p/st)"/>
    <s v="Euro Thousand"/>
    <n v="0"/>
  </r>
  <r>
    <s v="PCA16C01"/>
    <s v="Prodcom Sales 2017 (Euro Thousand)"/>
    <s v="2017"/>
    <s v="2017"/>
    <s v="29.10.42.00"/>
    <s v="29104200 :Goods vehicles, with spark-ignition internal combustion piston engine; other goods vehicles, new (p/st)"/>
    <s v="Euro Thousand"/>
    <n v="0"/>
  </r>
  <r>
    <s v="PCA16C01"/>
    <s v="Prodcom Sales 2017 (Euro Thousand)"/>
    <s v="2017"/>
    <s v="2017"/>
    <s v="29.10.43.00"/>
    <s v="29104300 :Road tractors for semi-trailers (p/st)"/>
    <s v="Euro Thousand"/>
    <n v="0"/>
  </r>
  <r>
    <s v="PCA16C01"/>
    <s v="Prodcom Sales 2017 (Euro Thousand)"/>
    <s v="2017"/>
    <s v="2017"/>
    <s v="29.10.44.00"/>
    <s v="29104400 :Chassis fitted with engines, for tractors, motor cars and other motor vehicles principally designed for carrying people, goods vehicles and special purpose vehicles including for racing cars (p/st)"/>
    <s v="Euro Thousand"/>
    <n v="0"/>
  </r>
  <r>
    <s v="PCA16C01"/>
    <s v="Prodcom Sales 2017 (Euro Thousand)"/>
    <s v="2017"/>
    <s v="2017"/>
    <s v="29.10.51.00"/>
    <s v="29105100 :Crane lorries (p/st)"/>
    <s v="Euro Thousand"/>
    <n v="0"/>
  </r>
  <r>
    <s v="PCA16C01"/>
    <s v="Prodcom Sales 2017 (Euro Thousand)"/>
    <s v="2017"/>
    <s v="2017"/>
    <s v="29.10.52.00"/>
    <s v="29105200 :Motor vehicles specially designed for travelling on snow, golf cars and similar vehicles (p/st)"/>
    <s v="Euro Thousand"/>
    <n v="0"/>
  </r>
  <r>
    <s v="PCA16C01"/>
    <s v="Prodcom Sales 2017 (Euro Thousand)"/>
    <s v="2017"/>
    <s v="2017"/>
    <s v="29.10.59.30"/>
    <s v="29105930 :Fire-fighting vehicles (p/st)"/>
    <s v="Euro Thousand"/>
    <n v="-99999999"/>
  </r>
  <r>
    <s v="PCA16C01"/>
    <s v="Prodcom Sales 2017 (Euro Thousand)"/>
    <s v="2017"/>
    <s v="2017"/>
    <s v="29.10.59.50"/>
    <s v="29105950 :Concrete-mixer lorries (p/st)"/>
    <s v="Euro Thousand"/>
    <n v="0"/>
  </r>
  <r>
    <s v="PCA16C01"/>
    <s v="Prodcom Sales 2017 (Euro Thousand)"/>
    <s v="2017"/>
    <s v="2017"/>
    <s v="29.10.59.90"/>
    <s v="29105990 :Other special-purpose motor vehicles n.e.c. (p/st)"/>
    <s v="Euro Thousand"/>
    <n v="-99999999"/>
  </r>
  <r>
    <s v="PCA16C01"/>
    <s v="Prodcom Sales 2017 (Euro Thousand)"/>
    <s v="2017"/>
    <s v="2017"/>
    <s v="29.20.10.30"/>
    <s v="29201030 :Bodies for motor cars and other motor vehicles principally designed for the transport of persons (including for golf cars and similar vehicles) (excluding those for transporting ≥ 10 persons) (p/st)"/>
    <s v="Euro Thousand"/>
    <n v="10462"/>
  </r>
  <r>
    <s v="PCA16C01"/>
    <s v="Prodcom Sales 2017 (Euro Thousand)"/>
    <s v="2017"/>
    <s v="2017"/>
    <s v="29.20.10.50"/>
    <s v="29201050 :Bodies for lorries, vans, buses, coaches, tractors, dumpers and special purpose motor vehicles including completely equipped and incomplete bodies, vehicles for the transport of ≥ 10 persons (p/st)"/>
    <s v="Euro Thousand"/>
    <n v="10255"/>
  </r>
  <r>
    <s v="PCA16C01"/>
    <s v="Prodcom Sales 2017 (Euro Thousand)"/>
    <s v="2017"/>
    <s v="2017"/>
    <s v="29.20.21.00"/>
    <s v="29202100 :Containers specially designed and equipped for carriage by one or more modes of transport (including containers for transporting fluids) (p/st)"/>
    <s v="Euro Thousand"/>
    <n v="-99999999"/>
  </r>
  <r>
    <s v="PCA16C01"/>
    <s v="Prodcom Sales 2017 (Euro Thousand)"/>
    <s v="2017"/>
    <s v="2017"/>
    <s v="29.20.22.92"/>
    <s v="29202292 :Trailers and semi-trailers of the caravan type, for housing or camping, of a weight ≤ 1 600 kg (p/st)"/>
    <s v="Euro Thousand"/>
    <n v="0"/>
  </r>
  <r>
    <s v="PCA16C01"/>
    <s v="Prodcom Sales 2017 (Euro Thousand)"/>
    <s v="2017"/>
    <s v="2017"/>
    <s v="29.20.22.98"/>
    <s v="29202298 :Trailers and semi-trailers of the caravan type, for housing or camping, of a weight &gt; 1 600 kg (p/st)"/>
    <s v="Euro Thousand"/>
    <n v="0"/>
  </r>
  <r>
    <s v="PCA16C01"/>
    <s v="Prodcom Sales 2017 (Euro Thousand)"/>
    <s v="2017"/>
    <s v="2017"/>
    <s v="29.20.23.00"/>
    <s v="29202300 :Other trailers and semi-trailers n.e.c. (p/st)"/>
    <s v="Euro Thousand"/>
    <n v="-99999999"/>
  </r>
  <r>
    <s v="PCA16C01"/>
    <s v="Prodcom Sales 2017 (Euro Thousand)"/>
    <s v="2017"/>
    <s v="2017"/>
    <s v="29.20.30.30"/>
    <s v="29203030 :Chassis for trailers, semi-trailers and other vehicles which are not mechanically propelled (p/st)"/>
    <s v="Euro Thousand"/>
    <n v="-99999999"/>
  </r>
  <r>
    <s v="PCA16C01"/>
    <s v="Prodcom Sales 2017 (Euro Thousand)"/>
    <s v="2017"/>
    <s v="2017"/>
    <s v="29.20.30.50"/>
    <s v="29203050 :Bodies of trailers, semi-trailers and other vehicles which are not mechanically propelled (p/st)"/>
    <s v="Euro Thousand"/>
    <n v="-99999999"/>
  </r>
  <r>
    <s v="PCA16C01"/>
    <s v="Prodcom Sales 2017 (Euro Thousand)"/>
    <s v="2017"/>
    <s v="2017"/>
    <s v="29.20.30.70"/>
    <s v="29203070 :Axles of trailers, semi-trailers and other vehicles which are not mechanically propelled (p/st)"/>
    <s v="Euro Thousand"/>
    <n v="-99999999"/>
  </r>
  <r>
    <s v="PCA16C01"/>
    <s v="Prodcom Sales 2017 (Euro Thousand)"/>
    <s v="2017"/>
    <s v="2017"/>
    <s v="29.20.30.90"/>
    <s v="29203090 :Parts for trailers, semi-trailers and other vehicles which are not mechanically propelled (excluding chassis, bodies, axles) (-)"/>
    <s v="Euro Thousand"/>
    <n v="-99999999"/>
  </r>
  <r>
    <s v="PCA16C01"/>
    <s v="Prodcom Sales 2017 (Euro Thousand)"/>
    <s v="2017"/>
    <s v="2017"/>
    <s v="29.31.10.00"/>
    <s v="29311000 :Insulated ignition wiring sets and other wiring sets of a kind used in vehicles, aircraft or ships (kg)"/>
    <s v="Euro Thousand"/>
    <n v="4461"/>
  </r>
  <r>
    <s v="PCA16C01"/>
    <s v="Prodcom Sales 2017 (Euro Thousand)"/>
    <s v="2017"/>
    <s v="2017"/>
    <s v="29.31.21.30"/>
    <s v="29312130 :Sparking plugs (p/st)"/>
    <s v="Euro Thousand"/>
    <n v="-99999999"/>
  </r>
  <r>
    <s v="PCA16C01"/>
    <s v="Prodcom Sales 2017 (Euro Thousand)"/>
    <s v="2017"/>
    <s v="2017"/>
    <s v="29.31.21.50"/>
    <s v="29312150 :Ignition magnetos, magneto-dynamos and magnetic flywheels (kg)"/>
    <s v="Euro Thousand"/>
    <n v="0"/>
  </r>
  <r>
    <s v="PCA16C01"/>
    <s v="Prodcom Sales 2017 (Euro Thousand)"/>
    <s v="2017"/>
    <s v="2017"/>
    <s v="29.31.21.70"/>
    <s v="29312170 :Distributors and ignition coils (kg)"/>
    <s v="Euro Thousand"/>
    <n v="0"/>
  </r>
  <r>
    <s v="PCA16C01"/>
    <s v="Prodcom Sales 2017 (Euro Thousand)"/>
    <s v="2017"/>
    <s v="2017"/>
    <s v="29.31.22.30"/>
    <s v="29312230 :Starter motors and dual-purpose starter-generators (kg)"/>
    <s v="Euro Thousand"/>
    <n v="0"/>
  </r>
  <r>
    <s v="PCA16C01"/>
    <s v="Prodcom Sales 2017 (Euro Thousand)"/>
    <s v="2017"/>
    <s v="2017"/>
    <s v="29.31.22.50"/>
    <s v="29312250 :Generators for internal combustion engines (including dynamos and alternators) (excluding dual-purpose starter-generators) (kg)"/>
    <s v="Euro Thousand"/>
    <n v="0"/>
  </r>
  <r>
    <s v="PCA16C01"/>
    <s v="Prodcom Sales 2017 (Euro Thousand)"/>
    <s v="2017"/>
    <s v="2017"/>
    <s v="29.31.22.70"/>
    <s v="29312270 :Equipment, n.e.c., for internal combustion engines (kg)"/>
    <s v="Euro Thousand"/>
    <n v="-99999999"/>
  </r>
  <r>
    <s v="PCA16C01"/>
    <s v="Prodcom Sales 2017 (Euro Thousand)"/>
    <s v="2017"/>
    <s v="2017"/>
    <s v="29.31.23.10"/>
    <s v="29312310 :Electrical or battery operated lighting or visual signalling of a kind used on bicycles (p/st)"/>
    <s v="Euro Thousand"/>
    <n v="0"/>
  </r>
  <r>
    <s v="PCA16C01"/>
    <s v="Prodcom Sales 2017 (Euro Thousand)"/>
    <s v="2017"/>
    <s v="2017"/>
    <s v="29.31.23.30"/>
    <s v="29312330 :Sound signalling burglar alarms, electrical, of a kind used for motor vehicles (p/st)"/>
    <s v="Euro Thousand"/>
    <n v="-99999999"/>
  </r>
  <r>
    <s v="PCA16C01"/>
    <s v="Prodcom Sales 2017 (Euro Thousand)"/>
    <s v="2017"/>
    <s v="2017"/>
    <s v="29.31.23.50"/>
    <s v="29312350 :Electrical sound signalling equipment for cycles or motor vehicles (excl. burglar alarms for motor vehicles) (kg)"/>
    <s v="Euro Thousand"/>
    <n v="0"/>
  </r>
  <r>
    <s v="PCA16C01"/>
    <s v="Prodcom Sales 2017 (Euro Thousand)"/>
    <s v="2017"/>
    <s v="2017"/>
    <s v="29.31.23.70"/>
    <s v="29312370 :Windscreen wipers, defrosters and demisters for motorcycles or motor vehicles (kg)"/>
    <s v="Euro Thousand"/>
    <n v="0"/>
  </r>
  <r>
    <s v="PCA16C01"/>
    <s v="Prodcom Sales 2017 (Euro Thousand)"/>
    <s v="2017"/>
    <s v="2017"/>
    <s v="29.31.30.30"/>
    <s v="29313030 :Parts of electrical ignition or starting equipment, generators and cut-outs for internal combustion engines (-)"/>
    <s v="Euro Thousand"/>
    <n v="-99999999"/>
  </r>
  <r>
    <s v="PCA16C01"/>
    <s v="Prodcom Sales 2017 (Euro Thousand)"/>
    <s v="2017"/>
    <s v="2017"/>
    <s v="29.31.30.80"/>
    <s v="29313080 :Parts of equipment of HS 8512 (-)"/>
    <s v="Euro Thousand"/>
    <n v="-99999999"/>
  </r>
  <r>
    <s v="PCA16C01"/>
    <s v="Prodcom Sales 2017 (Euro Thousand)"/>
    <s v="2017"/>
    <s v="2017"/>
    <s v="29.32.10.00"/>
    <s v="29321000 :Seats for motor vehicles (p/st)"/>
    <s v="Euro Thousand"/>
    <n v="0"/>
  </r>
  <r>
    <s v="PCA16C01"/>
    <s v="Prodcom Sales 2017 (Euro Thousand)"/>
    <s v="2017"/>
    <s v="2017"/>
    <s v="29.32.20.30"/>
    <s v="29322030 :Safety seat belts (p/st)"/>
    <s v="Euro Thousand"/>
    <n v="0"/>
  </r>
  <r>
    <s v="PCA16C01"/>
    <s v="Prodcom Sales 2017 (Euro Thousand)"/>
    <s v="2017"/>
    <s v="2017"/>
    <s v="29.32.20.50"/>
    <s v="29322050 :Airbags with inflator system and parts thereof (-)"/>
    <s v="Euro Thousand"/>
    <n v="0"/>
  </r>
  <r>
    <s v="PCA16C01"/>
    <s v="Prodcom Sales 2017 (Euro Thousand)"/>
    <s v="2017"/>
    <s v="2017"/>
    <s v="29.32.20.90"/>
    <s v="29322090 :Parts and accessories of bodies (including cabs), n.e.c. (-)"/>
    <s v="Euro Thousand"/>
    <n v="-99999999"/>
  </r>
  <r>
    <s v="PCA16C01"/>
    <s v="Prodcom Sales 2017 (Euro Thousand)"/>
    <s v="2017"/>
    <s v="2017"/>
    <s v="29.32.30.10"/>
    <s v="29323010 :Bumpers and parts thereof (including plastic bumpers) (kg)"/>
    <s v="Euro Thousand"/>
    <n v="0"/>
  </r>
  <r>
    <s v="PCA16C01"/>
    <s v="Prodcom Sales 2017 (Euro Thousand)"/>
    <s v="2017"/>
    <s v="2017"/>
    <s v="29.32.30.20"/>
    <s v="29323020 :Brakes and servo-brakes and their parts (excluding unmounted linings or pads) (kg)"/>
    <s v="Euro Thousand"/>
    <n v="0"/>
  </r>
  <r>
    <s v="PCA16C01"/>
    <s v="Prodcom Sales 2017 (Euro Thousand)"/>
    <s v="2017"/>
    <s v="2017"/>
    <s v="29.32.30.33"/>
    <s v="29323033 :Gear boxes and their parts (p/st)"/>
    <s v="Euro Thousand"/>
    <n v="-99999999"/>
  </r>
  <r>
    <s v="PCA16C01"/>
    <s v="Prodcom Sales 2017 (Euro Thousand)"/>
    <s v="2017"/>
    <s v="2017"/>
    <s v="29.32.30.36"/>
    <s v="29323036 :Drive-axles with differential, non-driving axles and their parts (kg)"/>
    <s v="Euro Thousand"/>
    <n v="0"/>
  </r>
  <r>
    <s v="PCA16C01"/>
    <s v="Prodcom Sales 2017 (Euro Thousand)"/>
    <s v="2017"/>
    <s v="2017"/>
    <s v="29.32.30.40"/>
    <s v="29323040 :Road wheels and parts and accessories thereof (kg)"/>
    <s v="Euro Thousand"/>
    <n v="0"/>
  </r>
  <r>
    <s v="PCA16C01"/>
    <s v="Prodcom Sales 2017 (Euro Thousand)"/>
    <s v="2017"/>
    <s v="2017"/>
    <s v="29.32.30.50"/>
    <s v="29323050 :Suspension systems and parts thereof (including shock absorbers) (p/st)"/>
    <s v="Euro Thousand"/>
    <n v="-99999999"/>
  </r>
  <r>
    <s v="PCA16C01"/>
    <s v="Prodcom Sales 2017 (Euro Thousand)"/>
    <s v="2017"/>
    <s v="2017"/>
    <s v="29.32.30.61"/>
    <s v="29323061 :Radiators for tractors, motor cars, goods vehicles, crane lorries, fire-fighting vehicles, concrete-mixer-, road sweeper-, spraying lorries, mobile workshops and radiological units; parts thereof (p/st)"/>
    <s v="Euro Thousand"/>
    <n v="-99999999"/>
  </r>
  <r>
    <s v="PCA16C01"/>
    <s v="Prodcom Sales 2017 (Euro Thousand)"/>
    <s v="2017"/>
    <s v="2017"/>
    <s v="29.32.30.63"/>
    <s v="29323063 :Silencers and exhaust pipes; parts thereof (kg)"/>
    <s v="Euro Thousand"/>
    <n v="0"/>
  </r>
  <r>
    <s v="PCA16C01"/>
    <s v="Prodcom Sales 2017 (Euro Thousand)"/>
    <s v="2017"/>
    <s v="2017"/>
    <s v="29.32.30.65"/>
    <s v="29323065 :Clutches and parts thereof (kg)"/>
    <s v="Euro Thousand"/>
    <n v="0"/>
  </r>
  <r>
    <s v="PCA16C01"/>
    <s v="Prodcom Sales 2017 (Euro Thousand)"/>
    <s v="2017"/>
    <s v="2017"/>
    <s v="29.32.30.67"/>
    <s v="29323067 :Steering wheels, steering columns and steering boxes; parts thereof (kg)"/>
    <s v="Euro Thousand"/>
    <n v="0"/>
  </r>
  <r>
    <s v="PCA16C01"/>
    <s v="Prodcom Sales 2017 (Euro Thousand)"/>
    <s v="2017"/>
    <s v="2017"/>
    <s v="29.32.30.90"/>
    <s v="29323090 :Other parts and accessories, n.e.c., for vehicles of HS 8701 to 8705 (-)"/>
    <s v="Euro Thousand"/>
    <n v="170923"/>
  </r>
  <r>
    <s v="PCA16C01"/>
    <s v="Prodcom Sales 2017 (Euro Thousand)"/>
    <s v="2017"/>
    <s v="2017"/>
    <s v="30.11.21.30"/>
    <s v="30112130 :Cruise vessels (CGT)"/>
    <s v="Euro Thousand"/>
    <n v="0"/>
  </r>
  <r>
    <s v="PCA16C01"/>
    <s v="Prodcom Sales 2017 (Euro Thousand)"/>
    <s v="2017"/>
    <s v="2017"/>
    <s v="30.11.21.50"/>
    <s v="30112150 :Ferries (CGT)"/>
    <s v="Euro Thousand"/>
    <n v="0"/>
  </r>
  <r>
    <s v="PCA16C01"/>
    <s v="Prodcom Sales 2017 (Euro Thousand)"/>
    <s v="2017"/>
    <s v="2017"/>
    <s v="30.11.22.10"/>
    <s v="30112210 :Crude oil tankers (CGT)"/>
    <s v="Euro Thousand"/>
    <n v="0"/>
  </r>
  <r>
    <s v="PCA16C01"/>
    <s v="Prodcom Sales 2017 (Euro Thousand)"/>
    <s v="2017"/>
    <s v="2017"/>
    <s v="30.11.22.30"/>
    <s v="30112230 :Oil product tankers (CGT)"/>
    <s v="Euro Thousand"/>
    <n v="0"/>
  </r>
  <r>
    <s v="PCA16C01"/>
    <s v="Prodcom Sales 2017 (Euro Thousand)"/>
    <s v="2017"/>
    <s v="2017"/>
    <s v="30.11.22.50"/>
    <s v="30112250 :Chemical tankers (CGT)"/>
    <s v="Euro Thousand"/>
    <n v="0"/>
  </r>
  <r>
    <s v="PCA16C01"/>
    <s v="Prodcom Sales 2017 (Euro Thousand)"/>
    <s v="2017"/>
    <s v="2017"/>
    <s v="30.11.22.70"/>
    <s v="30112270 :Gas carriers (CGT)"/>
    <s v="Euro Thousand"/>
    <n v="0"/>
  </r>
  <r>
    <s v="PCA16C01"/>
    <s v="Prodcom Sales 2017 (Euro Thousand)"/>
    <s v="2017"/>
    <s v="2017"/>
    <s v="30.11.23.00"/>
    <s v="30112300 :Refrigerated vessels, except tankers (CGT)"/>
    <s v="Euro Thousand"/>
    <n v="0"/>
  </r>
  <r>
    <s v="PCA16C01"/>
    <s v="Prodcom Sales 2017 (Euro Thousand)"/>
    <s v="2017"/>
    <s v="2017"/>
    <s v="30.11.24.10"/>
    <s v="30112410 :Bulk carriers (CGT)"/>
    <s v="Euro Thousand"/>
    <n v="0"/>
  </r>
  <r>
    <s v="PCA16C01"/>
    <s v="Prodcom Sales 2017 (Euro Thousand)"/>
    <s v="2017"/>
    <s v="2017"/>
    <s v="30.11.24.30"/>
    <s v="30112430 :General cargo ships (CGT)"/>
    <s v="Euro Thousand"/>
    <n v="-99999999"/>
  </r>
  <r>
    <s v="PCA16C01"/>
    <s v="Prodcom Sales 2017 (Euro Thousand)"/>
    <s v="2017"/>
    <s v="2017"/>
    <s v="30.11.24.50"/>
    <s v="30112450 :Container carriers (CGT)"/>
    <s v="Euro Thousand"/>
    <n v="0"/>
  </r>
  <r>
    <s v="PCA16C01"/>
    <s v="Prodcom Sales 2017 (Euro Thousand)"/>
    <s v="2017"/>
    <s v="2017"/>
    <s v="30.11.24.70"/>
    <s v="30112470 :Ro-ro cargo ships (CGT)"/>
    <s v="Euro Thousand"/>
    <n v="0"/>
  </r>
  <r>
    <s v="PCA16C01"/>
    <s v="Prodcom Sales 2017 (Euro Thousand)"/>
    <s v="2017"/>
    <s v="2017"/>
    <s v="30.11.24.90"/>
    <s v="30112490 :Other dry cargo ships (CGT)"/>
    <s v="Euro Thousand"/>
    <n v="0"/>
  </r>
  <r>
    <s v="PCA16C01"/>
    <s v="Prodcom Sales 2017 (Euro Thousand)"/>
    <s v="2017"/>
    <s v="2017"/>
    <s v="30.11.31.30"/>
    <s v="30113130 :Fishing vessels (CGT)"/>
    <s v="Euro Thousand"/>
    <n v="0"/>
  </r>
  <r>
    <s v="PCA16C01"/>
    <s v="Prodcom Sales 2017 (Euro Thousand)"/>
    <s v="2017"/>
    <s v="2017"/>
    <s v="30.11.31.50"/>
    <s v="30113150 :Fish factory vessels (CGT)"/>
    <s v="Euro Thousand"/>
    <n v="0"/>
  </r>
  <r>
    <s v="PCA16C01"/>
    <s v="Prodcom Sales 2017 (Euro Thousand)"/>
    <s v="2017"/>
    <s v="2017"/>
    <s v="30.11.32.00"/>
    <s v="30113200 :Tugs and pusher craft (CGT)"/>
    <s v="Euro Thousand"/>
    <n v="0"/>
  </r>
  <r>
    <s v="PCA16C01"/>
    <s v="Prodcom Sales 2017 (Euro Thousand)"/>
    <s v="2017"/>
    <s v="2017"/>
    <s v="30.11.33.30"/>
    <s v="30113330 :Dredgers (CGT)"/>
    <s v="Euro Thousand"/>
    <n v="0"/>
  </r>
  <r>
    <s v="PCA16C01"/>
    <s v="Prodcom Sales 2017 (Euro Thousand)"/>
    <s v="2017"/>
    <s v="2017"/>
    <s v="30.11.33.50"/>
    <s v="30113350 :Other non-cargo carrying vessels (CGT)"/>
    <s v="Euro Thousand"/>
    <n v="-99999999"/>
  </r>
  <r>
    <s v="PCA16C01"/>
    <s v="Prodcom Sales 2017 (Euro Thousand)"/>
    <s v="2017"/>
    <s v="2017"/>
    <s v="30.11.40.30"/>
    <s v="30114030 :Offshore vessels (CGT)"/>
    <s v="Euro Thousand"/>
    <n v="0"/>
  </r>
  <r>
    <s v="PCA16C01"/>
    <s v="Prodcom Sales 2017 (Euro Thousand)"/>
    <s v="2017"/>
    <s v="2017"/>
    <s v="30.11.40.50"/>
    <s v="30114050 :Offshore infrastructures (p/st)"/>
    <s v="Euro Thousand"/>
    <n v="0"/>
  </r>
  <r>
    <s v="PCA16C01"/>
    <s v="Prodcom Sales 2017 (Euro Thousand)"/>
    <s v="2017"/>
    <s v="2017"/>
    <s v="30.11.50.00"/>
    <s v="30115000 :Other floating structures (including rafts, tanks, coffer-dams, landing stages, buoys and beacons) (p/st)"/>
    <s v="Euro Thousand"/>
    <n v="0"/>
  </r>
  <r>
    <s v="PCA16C01"/>
    <s v="Prodcom Sales 2017 (Euro Thousand)"/>
    <s v="2017"/>
    <s v="2017"/>
    <s v="30.11.91.00"/>
    <s v="30119100 :Conversion and reconstruction of ships, floating platforms and structures (-)"/>
    <s v="Euro Thousand"/>
    <n v="0"/>
  </r>
  <r>
    <s v="PCA16C01"/>
    <s v="Prodcom Sales 2017 (Euro Thousand)"/>
    <s v="2017"/>
    <s v="2017"/>
    <s v="30.11.92.00"/>
    <s v="30119200 :Fitting out services of ships and floating platforms and structures (-)"/>
    <s v="Euro Thousand"/>
    <n v="0"/>
  </r>
  <r>
    <s v="PCA16C01"/>
    <s v="Prodcom Sales 2017 (Euro Thousand)"/>
    <s v="2017"/>
    <s v="2017"/>
    <s v="30.12.11.00"/>
    <s v="30121100 :Sailboats (except inflatable) for pleasure or sports, with or without auxiliary motor (p/st)"/>
    <s v="Euro Thousand"/>
    <n v="0"/>
  </r>
  <r>
    <s v="PCA16C01"/>
    <s v="Prodcom Sales 2017 (Euro Thousand)"/>
    <s v="2017"/>
    <s v="2017"/>
    <s v="30.12.12.00"/>
    <s v="30121200 :Inflatable vessels for pleasure or sports (p/st)"/>
    <s v="Euro Thousand"/>
    <n v="0"/>
  </r>
  <r>
    <s v="PCA16C01"/>
    <s v="Prodcom Sales 2017 (Euro Thousand)"/>
    <s v="2017"/>
    <s v="2017"/>
    <s v="30.12.19.30"/>
    <s v="30121930 :Motor boats and motor yachts, for pleasure or sports (excluding outboard motor boats) (p/st)"/>
    <s v="Euro Thousand"/>
    <n v="-99999999"/>
  </r>
  <r>
    <s v="PCA16C01"/>
    <s v="Prodcom Sales 2017 (Euro Thousand)"/>
    <s v="2017"/>
    <s v="2017"/>
    <s v="30.12.19.70"/>
    <s v="30121970 :Other vessels for pleasure or sports n.e.c.; rowing boats and canoes (p/st)"/>
    <s v="Euro Thousand"/>
    <n v="0"/>
  </r>
  <r>
    <s v="PCA16C01"/>
    <s v="Prodcom Sales 2017 (Euro Thousand)"/>
    <s v="2017"/>
    <s v="2017"/>
    <s v="30.20.11.00"/>
    <s v="30201100 :Rail locomotives powered from an external source of electricity (p/st)"/>
    <s v="Euro Thousand"/>
    <n v="0"/>
  </r>
  <r>
    <s v="PCA16C01"/>
    <s v="Prodcom Sales 2017 (Euro Thousand)"/>
    <s v="2017"/>
    <s v="2017"/>
    <s v="30.20.12.00"/>
    <s v="30201200 :Diesel-electric locomotives (p/st)"/>
    <s v="Euro Thousand"/>
    <n v="0"/>
  </r>
  <r>
    <s v="PCA16C01"/>
    <s v="Prodcom Sales 2017 (Euro Thousand)"/>
    <s v="2017"/>
    <s v="2017"/>
    <s v="30.20.13.00"/>
    <s v="30201300 :Other rail locomotives; locomotive tenders (p/st)"/>
    <s v="Euro Thousand"/>
    <n v="0"/>
  </r>
  <r>
    <s v="PCA16C01"/>
    <s v="Prodcom Sales 2017 (Euro Thousand)"/>
    <s v="2017"/>
    <s v="2017"/>
    <s v="30.20.20.00"/>
    <s v="30202000 :Self-propelled railway or tramway coaches, vans and trucks, except maintenance or service vehicles (p/st)"/>
    <s v="Euro Thousand"/>
    <n v="0"/>
  </r>
  <r>
    <s v="PCA16C01"/>
    <s v="Prodcom Sales 2017 (Euro Thousand)"/>
    <s v="2017"/>
    <s v="2017"/>
    <s v="30.20.31.00"/>
    <s v="30203100 :Railway or tramway maintenance or service vehicles (including workshops, cranes, ballast tampers, track-liners, testing coaches and track inspection vehicles) (p/st)"/>
    <s v="Euro Thousand"/>
    <n v="0"/>
  </r>
  <r>
    <s v="PCA16C01"/>
    <s v="Prodcom Sales 2017 (Euro Thousand)"/>
    <s v="2017"/>
    <s v="2017"/>
    <s v="30.20.32.00"/>
    <s v="30203200 :Rail/tramway passenger coaches; luggage vans, post office coaches and other special purpose rail/tramway coaches excluding rail/tramway maintenance/service vehicles, self-propelled (p/st)"/>
    <s v="Euro Thousand"/>
    <n v="0"/>
  </r>
  <r>
    <s v="PCA16C01"/>
    <s v="Prodcom Sales 2017 (Euro Thousand)"/>
    <s v="2017"/>
    <s v="2017"/>
    <s v="30.20.33.00"/>
    <s v="30203300 :Railway or tramway goods vans and wagons, not self-propelled (p/st)"/>
    <s v="Euro Thousand"/>
    <n v="0"/>
  </r>
  <r>
    <s v="PCA16C01"/>
    <s v="Prodcom Sales 2017 (Euro Thousand)"/>
    <s v="2017"/>
    <s v="2017"/>
    <s v="30.20.40.30"/>
    <s v="30204030 :Parts of locomotives or rolling-stock (-)"/>
    <s v="Euro Thousand"/>
    <n v="0"/>
  </r>
  <r>
    <s v="PCA16C01"/>
    <s v="Prodcom Sales 2017 (Euro Thousand)"/>
    <s v="2017"/>
    <s v="2017"/>
    <s v="30.20.40.50"/>
    <s v="30204050 :Mechanical or electromechanical signalling, safety or traffic control equipment for roads, inland waterways, parking facilities, port installations or airfields (kg)"/>
    <s v="Euro Thousand"/>
    <n v="0"/>
  </r>
  <r>
    <s v="PCA16C01"/>
    <s v="Prodcom Sales 2017 (Euro Thousand)"/>
    <s v="2017"/>
    <s v="2017"/>
    <s v="30.20.40.60"/>
    <s v="30204060 :Mechanical signalling, safety or traffic control equipment for railways or tramways; parts of mechanical (including electromechanical), signalling, safety or traffic control equipment for railways, tramways, roads, inland waterwa.. (-)"/>
    <s v="Euro Thousand"/>
    <n v="-99999999"/>
  </r>
  <r>
    <s v="PCA16C01"/>
    <s v="Prodcom Sales 2017 (Euro Thousand)"/>
    <s v="2017"/>
    <s v="2017"/>
    <s v="30.20.91.00"/>
    <s v="30209100 :Reconditioning of railway and tramway locomotives and rolling-stock (-)"/>
    <s v="Euro Thousand"/>
    <n v="0"/>
  </r>
  <r>
    <s v="PCA16C01"/>
    <s v="Prodcom Sales 2017 (Euro Thousand)"/>
    <s v="2017"/>
    <s v="2017"/>
    <s v="30.30.11.00"/>
    <s v="30301100 :Aircraft spark-ignition internal combustion piston engines, for civil use (p/st)"/>
    <s v="Euro Thousand"/>
    <n v="0"/>
  </r>
  <r>
    <s v="PCA16C01"/>
    <s v="Prodcom Sales 2017 (Euro Thousand)"/>
    <s v="2017"/>
    <s v="2017"/>
    <s v="30.30.12.00"/>
    <s v="30301200 :Turbo-jets and turbo-propellers, for civil use (p/st)"/>
    <s v="Euro Thousand"/>
    <n v="0"/>
  </r>
  <r>
    <s v="PCA16C01"/>
    <s v="Prodcom Sales 2017 (Euro Thousand)"/>
    <s v="2017"/>
    <s v="2017"/>
    <s v="30.30.13.00"/>
    <s v="30301300 :Reaction engines, for civil use (including ramjets, pulse jets and rocket engines) (excluding turbojets, guided missiles incorporating power units) (p/st)"/>
    <s v="Euro Thousand"/>
    <n v="0"/>
  </r>
  <r>
    <s v="PCA16C01"/>
    <s v="Prodcom Sales 2017 (Euro Thousand)"/>
    <s v="2017"/>
    <s v="2017"/>
    <s v="30.30.14.00"/>
    <s v="30301400 :Ground flying trainers and parts thereof, for civil use (-)"/>
    <s v="Euro Thousand"/>
    <n v="0"/>
  </r>
  <r>
    <s v="PCA16C01"/>
    <s v="Prodcom Sales 2017 (Euro Thousand)"/>
    <s v="2017"/>
    <s v="2017"/>
    <s v="30.30.15.00"/>
    <s v="30301500 :Parts for aircraft spark-ignition reciprocating or rotary internal combustion piston engines, for use in civil aircraft (-)"/>
    <s v="Euro Thousand"/>
    <n v="0"/>
  </r>
  <r>
    <s v="PCA16C01"/>
    <s v="Prodcom Sales 2017 (Euro Thousand)"/>
    <s v="2017"/>
    <s v="2017"/>
    <s v="30.30.16.00"/>
    <s v="30301600 :Parts of turbo-jets or turbo-propellers, for use in civil aircraft (-)"/>
    <s v="Euro Thousand"/>
    <n v="-99999999"/>
  </r>
  <r>
    <s v="PCA16C01"/>
    <s v="Prodcom Sales 2017 (Euro Thousand)"/>
    <s v="2017"/>
    <s v="2017"/>
    <s v="30.30.20.00"/>
    <s v="30302000 :Balloons, dirigibles and other non-powered aircraft, for civil use (including sounding, pilot and ceiling balloons, meteorological kites and the like) (p/st)"/>
    <s v="Euro Thousand"/>
    <n v="0"/>
  </r>
  <r>
    <s v="PCA16C01"/>
    <s v="Prodcom Sales 2017 (Euro Thousand)"/>
    <s v="2017"/>
    <s v="2017"/>
    <s v="30.30.31.00"/>
    <s v="30303100 :Helicopters, for civil use (p/st)"/>
    <s v="Euro Thousand"/>
    <n v="0"/>
  </r>
  <r>
    <s v="PCA16C01"/>
    <s v="Prodcom Sales 2017 (Euro Thousand)"/>
    <s v="2017"/>
    <s v="2017"/>
    <s v="30.30.32.00"/>
    <s v="30303200 :Aeroplanes and other aircraft of an unladen weight ≤ 2 000 kg, for civil use (p/st)"/>
    <s v="Euro Thousand"/>
    <n v="0"/>
  </r>
  <r>
    <s v="PCA16C01"/>
    <s v="Prodcom Sales 2017 (Euro Thousand)"/>
    <s v="2017"/>
    <s v="2017"/>
    <s v="30.30.33.00"/>
    <s v="30303300 :Aeroplanes and other aircraft of an unladen weight &gt; 2 000 kg, but ≤ 15 000 kg, for civil use (p/st)"/>
    <s v="Euro Thousand"/>
    <n v="0"/>
  </r>
  <r>
    <s v="PCA16C01"/>
    <s v="Prodcom Sales 2017 (Euro Thousand)"/>
    <s v="2017"/>
    <s v="2017"/>
    <s v="30.30.34.00"/>
    <s v="30303400 :Aeroplanes and other aircraft of an unladen weight &gt; 15 000 kg, for civil use (p/st)"/>
    <s v="Euro Thousand"/>
    <n v="0"/>
  </r>
  <r>
    <s v="PCA16C01"/>
    <s v="Prodcom Sales 2017 (Euro Thousand)"/>
    <s v="2017"/>
    <s v="2017"/>
    <s v="30.30.40.00"/>
    <s v="30304000 :Spacecraft, satellites and launch vehicles, for civil use (kg)"/>
    <s v="Euro Thousand"/>
    <n v="0"/>
  </r>
  <r>
    <s v="PCA16C01"/>
    <s v="Prodcom Sales 2017 (Euro Thousand)"/>
    <s v="2017"/>
    <s v="2017"/>
    <s v="30.30.50.10"/>
    <s v="30305010 :Seats for aircraft; parts thereof (-)"/>
    <s v="Euro Thousand"/>
    <n v="0"/>
  </r>
  <r>
    <s v="PCA16C01"/>
    <s v="Prodcom Sales 2017 (Euro Thousand)"/>
    <s v="2017"/>
    <s v="2017"/>
    <s v="30.30.50.30"/>
    <s v="30305030 :Propellers and rotors and parts thereof for dirigibles, gliders, and other non-powered aircraft, helicopters and aeroplanes, for civil use (-)"/>
    <s v="Euro Thousand"/>
    <n v="0"/>
  </r>
  <r>
    <s v="PCA16C01"/>
    <s v="Prodcom Sales 2017 (Euro Thousand)"/>
    <s v="2017"/>
    <s v="2017"/>
    <s v="30.30.50.50"/>
    <s v="30305050 :Undercarriages and parts thereof for dirigibles, gliders, hang gliders and other non-powered aircraft, helicopters, aeroplanes, spacecraft and spacecraft launch vehicles, for civil use (-)"/>
    <s v="Euro Thousand"/>
    <n v="0"/>
  </r>
  <r>
    <s v="PCA16C01"/>
    <s v="Prodcom Sales 2017 (Euro Thousand)"/>
    <s v="2017"/>
    <s v="2017"/>
    <s v="30.30.50.90"/>
    <s v="30305090 :Parts for all types of aircraft excluding propellers, rotors, under carriages, for civil use (-)"/>
    <s v="Euro Thousand"/>
    <n v="-99999999"/>
  </r>
  <r>
    <s v="PCA16C01"/>
    <s v="Prodcom Sales 2017 (Euro Thousand)"/>
    <s v="2017"/>
    <s v="2017"/>
    <s v="30.30.60.30"/>
    <s v="30306030 :Reconditioning of civil aircraft engines (-)"/>
    <s v="Euro Thousand"/>
    <n v="0"/>
  </r>
  <r>
    <s v="PCA16C01"/>
    <s v="Prodcom Sales 2017 (Euro Thousand)"/>
    <s v="2017"/>
    <s v="2017"/>
    <s v="30.30.60.50"/>
    <s v="30306050 :Reconditioning of civil helicopters (-)"/>
    <s v="Euro Thousand"/>
    <n v="0"/>
  </r>
  <r>
    <s v="PCA16C01"/>
    <s v="Prodcom Sales 2017 (Euro Thousand)"/>
    <s v="2017"/>
    <s v="2017"/>
    <s v="30.30.60.70"/>
    <s v="30306070 :Reconditioning of civil aeroplanes and other aircraft (excluding helicopters, aircraft engines) (-)"/>
    <s v="Euro Thousand"/>
    <n v="0"/>
  </r>
  <r>
    <s v="PCA16C01"/>
    <s v="Prodcom Sales 2017 (Euro Thousand)"/>
    <s v="2017"/>
    <s v="2017"/>
    <s v="30.91.11.00"/>
    <s v="30911100 :Motorcycles and cycles with an auxiliary motor with reciprocating internal combustion piston engine ≤ 50 cm3 (p/st)"/>
    <s v="Euro Thousand"/>
    <n v="0"/>
  </r>
  <r>
    <s v="PCA16C01"/>
    <s v="Prodcom Sales 2017 (Euro Thousand)"/>
    <s v="2017"/>
    <s v="2017"/>
    <s v="30.91.12.00"/>
    <s v="30911200 :Motorcycles with reciprocating internal combustion piston engine &gt; 50 cm³ (p/st)"/>
    <s v="Euro Thousand"/>
    <n v="0"/>
  </r>
  <r>
    <s v="PCA16C01"/>
    <s v="Prodcom Sales 2017 (Euro Thousand)"/>
    <s v="2017"/>
    <s v="2017"/>
    <s v="30.91.13.00"/>
    <s v="30911300 :Side cars for motorcycles; cycles with auxiliary motors other than reciprocating internal combustion piston engine (p/st)"/>
    <s v="Euro Thousand"/>
    <n v="0"/>
  </r>
  <r>
    <s v="PCA16C01"/>
    <s v="Prodcom Sales 2017 (Euro Thousand)"/>
    <s v="2017"/>
    <s v="2017"/>
    <s v="30.91.20.00"/>
    <s v="30912000 :Parts and accessories of motorcycles and side-cars (-)"/>
    <s v="Euro Thousand"/>
    <n v="0"/>
  </r>
  <r>
    <s v="PCA16C01"/>
    <s v="Prodcom Sales 2017 (Euro Thousand)"/>
    <s v="2017"/>
    <s v="2017"/>
    <s v="30.91.31.00"/>
    <s v="30913100 :Spark-ignition reciprocating internal combustion piston engines, for motorcycles, of a cylinder capacity ≤ 1 000 cm³ (p/st)"/>
    <s v="Euro Thousand"/>
    <n v="0"/>
  </r>
  <r>
    <s v="PCA16C01"/>
    <s v="Prodcom Sales 2017 (Euro Thousand)"/>
    <s v="2017"/>
    <s v="2017"/>
    <s v="30.91.32.00"/>
    <s v="30913200 :Spark-ignition reciprocating internal combustion piston engines, for motorcycles, of a cylinder capacity &gt; 1 000 cm³ (p/st)"/>
    <s v="Euro Thousand"/>
    <n v="0"/>
  </r>
  <r>
    <s v="PCA16C01"/>
    <s v="Prodcom Sales 2017 (Euro Thousand)"/>
    <s v="2017"/>
    <s v="2017"/>
    <s v="30.92.10.00"/>
    <s v="30921000 :Bicycles and other cycles (including delivery tricycles), non-motorised (p/st)"/>
    <s v="Euro Thousand"/>
    <n v="0"/>
  </r>
  <r>
    <s v="PCA16C01"/>
    <s v="Prodcom Sales 2017 (Euro Thousand)"/>
    <s v="2017"/>
    <s v="2017"/>
    <s v="30.92.20.30"/>
    <s v="30922030 :Invalid carriages not mechanically propelled (p/st)"/>
    <s v="Euro Thousand"/>
    <n v="-99999999"/>
  </r>
  <r>
    <s v="PCA16C01"/>
    <s v="Prodcom Sales 2017 (Euro Thousand)"/>
    <s v="2017"/>
    <s v="2017"/>
    <s v="30.92.20.90"/>
    <s v="30922090 :Invalid carriages motorised or mechanically propelled (p/st)"/>
    <s v="Euro Thousand"/>
    <n v="-99999999"/>
  </r>
  <r>
    <s v="PCA16C01"/>
    <s v="Prodcom Sales 2017 (Euro Thousand)"/>
    <s v="2017"/>
    <s v="2017"/>
    <s v="30.92.30.10"/>
    <s v="30923010 :Frames and forks, for bicycles (p/st)"/>
    <s v="Euro Thousand"/>
    <n v="0"/>
  </r>
  <r>
    <s v="PCA16C01"/>
    <s v="Prodcom Sales 2017 (Euro Thousand)"/>
    <s v="2017"/>
    <s v="2017"/>
    <s v="30.92.30.60"/>
    <s v="30923060 :Parts and accessories of bicycles and other cycles, not motorised (excl. frames, front forks, lighting or visual signalling equipment of a kind used on bicycles) (-)"/>
    <s v="Euro Thousand"/>
    <n v="0"/>
  </r>
  <r>
    <s v="PCA16C01"/>
    <s v="Prodcom Sales 2017 (Euro Thousand)"/>
    <s v="2017"/>
    <s v="2017"/>
    <s v="30.92.30.70"/>
    <s v="30923070 :Parts and accessories for invalid carriages (-)"/>
    <s v="Euro Thousand"/>
    <n v="-99999999"/>
  </r>
  <r>
    <s v="PCA16C01"/>
    <s v="Prodcom Sales 2017 (Euro Thousand)"/>
    <s v="2017"/>
    <s v="2017"/>
    <s v="30.92.40.30"/>
    <s v="30924030 :Baby carriages (p/st)"/>
    <s v="Euro Thousand"/>
    <n v="0"/>
  </r>
  <r>
    <s v="PCA16C01"/>
    <s v="Prodcom Sales 2017 (Euro Thousand)"/>
    <s v="2017"/>
    <s v="2017"/>
    <s v="30.92.40.50"/>
    <s v="30924050 :Parts of baby carriages (-)"/>
    <s v="Euro Thousand"/>
    <n v="0"/>
  </r>
  <r>
    <s v="PCA16C01"/>
    <s v="Prodcom Sales 2017 (Euro Thousand)"/>
    <s v="2017"/>
    <s v="2017"/>
    <s v="30.99.10.00"/>
    <s v="30991000 :Vehicles not mechanically propelled including industry trolleys, barrows, luggage trucks, hopper-trucks, hand pulled golf trolleys, shopping trolleys (p/st)"/>
    <s v="Euro Thousand"/>
    <n v="-99999999"/>
  </r>
  <r>
    <s v="PCA16C01"/>
    <s v="Prodcom Sales 2017 (Euro Thousand)"/>
    <s v="2017"/>
    <s v="2017"/>
    <s v="31.00.11.50"/>
    <s v="31001150 :Swivel seats with variable height adjustments (excluding medical, surgical, dental or veterinary, and barbers’ chairs) (p/st)"/>
    <s v="Euro Thousand"/>
    <n v="-99999999"/>
  </r>
  <r>
    <s v="PCA16C01"/>
    <s v="Prodcom Sales 2017 (Euro Thousand)"/>
    <s v="2017"/>
    <s v="2017"/>
    <s v="31.00.11.70"/>
    <s v="31001170 :Upholstered seats with metal frames (excluding swivel seats, medical, surgical, dental or veterinary seats, barbers’ or similar chairs, for motor vehicles, for aircraft) (p/st)"/>
    <s v="Euro Thousand"/>
    <n v="-99999999"/>
  </r>
  <r>
    <s v="PCA16C01"/>
    <s v="Prodcom Sales 2017 (Euro Thousand)"/>
    <s v="2017"/>
    <s v="2017"/>
    <s v="31.00.11.90"/>
    <s v="31001190 :Non-upholstered seats with metal frames (excluding medical, surgical, dental or veterinary seats, barbers’ or similar chairs, swivel seats) (p/st)"/>
    <s v="Euro Thousand"/>
    <n v="0"/>
  </r>
  <r>
    <s v="PCA16C01"/>
    <s v="Prodcom Sales 2017 (Euro Thousand)"/>
    <s v="2017"/>
    <s v="2017"/>
    <s v="31.00.12.10"/>
    <s v="31001210 :Seats convertible into beds (excluding garden seats or camping equipment) (p/st)"/>
    <s v="Euro Thousand"/>
    <n v="0"/>
  </r>
  <r>
    <s v="PCA16C01"/>
    <s v="Prodcom Sales 2017 (Euro Thousand)"/>
    <s v="2017"/>
    <s v="2017"/>
    <s v="31.00.12.30"/>
    <s v="31001230 :Seats of cane, osier, bamboo or similar materials (p/st)"/>
    <s v="Euro Thousand"/>
    <n v="0"/>
  </r>
  <r>
    <s v="PCA16C01"/>
    <s v="Prodcom Sales 2017 (Euro Thousand)"/>
    <s v="2017"/>
    <s v="2017"/>
    <s v="31.00.12.50"/>
    <s v="31001250 :Upholstered seats with wooden frames (including three piece suites) (excluding swivel seats) (p/st)"/>
    <s v="Euro Thousand"/>
    <n v="12731"/>
  </r>
  <r>
    <s v="PCA16C01"/>
    <s v="Prodcom Sales 2017 (Euro Thousand)"/>
    <s v="2017"/>
    <s v="2017"/>
    <s v="31.00.12.90"/>
    <s v="31001290 :Non-upholstered seats with wooden frames (excluding swivel seats) (p/st)"/>
    <s v="Euro Thousand"/>
    <n v="-99999999"/>
  </r>
  <r>
    <s v="PCA16C01"/>
    <s v="Prodcom Sales 2017 (Euro Thousand)"/>
    <s v="2017"/>
    <s v="2017"/>
    <s v="31.00.13.00"/>
    <s v="31001300 :Other seats, of HS 9401, n.e.c. (p/st)"/>
    <s v="Euro Thousand"/>
    <n v="-99999999"/>
  </r>
  <r>
    <s v="PCA16C01"/>
    <s v="Prodcom Sales 2017 (Euro Thousand)"/>
    <s v="2017"/>
    <s v="2017"/>
    <s v="31.00.14.00"/>
    <s v="31001400 :Parts of seats (-)"/>
    <s v="Euro Thousand"/>
    <n v="-99999999"/>
  </r>
  <r>
    <s v="PCA16C01"/>
    <s v="Prodcom Sales 2017 (Euro Thousand)"/>
    <s v="2017"/>
    <s v="2017"/>
    <s v="31.00.20.30"/>
    <s v="31002030 :Parts of furniture, of metal, n.e.s. (excl. of seats and medical, surgical, dental or veterinary furniture) (-)"/>
    <s v="Euro Thousand"/>
    <n v="538"/>
  </r>
  <r>
    <s v="PCA16C01"/>
    <s v="Prodcom Sales 2017 (Euro Thousand)"/>
    <s v="2017"/>
    <s v="2017"/>
    <s v="31.00.20.50"/>
    <s v="31002050 :Parts of furniture, of wood, n.e.s. (excl. seats) (-)"/>
    <s v="Euro Thousand"/>
    <n v="-99999999"/>
  </r>
  <r>
    <s v="PCA16C01"/>
    <s v="Prodcom Sales 2017 (Euro Thousand)"/>
    <s v="2017"/>
    <s v="2017"/>
    <s v="31.00.20.90"/>
    <s v="31002090 :Parts of furniture, n.e.s. (excl. of metal or wood, and of seats and medical, surgical, dental or veterinary furniture) (-)"/>
    <s v="Euro Thousand"/>
    <n v="0"/>
  </r>
  <r>
    <s v="PCA16C01"/>
    <s v="Prodcom Sales 2017 (Euro Thousand)"/>
    <s v="2017"/>
    <s v="2017"/>
    <s v="31.01.11.00"/>
    <s v="31011100 :Metal furniture for offices (p/st)"/>
    <s v="Euro Thousand"/>
    <n v="-99999999"/>
  </r>
  <r>
    <s v="PCA16C01"/>
    <s v="Prodcom Sales 2017 (Euro Thousand)"/>
    <s v="2017"/>
    <s v="2017"/>
    <s v="31.01.12.00"/>
    <s v="31011200 :Wooden furniture of a kind used in offices (p/st)"/>
    <s v="Euro Thousand"/>
    <n v="26188"/>
  </r>
  <r>
    <s v="PCA16C01"/>
    <s v="Prodcom Sales 2017 (Euro Thousand)"/>
    <s v="2017"/>
    <s v="2017"/>
    <s v="31.01.13.00"/>
    <s v="31011300 :Wooden furniture for shops (p/st)"/>
    <s v="Euro Thousand"/>
    <n v="31331"/>
  </r>
  <r>
    <s v="PCA16C01"/>
    <s v="Prodcom Sales 2017 (Euro Thousand)"/>
    <s v="2017"/>
    <s v="2017"/>
    <s v="31.02.10.00"/>
    <s v="31021000 :Kitchen furniture (p/st)"/>
    <s v="Euro Thousand"/>
    <n v="139019"/>
  </r>
  <r>
    <s v="PCA16C01"/>
    <s v="Prodcom Sales 2017 (Euro Thousand)"/>
    <s v="2017"/>
    <s v="2017"/>
    <s v="31.03.11.00"/>
    <s v="31031100 :Mattress supports (including wooden or metal frames fitted with springs or steel wire mesh, upholstered mattress bases, with wooden slats, divans) (p/st)"/>
    <s v="Euro Thousand"/>
    <n v="9559"/>
  </r>
  <r>
    <s v="PCA16C01"/>
    <s v="Prodcom Sales 2017 (Euro Thousand)"/>
    <s v="2017"/>
    <s v="2017"/>
    <s v="31.03.12.30"/>
    <s v="31031230 :Mattresses of cellular rubber (including with a metal frame) (excluding water-mattresses, pneumatic mattresses) (p/st)"/>
    <s v="Euro Thousand"/>
    <n v="0"/>
  </r>
  <r>
    <s v="PCA16C01"/>
    <s v="Prodcom Sales 2017 (Euro Thousand)"/>
    <s v="2017"/>
    <s v="2017"/>
    <s v="31.03.12.50"/>
    <s v="31031250 :Mattresses of cellular plastics (including with a metal frame) (excluding water-mattresses, pneumatic mattresses) (p/st)"/>
    <s v="Euro Thousand"/>
    <n v="-99999999"/>
  </r>
  <r>
    <s v="PCA16C01"/>
    <s v="Prodcom Sales 2017 (Euro Thousand)"/>
    <s v="2017"/>
    <s v="2017"/>
    <s v="31.03.12.70"/>
    <s v="31031270 :Mattresses with spring interiors (excluding of cellular rubber or plastics) (p/st)"/>
    <s v="Euro Thousand"/>
    <n v="-99999999"/>
  </r>
  <r>
    <s v="PCA16C01"/>
    <s v="Prodcom Sales 2017 (Euro Thousand)"/>
    <s v="2017"/>
    <s v="2017"/>
    <s v="31.03.12.90"/>
    <s v="31031290 :Mattresses (excluding with spring interiors, of cellular rubber or plastics) (p/st)"/>
    <s v="Euro Thousand"/>
    <n v="-99999999"/>
  </r>
  <r>
    <s v="PCA16C01"/>
    <s v="Prodcom Sales 2017 (Euro Thousand)"/>
    <s v="2017"/>
    <s v="2017"/>
    <s v="31.09.11.00"/>
    <s v="31091100 :Metal furniture (excluding office, medical, surgical, dental or veterinary furniture; barbers’ chairs - cases and cabinets specially designed for hi-fi systems, videos or televisions) (kg)"/>
    <s v="Euro Thousand"/>
    <n v="11385"/>
  </r>
  <r>
    <s v="PCA16C01"/>
    <s v="Prodcom Sales 2017 (Euro Thousand)"/>
    <s v="2017"/>
    <s v="2017"/>
    <s v="31.09.12.30"/>
    <s v="31091230 :Wooden bedroom furniture (excluding builders’ fittings for cupboards to be built into walls, mattress supports, lamps and lighting fittings, floor standing mirrors, seats) (p/st)"/>
    <s v="Euro Thousand"/>
    <n v="35676"/>
  </r>
  <r>
    <s v="PCA16C01"/>
    <s v="Prodcom Sales 2017 (Euro Thousand)"/>
    <s v="2017"/>
    <s v="2017"/>
    <s v="31.09.12.50"/>
    <s v="31091250 :Wooden furniture for the dining-room and living-room (excluding floor standing mirrors, seats) (p/st)"/>
    <s v="Euro Thousand"/>
    <n v="12784"/>
  </r>
  <r>
    <s v="PCA16C01"/>
    <s v="Prodcom Sales 2017 (Euro Thousand)"/>
    <s v="2017"/>
    <s v="2017"/>
    <s v="31.09.13.00"/>
    <s v="31091300 :Other wooden furniture (excluding bedroom, dining-, living-room, kitchen, office, shop, medical, surgical, dental/veterinary furniture, cases and cabinets designed for hi-fi, videos and televisions) (p/st)"/>
    <s v="Euro Thousand"/>
    <n v="18264"/>
  </r>
  <r>
    <s v="PCA16C01"/>
    <s v="Prodcom Sales 2017 (Euro Thousand)"/>
    <s v="2017"/>
    <s v="2017"/>
    <s v="31.09.14.30"/>
    <s v="31091430 :Furniture of plastics (excluding medical, surgical, dental or veterinary furniture - cases and cabinets specially designed for hi-fi systems, videos and televisions) (p/st)"/>
    <s v="Euro Thousand"/>
    <n v="-99999999"/>
  </r>
  <r>
    <s v="PCA16C01"/>
    <s v="Prodcom Sales 2017 (Euro Thousand)"/>
    <s v="2017"/>
    <s v="2017"/>
    <s v="31.09.14.50"/>
    <s v="31091450 :Furniture of materials other than metal, wood or plastic (excluding seats, cases and cabinets specially designed for hi-fi systems, videos and televisions) (p/st)"/>
    <s v="Euro Thousand"/>
    <n v="-99999999"/>
  </r>
  <r>
    <s v="PCA16C01"/>
    <s v="Prodcom Sales 2017 (Euro Thousand)"/>
    <s v="2017"/>
    <s v="2017"/>
    <s v="32.11.10.00"/>
    <s v="32111000 :Coin (excluding coin mounted in objects of personal adornment, coins usable only as scrap or waste metal) (kg)"/>
    <s v="Euro Thousand"/>
    <n v="0"/>
  </r>
  <r>
    <s v="PCA16C01"/>
    <s v="Prodcom Sales 2017 (Euro Thousand)"/>
    <s v="2017"/>
    <s v="2017"/>
    <s v="32.12.11.00"/>
    <s v="32121100 :Cultured pearls, precious or semi-precious stones, including synthetic or reconstructed, worked but not set (-)"/>
    <s v="Euro Thousand"/>
    <n v="-99999999"/>
  </r>
  <r>
    <s v="PCA16C01"/>
    <s v="Prodcom Sales 2017 (Euro Thousand)"/>
    <s v="2017"/>
    <s v="2017"/>
    <s v="32.12.12.00"/>
    <s v="32121200 :Industrial diamonds, worked; dust and powder of natural or synthetic precious or semi-precious stones (-)"/>
    <s v="Euro Thousand"/>
    <n v="-99999999"/>
  </r>
  <r>
    <s v="PCA16C01"/>
    <s v="Prodcom Sales 2017 (Euro Thousand)"/>
    <s v="2017"/>
    <s v="2017"/>
    <s v="32.12.13.30"/>
    <s v="32121330 :Articles of jewellery and parts thereof of precious metal (including plated, clad) (-)"/>
    <s v="Euro Thousand"/>
    <n v="7773"/>
  </r>
  <r>
    <s v="PCA16C01"/>
    <s v="Prodcom Sales 2017 (Euro Thousand)"/>
    <s v="2017"/>
    <s v="2017"/>
    <s v="32.12.13.51"/>
    <s v="32121351 :Articles of goldsmiths’ or silversmiths’ wares of silver (-)"/>
    <s v="Euro Thousand"/>
    <n v="0"/>
  </r>
  <r>
    <s v="PCA16C01"/>
    <s v="Prodcom Sales 2017 (Euro Thousand)"/>
    <s v="2017"/>
    <s v="2017"/>
    <s v="32.12.13.53"/>
    <s v="32121353 :Articles of goldsmiths’ or silversmiths’ wares of precious metals, n.e.c. (-)"/>
    <s v="Euro Thousand"/>
    <n v="-99999999"/>
  </r>
  <r>
    <s v="PCA16C01"/>
    <s v="Prodcom Sales 2017 (Euro Thousand)"/>
    <s v="2017"/>
    <s v="2017"/>
    <s v="32.12.13.55"/>
    <s v="32121355 :Articles of goldsmiths’ or silversmiths’ wares of base metal clad with precious metal (-)"/>
    <s v="Euro Thousand"/>
    <n v="-99999999"/>
  </r>
  <r>
    <s v="PCA16C01"/>
    <s v="Prodcom Sales 2017 (Euro Thousand)"/>
    <s v="2017"/>
    <s v="2017"/>
    <s v="32.12.14.00"/>
    <s v="32121400 :Other articles of precious metal; articles of natural or cultured pearls, precious or semi-precious stones (-)"/>
    <s v="Euro Thousand"/>
    <n v="-99999999"/>
  </r>
  <r>
    <s v="PCA16C01"/>
    <s v="Prodcom Sales 2017 (Euro Thousand)"/>
    <s v="2017"/>
    <s v="2017"/>
    <s v="32.13.10.00"/>
    <s v="32131000 :Imitation jewellery and related articles (kg)"/>
    <s v="Euro Thousand"/>
    <n v="-99999999"/>
  </r>
  <r>
    <s v="PCA16C01"/>
    <s v="Prodcom Sales 2017 (Euro Thousand)"/>
    <s v="2017"/>
    <s v="2017"/>
    <s v="32.20.11.10"/>
    <s v="32201110 :Acoustic new upright pianos (including automatic pianos) (p/st)"/>
    <s v="Euro Thousand"/>
    <n v="0"/>
  </r>
  <r>
    <s v="PCA16C01"/>
    <s v="Prodcom Sales 2017 (Euro Thousand)"/>
    <s v="2017"/>
    <s v="2017"/>
    <s v="32.20.11.30"/>
    <s v="32201130 :Acoustic grand pianos (including automatic pianos) (p/st)"/>
    <s v="Euro Thousand"/>
    <n v="0"/>
  </r>
  <r>
    <s v="PCA16C01"/>
    <s v="Prodcom Sales 2017 (Euro Thousand)"/>
    <s v="2017"/>
    <s v="2017"/>
    <s v="32.20.11.50"/>
    <s v="32201150 :Keyboard stringed instruments (including harpsichords, spinets and clavichords) (p/st)"/>
    <s v="Euro Thousand"/>
    <n v="0"/>
  </r>
  <r>
    <s v="PCA16C01"/>
    <s v="Prodcom Sales 2017 (Euro Thousand)"/>
    <s v="2017"/>
    <s v="2017"/>
    <s v="32.20.12.00"/>
    <s v="32201200 :Other string musical instruments (p/st)"/>
    <s v="Euro Thousand"/>
    <n v="0"/>
  </r>
  <r>
    <s v="PCA16C01"/>
    <s v="Prodcom Sales 2017 (Euro Thousand)"/>
    <s v="2017"/>
    <s v="2017"/>
    <s v="32.20.13.10"/>
    <s v="32201310 :Keyboard pipe organs, harmoniums and similar keyboard instruments with free metal reeds (p/st)"/>
    <s v="Euro Thousand"/>
    <n v="0"/>
  </r>
  <r>
    <s v="PCA16C01"/>
    <s v="Prodcom Sales 2017 (Euro Thousand)"/>
    <s v="2017"/>
    <s v="2017"/>
    <s v="32.20.13.40"/>
    <s v="32201340 :Accordions and similar instruments; mouth organs (p/st)"/>
    <s v="Euro Thousand"/>
    <n v="0"/>
  </r>
  <r>
    <s v="PCA16C01"/>
    <s v="Prodcom Sales 2017 (Euro Thousand)"/>
    <s v="2017"/>
    <s v="2017"/>
    <s v="32.20.13.70"/>
    <s v="32201370 :Other wind instruments (p/st)"/>
    <s v="Euro Thousand"/>
    <n v="0"/>
  </r>
  <r>
    <s v="PCA16C01"/>
    <s v="Prodcom Sales 2017 (Euro Thousand)"/>
    <s v="2017"/>
    <s v="2017"/>
    <s v="32.20.14.00"/>
    <s v="32201400 :Musical or keyboard instruments, the sound of which is produced, or must be amplified, electrically (p/st)"/>
    <s v="Euro Thousand"/>
    <n v="0"/>
  </r>
  <r>
    <s v="PCA16C01"/>
    <s v="Prodcom Sales 2017 (Euro Thousand)"/>
    <s v="2017"/>
    <s v="2017"/>
    <s v="32.20.15.10"/>
    <s v="32201510 :Percussion musical instruments (p/st)"/>
    <s v="Euro Thousand"/>
    <n v="0"/>
  </r>
  <r>
    <s v="PCA16C01"/>
    <s v="Prodcom Sales 2017 (Euro Thousand)"/>
    <s v="2017"/>
    <s v="2017"/>
    <s v="32.20.15.30"/>
    <s v="32201530 :Musical boxes, fairground organs, mechanical street organs, mechanical singing birds, musical saws, rattles, mouth-operated sirens; decoy calls; mouth-blown-, call horns and whistles (-)"/>
    <s v="Euro Thousand"/>
    <n v="0"/>
  </r>
  <r>
    <s v="PCA16C01"/>
    <s v="Prodcom Sales 2017 (Euro Thousand)"/>
    <s v="2017"/>
    <s v="2017"/>
    <s v="32.20.16.00"/>
    <s v="32201600 :Metronomes, tuning forks and pitch pipes; mechanisms for musical boxes; musical instrument strings (-)"/>
    <s v="Euro Thousand"/>
    <n v="-99999999"/>
  </r>
  <r>
    <s v="PCA16C01"/>
    <s v="Prodcom Sales 2017 (Euro Thousand)"/>
    <s v="2017"/>
    <s v="2017"/>
    <s v="32.20.20.00"/>
    <s v="32202000 :Parts and accessories of musical instruments (-)"/>
    <s v="Euro Thousand"/>
    <n v="-99999999"/>
  </r>
  <r>
    <s v="PCA16C01"/>
    <s v="Prodcom Sales 2017 (Euro Thousand)"/>
    <s v="2017"/>
    <s v="2017"/>
    <s v="32.30.11.31"/>
    <s v="32301131 :Skis, for winter sports (pa)"/>
    <s v="Euro Thousand"/>
    <n v="0"/>
  </r>
  <r>
    <s v="PCA16C01"/>
    <s v="Prodcom Sales 2017 (Euro Thousand)"/>
    <s v="2017"/>
    <s v="2017"/>
    <s v="32.30.11.37"/>
    <s v="32301137 :Ski-bindings, ski brakes and ski poles (-)"/>
    <s v="Euro Thousand"/>
    <n v="0"/>
  </r>
  <r>
    <s v="PCA16C01"/>
    <s v="Prodcom Sales 2017 (Euro Thousand)"/>
    <s v="2017"/>
    <s v="2017"/>
    <s v="32.30.11.50"/>
    <s v="32301150 :Ice skates and roller skates, including skating boots with skates attached; parts and accessories therefor (-)"/>
    <s v="Euro Thousand"/>
    <n v="0"/>
  </r>
  <r>
    <s v="PCA16C01"/>
    <s v="Prodcom Sales 2017 (Euro Thousand)"/>
    <s v="2017"/>
    <s v="2017"/>
    <s v="32.30.12.00"/>
    <s v="32301200 :Snow-ski footwear (pa)"/>
    <s v="Euro Thousand"/>
    <n v="-99999999"/>
  </r>
  <r>
    <s v="PCA16C01"/>
    <s v="Prodcom Sales 2017 (Euro Thousand)"/>
    <s v="2017"/>
    <s v="2017"/>
    <s v="32.30.13.00"/>
    <s v="32301300 :Water-skis, surfboards, sailboards and other water-sport equipment (-)"/>
    <s v="Euro Thousand"/>
    <n v="0"/>
  </r>
  <r>
    <s v="PCA16C01"/>
    <s v="Prodcom Sales 2017 (Euro Thousand)"/>
    <s v="2017"/>
    <s v="2017"/>
    <s v="32.30.14.00"/>
    <s v="32301400 :Gymnasium or athletics articles and equipment (-)"/>
    <s v="Euro Thousand"/>
    <n v="-99999999"/>
  </r>
  <r>
    <s v="PCA16C01"/>
    <s v="Prodcom Sales 2017 (Euro Thousand)"/>
    <s v="2017"/>
    <s v="2017"/>
    <s v="32.30.15.10"/>
    <s v="32301510 :Leather sports gloves, mittens and mitts (pa)"/>
    <s v="Euro Thousand"/>
    <n v="-99999999"/>
  </r>
  <r>
    <s v="PCA16C01"/>
    <s v="Prodcom Sales 2017 (Euro Thousand)"/>
    <s v="2017"/>
    <s v="2017"/>
    <s v="32.30.15.30"/>
    <s v="32301530 :Golf clubs and other golf equipment (including golf balls) (-)"/>
    <s v="Euro Thousand"/>
    <n v="-99999999"/>
  </r>
  <r>
    <s v="PCA16C01"/>
    <s v="Prodcom Sales 2017 (Euro Thousand)"/>
    <s v="2017"/>
    <s v="2017"/>
    <s v="32.30.15.50"/>
    <s v="32301550 :Articles and equipment for table-tennis (including bats, balls and nets) (-)"/>
    <s v="Euro Thousand"/>
    <n v="-99999999"/>
  </r>
  <r>
    <s v="PCA16C01"/>
    <s v="Prodcom Sales 2017 (Euro Thousand)"/>
    <s v="2017"/>
    <s v="2017"/>
    <s v="32.30.15.60"/>
    <s v="32301560 :Tennis, badminton or similar rackets, whether or not strung (p/st)"/>
    <s v="Euro Thousand"/>
    <n v="0"/>
  </r>
  <r>
    <s v="PCA16C01"/>
    <s v="Prodcom Sales 2017 (Euro Thousand)"/>
    <s v="2017"/>
    <s v="2017"/>
    <s v="32.30.15.80"/>
    <s v="32301580 :Balls (excluding golf balls, table-tennis balls, medicine balls and punch balls) (p/st)"/>
    <s v="Euro Thousand"/>
    <n v="-99999999"/>
  </r>
  <r>
    <s v="PCA16C01"/>
    <s v="Prodcom Sales 2017 (Euro Thousand)"/>
    <s v="2017"/>
    <s v="2017"/>
    <s v="32.30.15.90"/>
    <s v="32301590 :Other articles and equipment for sport and open-air games, n.e.c. (-)"/>
    <s v="Euro Thousand"/>
    <n v="2854"/>
  </r>
  <r>
    <s v="PCA16C01"/>
    <s v="Prodcom Sales 2017 (Euro Thousand)"/>
    <s v="2017"/>
    <s v="2017"/>
    <s v="32.30.16.00"/>
    <s v="32301600 :Fishing rods, other line fishing tackle; articles for hunting or fishing n.e.c. (-)"/>
    <s v="Euro Thousand"/>
    <n v="0"/>
  </r>
  <r>
    <s v="PCA16C01"/>
    <s v="Prodcom Sales 2017 (Euro Thousand)"/>
    <s v="2017"/>
    <s v="2017"/>
    <s v="32.40.11.00"/>
    <s v="32401100 :Dolls representing only human beings (p/st)"/>
    <s v="Euro Thousand"/>
    <n v="-99999999"/>
  </r>
  <r>
    <s v="PCA16C01"/>
    <s v="Prodcom Sales 2017 (Euro Thousand)"/>
    <s v="2017"/>
    <s v="2017"/>
    <s v="32.40.12.00"/>
    <s v="32401200 :Toys representing animals or non-human creatures (p/st)"/>
    <s v="Euro Thousand"/>
    <n v="0"/>
  </r>
  <r>
    <s v="PCA16C01"/>
    <s v="Prodcom Sales 2017 (Euro Thousand)"/>
    <s v="2017"/>
    <s v="2017"/>
    <s v="32.40.13.00"/>
    <s v="32401300 :Parts and accessories for dolls representing only human beings (-)"/>
    <s v="Euro Thousand"/>
    <n v="-99999999"/>
  </r>
  <r>
    <s v="PCA16C01"/>
    <s v="Prodcom Sales 2017 (Euro Thousand)"/>
    <s v="2017"/>
    <s v="2017"/>
    <s v="32.40.20.00"/>
    <s v="32402000 :Toy trains and their accessories; other reduced-size models or construction sets and constructional toys (-)"/>
    <s v="Euro Thousand"/>
    <n v="0"/>
  </r>
  <r>
    <s v="PCA16C01"/>
    <s v="Prodcom Sales 2017 (Euro Thousand)"/>
    <s v="2017"/>
    <s v="2017"/>
    <s v="32.40.31.00"/>
    <s v="32403100 :Wheeled toys designed to be ridden by children (excluding bicycles); dolls’ carriages (p/st)"/>
    <s v="Euro Thousand"/>
    <n v="0"/>
  </r>
  <r>
    <s v="PCA16C01"/>
    <s v="Prodcom Sales 2017 (Euro Thousand)"/>
    <s v="2017"/>
    <s v="2017"/>
    <s v="32.40.32.00"/>
    <s v="32403200 :Puzzles (p/st)"/>
    <s v="Euro Thousand"/>
    <n v="-99999999"/>
  </r>
  <r>
    <s v="PCA16C01"/>
    <s v="Prodcom Sales 2017 (Euro Thousand)"/>
    <s v="2017"/>
    <s v="2017"/>
    <s v="32.40.39.00"/>
    <s v="32403900 :Games and toys n.e.c. (-)"/>
    <s v="Euro Thousand"/>
    <n v="-99999999"/>
  </r>
  <r>
    <s v="PCA16C01"/>
    <s v="Prodcom Sales 2017 (Euro Thousand)"/>
    <s v="2017"/>
    <s v="2017"/>
    <s v="32.40.41.00"/>
    <s v="32404100 :Playing cards (kg)"/>
    <s v="Euro Thousand"/>
    <n v="-99999999"/>
  </r>
  <r>
    <s v="PCA16C01"/>
    <s v="Prodcom Sales 2017 (Euro Thousand)"/>
    <s v="2017"/>
    <s v="2017"/>
    <s v="32.40.42.10"/>
    <s v="32404210 :Articles and accessories for billiards (excluding mechanical counters, time meters and cue racks) (-)"/>
    <s v="Euro Thousand"/>
    <n v="0"/>
  </r>
  <r>
    <s v="PCA16C01"/>
    <s v="Prodcom Sales 2017 (Euro Thousand)"/>
    <s v="2017"/>
    <s v="2017"/>
    <s v="32.40.42.30"/>
    <s v="32404230 :Games operated by coins, banknotes, discs or other similar articles (excluding bowling alley equipment) (p/st)"/>
    <s v="Euro Thousand"/>
    <n v="0"/>
  </r>
  <r>
    <s v="PCA16C01"/>
    <s v="Prodcom Sales 2017 (Euro Thousand)"/>
    <s v="2017"/>
    <s v="2017"/>
    <s v="32.40.42.50"/>
    <s v="32404250 :Electric car racing sets having the character of competitive games (p/st)"/>
    <s v="Euro Thousand"/>
    <n v="0"/>
  </r>
  <r>
    <s v="PCA16C01"/>
    <s v="Prodcom Sales 2017 (Euro Thousand)"/>
    <s v="2017"/>
    <s v="2017"/>
    <s v="32.40.42.70"/>
    <s v="32404270 :Tables for casino games, automatic bowling alley equipment, and other funfair, table or parlour games, including pintables (excluding operated by coins, banknotes ‘paper currency’, discs or other similar articles, billiards, vide.. (kg)"/>
    <s v="Euro Thousand"/>
    <n v="-99999999"/>
  </r>
  <r>
    <s v="PCA16C01"/>
    <s v="Prodcom Sales 2017 (Euro Thousand)"/>
    <s v="2017"/>
    <s v="2017"/>
    <s v="32.50.11.30"/>
    <s v="32501130 :Dental drill engines, whether or not combined on a single base with other dental equipment (p/st)"/>
    <s v="Euro Thousand"/>
    <n v="0"/>
  </r>
  <r>
    <s v="PCA16C01"/>
    <s v="Prodcom Sales 2017 (Euro Thousand)"/>
    <s v="2017"/>
    <s v="2017"/>
    <s v="32.50.11.50"/>
    <s v="32501150 :Instruments and appliances used in dental sciences (excluding drill engines) (p/st)"/>
    <s v="Euro Thousand"/>
    <n v="3098"/>
  </r>
  <r>
    <s v="PCA16C01"/>
    <s v="Prodcom Sales 2017 (Euro Thousand)"/>
    <s v="2017"/>
    <s v="2017"/>
    <s v="32.50.12.00"/>
    <s v="32501200 :Medical, surgical or laboratory sterilisers (p/st)"/>
    <s v="Euro Thousand"/>
    <n v="-99999999"/>
  </r>
  <r>
    <s v="PCA16C01"/>
    <s v="Prodcom Sales 2017 (Euro Thousand)"/>
    <s v="2017"/>
    <s v="2017"/>
    <s v="32.50.13.11"/>
    <s v="32501311 :Syringes, with or without needles, used in medical, surgical, dental or veterinary sciences (p/st)"/>
    <s v="Euro Thousand"/>
    <n v="38684"/>
  </r>
  <r>
    <s v="PCA16C01"/>
    <s v="Prodcom Sales 2017 (Euro Thousand)"/>
    <s v="2017"/>
    <s v="2017"/>
    <s v="32.50.13.13"/>
    <s v="32501313 :Tubular metal needles, for medical, surgical, dental or veterinary sciences (p/st)"/>
    <s v="Euro Thousand"/>
    <n v="-99999999"/>
  </r>
  <r>
    <s v="PCA16C01"/>
    <s v="Prodcom Sales 2017 (Euro Thousand)"/>
    <s v="2017"/>
    <s v="2017"/>
    <s v="32.50.13.15"/>
    <s v="32501315 :Needles for sutures used in medical, surgical, dental or veterinary sciences (p/st)"/>
    <s v="Euro Thousand"/>
    <n v="0"/>
  </r>
  <r>
    <s v="PCA16C01"/>
    <s v="Prodcom Sales 2017 (Euro Thousand)"/>
    <s v="2017"/>
    <s v="2017"/>
    <s v="32.50.13.17"/>
    <s v="32501317 :Needles, catheters, cannulae and the like used in medical, surgical, dental or veterinary sciences (excluding tubular metal needles and needles for sutures) (p/st)"/>
    <s v="Euro Thousand"/>
    <n v="2312441"/>
  </r>
  <r>
    <s v="PCA16C01"/>
    <s v="Prodcom Sales 2017 (Euro Thousand)"/>
    <s v="2017"/>
    <s v="2017"/>
    <s v="32.50.13.20"/>
    <s v="32501320 :Ophthalmic instruments and appliances (p/st)"/>
    <s v="Euro Thousand"/>
    <n v="-99999999"/>
  </r>
  <r>
    <s v="PCA16C01"/>
    <s v="Prodcom Sales 2017 (Euro Thousand)"/>
    <s v="2017"/>
    <s v="2017"/>
    <s v="32.50.13.33"/>
    <s v="32501333 :Instruments and apparatus for measuring blood-pressure (including sphygmomanometers, tensiometers, oscillometers) (p/st)"/>
    <s v="Euro Thousand"/>
    <n v="-99999999"/>
  </r>
  <r>
    <s v="PCA16C01"/>
    <s v="Prodcom Sales 2017 (Euro Thousand)"/>
    <s v="2017"/>
    <s v="2017"/>
    <s v="32.50.13.35"/>
    <s v="32501335 :Endoscopes for medical purposes (p/st)"/>
    <s v="Euro Thousand"/>
    <n v="0"/>
  </r>
  <r>
    <s v="PCA16C01"/>
    <s v="Prodcom Sales 2017 (Euro Thousand)"/>
    <s v="2017"/>
    <s v="2017"/>
    <s v="32.50.13.40"/>
    <s v="32501340 :Clinical or veterinary thermometers, liquid filled, for direct reading (excluding those combined with other instruments) (p/st)"/>
    <s v="Euro Thousand"/>
    <n v="0"/>
  </r>
  <r>
    <s v="PCA16C01"/>
    <s v="Prodcom Sales 2017 (Euro Thousand)"/>
    <s v="2017"/>
    <s v="2017"/>
    <s v="32.50.13.53"/>
    <s v="32501353 :Renal dialysis equipment (p/st)"/>
    <s v="Euro Thousand"/>
    <n v="-99999999"/>
  </r>
  <r>
    <s v="PCA16C01"/>
    <s v="Prodcom Sales 2017 (Euro Thousand)"/>
    <s v="2017"/>
    <s v="2017"/>
    <s v="32.50.13.55"/>
    <s v="32501355 :Diathermic apparatus (including ultrasonic) (p/st)"/>
    <s v="Euro Thousand"/>
    <n v="-99999999"/>
  </r>
  <r>
    <s v="PCA16C01"/>
    <s v="Prodcom Sales 2017 (Euro Thousand)"/>
    <s v="2017"/>
    <s v="2017"/>
    <s v="32.50.13.63"/>
    <s v="32501363 :Transfusion apparatus (excluding special blood storage glass bottles) (p/st)"/>
    <s v="Euro Thousand"/>
    <n v="-99999999"/>
  </r>
  <r>
    <s v="PCA16C01"/>
    <s v="Prodcom Sales 2017 (Euro Thousand)"/>
    <s v="2017"/>
    <s v="2017"/>
    <s v="32.50.13.65"/>
    <s v="32501365 :Anaesthetic apparatus and instruments (p/st)"/>
    <s v="Euro Thousand"/>
    <n v="0"/>
  </r>
  <r>
    <s v="PCA16C01"/>
    <s v="Prodcom Sales 2017 (Euro Thousand)"/>
    <s v="2017"/>
    <s v="2017"/>
    <s v="32.50.13.70"/>
    <s v="32501370 :Instruments and appliances used in medical, surgical or veterinary sciences, n.e.s. (p/st)"/>
    <s v="Euro Thousand"/>
    <n v="689792"/>
  </r>
  <r>
    <s v="PCA16C01"/>
    <s v="Prodcom Sales 2017 (Euro Thousand)"/>
    <s v="2017"/>
    <s v="2017"/>
    <s v="32.50.13.80"/>
    <s v="32501380 :Centrifuges of a kind used in laboratories (excluding cream separators, clothes dryers) (p/st)"/>
    <s v="Euro Thousand"/>
    <n v="0"/>
  </r>
  <r>
    <s v="PCA16C01"/>
    <s v="Prodcom Sales 2017 (Euro Thousand)"/>
    <s v="2017"/>
    <s v="2017"/>
    <s v="32.50.21.30"/>
    <s v="32502130 :Mechano-therapy appliances, massage apparatus, psychological aptitude-testing apparatus (excluding wholly stationary mechano-therapy apparatus) (p/st)"/>
    <s v="Euro Thousand"/>
    <n v="0"/>
  </r>
  <r>
    <s v="PCA16C01"/>
    <s v="Prodcom Sales 2017 (Euro Thousand)"/>
    <s v="2017"/>
    <s v="2017"/>
    <s v="32.50.21.80"/>
    <s v="32502180 :Ozone therapy, oxygen therapy, aerosol therapy, respiration apparatus (p/st)"/>
    <s v="Euro Thousand"/>
    <n v="-99999999"/>
  </r>
  <r>
    <s v="PCA16C01"/>
    <s v="Prodcom Sales 2017 (Euro Thousand)"/>
    <s v="2017"/>
    <s v="2017"/>
    <s v="32.50.22.35"/>
    <s v="32502235 :Artificial joints (p/st)"/>
    <s v="Euro Thousand"/>
    <n v="832447"/>
  </r>
  <r>
    <s v="PCA16C01"/>
    <s v="Prodcom Sales 2017 (Euro Thousand)"/>
    <s v="2017"/>
    <s v="2017"/>
    <s v="32.50.22.39"/>
    <s v="32502239 :Orthopaedic appliances, splints and other fracture appliances (-)"/>
    <s v="Euro Thousand"/>
    <n v="-99999999"/>
  </r>
  <r>
    <s v="PCA16C01"/>
    <s v="Prodcom Sales 2017 (Euro Thousand)"/>
    <s v="2017"/>
    <s v="2017"/>
    <s v="32.50.22.53"/>
    <s v="32502253 :Individual artificial teeth of plastics (including metal posts for fixing) (excluding dentures or part dentures) (p/st)"/>
    <s v="Euro Thousand"/>
    <n v="-99999999"/>
  </r>
  <r>
    <s v="PCA16C01"/>
    <s v="Prodcom Sales 2017 (Euro Thousand)"/>
    <s v="2017"/>
    <s v="2017"/>
    <s v="32.50.22.55"/>
    <s v="32502255 :Individual artificial teeth not made of plastics (including metal posts for fixing) (excluding dentures or part dentures) (p/st)"/>
    <s v="Euro Thousand"/>
    <n v="-99999999"/>
  </r>
  <r>
    <s v="PCA16C01"/>
    <s v="Prodcom Sales 2017 (Euro Thousand)"/>
    <s v="2017"/>
    <s v="2017"/>
    <s v="32.50.22.59"/>
    <s v="32502259 :Dental fittings (including dentures and part dentures, metal crowns, cast tin bars, stainless steel bars) (excluding individual artificial teeth) (-)"/>
    <s v="Euro Thousand"/>
    <n v="4184"/>
  </r>
  <r>
    <s v="PCA16C01"/>
    <s v="Prodcom Sales 2017 (Euro Thousand)"/>
    <s v="2017"/>
    <s v="2017"/>
    <s v="32.50.22.90"/>
    <s v="32502290 :Artificial parts of the body (excluding artificial teeth and dental fittings, artificial joints, orthopaedic and fracture appliances, heart pacemakers) (-)"/>
    <s v="Euro Thousand"/>
    <n v="-99999999"/>
  </r>
  <r>
    <s v="PCA16C01"/>
    <s v="Prodcom Sales 2017 (Euro Thousand)"/>
    <s v="2017"/>
    <s v="2017"/>
    <s v="32.50.23.00"/>
    <s v="32502300 :Parts and accessories of articles and apparatus of HS 9021 (-)"/>
    <s v="Euro Thousand"/>
    <n v="-99999999"/>
  </r>
  <r>
    <s v="PCA16C01"/>
    <s v="Prodcom Sales 2017 (Euro Thousand)"/>
    <s v="2017"/>
    <s v="2017"/>
    <s v="32.50.30.30"/>
    <s v="32503030 :Dentists’, barbers’ or similar chairs and parts thereof (excluding dentists’ spittoon mouth rinsers, chairs incorporating dental appliances) (-)"/>
    <s v="Euro Thousand"/>
    <n v="0"/>
  </r>
  <r>
    <s v="PCA16C01"/>
    <s v="Prodcom Sales 2017 (Euro Thousand)"/>
    <s v="2017"/>
    <s v="2017"/>
    <s v="32.50.30.50"/>
    <s v="32503050 :Medical, surgical or veterinary furniture, and parts thereof (excluding tables and seats specialised for X-ray purposes) (-)"/>
    <s v="Euro Thousand"/>
    <n v="-99999999"/>
  </r>
  <r>
    <s v="PCA16C01"/>
    <s v="Prodcom Sales 2017 (Euro Thousand)"/>
    <s v="2017"/>
    <s v="2017"/>
    <s v="32.50.41.30"/>
    <s v="32504130 :Contact lenses (p/st)"/>
    <s v="Euro Thousand"/>
    <n v="-99999999"/>
  </r>
  <r>
    <s v="PCA16C01"/>
    <s v="Prodcom Sales 2017 (Euro Thousand)"/>
    <s v="2017"/>
    <s v="2017"/>
    <s v="32.50.41.53"/>
    <s v="32504153 :Unmounted spectacle lenses other than for the correction of vision (p/st)"/>
    <s v="Euro Thousand"/>
    <n v="0"/>
  </r>
  <r>
    <s v="PCA16C01"/>
    <s v="Prodcom Sales 2017 (Euro Thousand)"/>
    <s v="2017"/>
    <s v="2017"/>
    <s v="32.50.41.55"/>
    <s v="32504155 :Unmounted single focal spectacle lenses for the correction of vision, with both sides finished (p/st)"/>
    <s v="Euro Thousand"/>
    <n v="-99999999"/>
  </r>
  <r>
    <s v="PCA16C01"/>
    <s v="Prodcom Sales 2017 (Euro Thousand)"/>
    <s v="2017"/>
    <s v="2017"/>
    <s v="32.50.41.59"/>
    <s v="32504159 :Unmounted spectacle lenses for the correction of vision, with both sides finished other than single focal lenses (p/st)"/>
    <s v="Euro Thousand"/>
    <n v="-99999999"/>
  </r>
  <r>
    <s v="PCA16C01"/>
    <s v="Prodcom Sales 2017 (Euro Thousand)"/>
    <s v="2017"/>
    <s v="2017"/>
    <s v="32.50.41.70"/>
    <s v="32504170 :Unmounted spectacle lenses for the correction of vision, other than those with both sides finished (p/st)"/>
    <s v="Euro Thousand"/>
    <n v="0"/>
  </r>
  <r>
    <s v="PCA16C01"/>
    <s v="Prodcom Sales 2017 (Euro Thousand)"/>
    <s v="2017"/>
    <s v="2017"/>
    <s v="32.50.42.50"/>
    <s v="32504250 :Sunglasses (p/st)"/>
    <s v="Euro Thousand"/>
    <n v="0"/>
  </r>
  <r>
    <s v="PCA16C01"/>
    <s v="Prodcom Sales 2017 (Euro Thousand)"/>
    <s v="2017"/>
    <s v="2017"/>
    <s v="32.50.42.90"/>
    <s v="32504290 :Spectacles, goggles and the like, corrective, protective or other (excluding sunglasses) (-)"/>
    <s v="Euro Thousand"/>
    <n v="-99999999"/>
  </r>
  <r>
    <s v="PCA16C01"/>
    <s v="Prodcom Sales 2017 (Euro Thousand)"/>
    <s v="2017"/>
    <s v="2017"/>
    <s v="32.50.43.50"/>
    <s v="32504350 :Plastic frames and mountings for spectacles, goggles or the like (p/st)"/>
    <s v="Euro Thousand"/>
    <n v="-99999999"/>
  </r>
  <r>
    <s v="PCA16C01"/>
    <s v="Prodcom Sales 2017 (Euro Thousand)"/>
    <s v="2017"/>
    <s v="2017"/>
    <s v="32.50.43.90"/>
    <s v="32504390 :Non-plastic frames and mountings for spectacles, goggles and the like (p/st)"/>
    <s v="Euro Thousand"/>
    <n v="0"/>
  </r>
  <r>
    <s v="PCA16C01"/>
    <s v="Prodcom Sales 2017 (Euro Thousand)"/>
    <s v="2017"/>
    <s v="2017"/>
    <s v="32.50.44.00"/>
    <s v="32504400 :Parts of frames and mountings for spectacles, goggles or the like (excluding screws, chains without securing device, springs of base metal) (-)"/>
    <s v="Euro Thousand"/>
    <n v="0"/>
  </r>
  <r>
    <s v="PCA16C01"/>
    <s v="Prodcom Sales 2017 (Euro Thousand)"/>
    <s v="2017"/>
    <s v="2017"/>
    <s v="32.50.50.10"/>
    <s v="32505010 :Dental cements and other dental fillings; bone reconstruction cements (-)"/>
    <s v="Euro Thousand"/>
    <n v="-99999999"/>
  </r>
  <r>
    <s v="PCA16C01"/>
    <s v="Prodcom Sales 2017 (Euro Thousand)"/>
    <s v="2017"/>
    <s v="2017"/>
    <s v="32.50.50.20"/>
    <s v="32505020 :Gel preparations for use in human or veterinary medicine as a lubricant for surgical operations or physical examinations or as a coupling agent between the body and medical instruments (-)"/>
    <s v="Euro Thousand"/>
    <n v="-99999999"/>
  </r>
  <r>
    <s v="PCA16C01"/>
    <s v="Prodcom Sales 2017 (Euro Thousand)"/>
    <s v="2017"/>
    <s v="2017"/>
    <s v="32.50.50.30"/>
    <s v="32505030 :Sterile surgical or dental adhesion barriers, whether or not absorbable; sterile suture materials, including sterile absorbable surgical or dental yarns (excluding catgut); sterile tissue adhesives for surgical wound closure; ste.. (-)"/>
    <s v="Euro Thousand"/>
    <n v="0"/>
  </r>
  <r>
    <s v="PCA16C01"/>
    <s v="Prodcom Sales 2017 (Euro Thousand)"/>
    <s v="2017"/>
    <s v="2017"/>
    <s v="32.50.50.50"/>
    <s v="32505050 :Appliances identifiable for ostomy use (-)"/>
    <s v="Euro Thousand"/>
    <n v="-99999999"/>
  </r>
  <r>
    <s v="PCA16C01"/>
    <s v="Prodcom Sales 2017 (Euro Thousand)"/>
    <s v="2017"/>
    <s v="2017"/>
    <s v="32.91.11.10"/>
    <s v="32911110 :Brooms and brushes of twigs or other vegetable materials, bound together (p/st)"/>
    <s v="Euro Thousand"/>
    <n v="-99999999"/>
  </r>
  <r>
    <s v="PCA16C01"/>
    <s v="Prodcom Sales 2017 (Euro Thousand)"/>
    <s v="2017"/>
    <s v="2017"/>
    <s v="32.91.11.40"/>
    <s v="32911140 :Non-motorised, hand-operated mechanical floor sweepers and other brushes for road, household or animals (p/st)"/>
    <s v="Euro Thousand"/>
    <n v="0"/>
  </r>
  <r>
    <s v="PCA16C01"/>
    <s v="Prodcom Sales 2017 (Euro Thousand)"/>
    <s v="2017"/>
    <s v="2017"/>
    <s v="32.91.11.90"/>
    <s v="32911190 :Brushes, n.e.c. (p/st)"/>
    <s v="Euro Thousand"/>
    <n v="0"/>
  </r>
  <r>
    <s v="PCA16C01"/>
    <s v="Prodcom Sales 2017 (Euro Thousand)"/>
    <s v="2017"/>
    <s v="2017"/>
    <s v="32.91.12.10"/>
    <s v="32911210 :Tooth brushes (p/st)"/>
    <s v="Euro Thousand"/>
    <n v="0"/>
  </r>
  <r>
    <s v="PCA16C01"/>
    <s v="Prodcom Sales 2017 (Euro Thousand)"/>
    <s v="2017"/>
    <s v="2017"/>
    <s v="32.91.12.35"/>
    <s v="32911235 :Hair brushes (p/st)"/>
    <s v="Euro Thousand"/>
    <n v="0"/>
  </r>
  <r>
    <s v="PCA16C01"/>
    <s v="Prodcom Sales 2017 (Euro Thousand)"/>
    <s v="2017"/>
    <s v="2017"/>
    <s v="32.91.12.37"/>
    <s v="32911237 :Shaving and toilet brushes for personal use (excluding tooth brushes and hair brushes) (p/st)"/>
    <s v="Euro Thousand"/>
    <n v="0"/>
  </r>
  <r>
    <s v="PCA16C01"/>
    <s v="Prodcom Sales 2017 (Euro Thousand)"/>
    <s v="2017"/>
    <s v="2017"/>
    <s v="32.91.12.50"/>
    <s v="32911250 :Artists’ brushes and writing brushes (p/st)"/>
    <s v="Euro Thousand"/>
    <n v="-99999999"/>
  </r>
  <r>
    <s v="PCA16C01"/>
    <s v="Prodcom Sales 2017 (Euro Thousand)"/>
    <s v="2017"/>
    <s v="2017"/>
    <s v="32.91.12.70"/>
    <s v="32911270 :Brushes for the application of cosmetics (p/st)"/>
    <s v="Euro Thousand"/>
    <n v="0"/>
  </r>
  <r>
    <s v="PCA16C01"/>
    <s v="Prodcom Sales 2017 (Euro Thousand)"/>
    <s v="2017"/>
    <s v="2017"/>
    <s v="32.91.19.30"/>
    <s v="32911930 :Paint brushes, distempering brushes, paper-hanging brushes and varnishing brushes (p/st)"/>
    <s v="Euro Thousand"/>
    <n v="-99999999"/>
  </r>
  <r>
    <s v="PCA16C01"/>
    <s v="Prodcom Sales 2017 (Euro Thousand)"/>
    <s v="2017"/>
    <s v="2017"/>
    <s v="32.91.19.50"/>
    <s v="32911950 :Paint pads and rollers (p/st)"/>
    <s v="Euro Thousand"/>
    <n v="0"/>
  </r>
  <r>
    <s v="PCA16C01"/>
    <s v="Prodcom Sales 2017 (Euro Thousand)"/>
    <s v="2017"/>
    <s v="2017"/>
    <s v="32.91.19.70"/>
    <s v="32911970 :Brushes constituting parts of machines, appliances or vehicles (excluding for road-sweepers) (p/st)"/>
    <s v="Euro Thousand"/>
    <n v="0"/>
  </r>
  <r>
    <s v="PCA16C01"/>
    <s v="Prodcom Sales 2017 (Euro Thousand)"/>
    <s v="2017"/>
    <s v="2017"/>
    <s v="32.99.11.30"/>
    <s v="32991130 :Protective gloves, mittens and mitts for all trades, of leather or composition leather (pa)"/>
    <s v="Euro Thousand"/>
    <n v="0"/>
  </r>
  <r>
    <s v="PCA16C01"/>
    <s v="Prodcom Sales 2017 (Euro Thousand)"/>
    <s v="2017"/>
    <s v="2017"/>
    <s v="32.99.11.50"/>
    <s v="32991150 :Safety headgear (p/st)"/>
    <s v="Euro Thousand"/>
    <n v="0"/>
  </r>
  <r>
    <s v="PCA16C01"/>
    <s v="Prodcom Sales 2017 (Euro Thousand)"/>
    <s v="2017"/>
    <s v="2017"/>
    <s v="32.99.11.90"/>
    <s v="32991190 :Headgear of rubber or plastic (excluding safety headgear) (p/st)"/>
    <s v="Euro Thousand"/>
    <n v="0"/>
  </r>
  <r>
    <s v="PCA16C01"/>
    <s v="Prodcom Sales 2017 (Euro Thousand)"/>
    <s v="2017"/>
    <s v="2017"/>
    <s v="32.99.12.10"/>
    <s v="32991210 :Ball-point pens (p/st)"/>
    <s v="Euro Thousand"/>
    <n v="-99999999"/>
  </r>
  <r>
    <s v="PCA16C01"/>
    <s v="Prodcom Sales 2017 (Euro Thousand)"/>
    <s v="2017"/>
    <s v="2017"/>
    <s v="32.99.12.30"/>
    <s v="32991230 :Felt-tipped and other porous-tipped pens and markers (p/st)"/>
    <s v="Euro Thousand"/>
    <n v="0"/>
  </r>
  <r>
    <s v="PCA16C01"/>
    <s v="Prodcom Sales 2017 (Euro Thousand)"/>
    <s v="2017"/>
    <s v="2017"/>
    <s v="32.99.12.50"/>
    <s v="32991250 :Propelling or sliding pencils (p/st)"/>
    <s v="Euro Thousand"/>
    <n v="0"/>
  </r>
  <r>
    <s v="PCA16C01"/>
    <s v="Prodcom Sales 2017 (Euro Thousand)"/>
    <s v="2017"/>
    <s v="2017"/>
    <s v="32.99.13.00"/>
    <s v="32991300 :Indian ink drawing pens; fountain pens, stylograph pens and other pens (p/st)"/>
    <s v="Euro Thousand"/>
    <n v="0"/>
  </r>
  <r>
    <s v="PCA16C01"/>
    <s v="Prodcom Sales 2017 (Euro Thousand)"/>
    <s v="2017"/>
    <s v="2017"/>
    <s v="32.99.14.10"/>
    <s v="32991410 :Pen or pencil sets containing two or more writing instruments (kg)"/>
    <s v="Euro Thousand"/>
    <n v="0"/>
  </r>
  <r>
    <s v="PCA16C01"/>
    <s v="Prodcom Sales 2017 (Euro Thousand)"/>
    <s v="2017"/>
    <s v="2017"/>
    <s v="32.99.14.30"/>
    <s v="32991430 :Refills for ball-point pens, comprising the ball-point and ink-reservoir (p/st)"/>
    <s v="Euro Thousand"/>
    <n v="0"/>
  </r>
  <r>
    <s v="PCA16C01"/>
    <s v="Prodcom Sales 2017 (Euro Thousand)"/>
    <s v="2017"/>
    <s v="2017"/>
    <s v="32.99.14.50"/>
    <s v="32991450 :Pen nibs and nib points; duplicating stylos; pen-holders, pencil-holders and similar holders; parts (including caps and clips) of articles of HS 9608 (-)"/>
    <s v="Euro Thousand"/>
    <n v="0"/>
  </r>
  <r>
    <s v="PCA16C01"/>
    <s v="Prodcom Sales 2017 (Euro Thousand)"/>
    <s v="2017"/>
    <s v="2017"/>
    <s v="32.99.15.10"/>
    <s v="32991510 :Pencils and crayons with leads encased in a rigid sheath (excluding pencils for medicinal, cosmetic or toilet uses) (p/st)"/>
    <s v="Euro Thousand"/>
    <n v="0"/>
  </r>
  <r>
    <s v="PCA16C01"/>
    <s v="Prodcom Sales 2017 (Euro Thousand)"/>
    <s v="2017"/>
    <s v="2017"/>
    <s v="32.99.15.30"/>
    <s v="32991530 :Black or coloured pencil leads (p/st)"/>
    <s v="Euro Thousand"/>
    <n v="0"/>
  </r>
  <r>
    <s v="PCA16C01"/>
    <s v="Prodcom Sales 2017 (Euro Thousand)"/>
    <s v="2017"/>
    <s v="2017"/>
    <s v="32.99.15.50"/>
    <s v="32991550 :Pastels, drawing charcoals, writing or drawing chalks and tailors’ chalks (kg)"/>
    <s v="Euro Thousand"/>
    <n v="0"/>
  </r>
  <r>
    <s v="PCA16C01"/>
    <s v="Prodcom Sales 2017 (Euro Thousand)"/>
    <s v="2017"/>
    <s v="2017"/>
    <s v="32.99.16.10"/>
    <s v="32991610 :Slates and boards with writing or drawing surfaces (p/st)"/>
    <s v="Euro Thousand"/>
    <n v="0"/>
  </r>
  <r>
    <s v="PCA16C01"/>
    <s v="Prodcom Sales 2017 (Euro Thousand)"/>
    <s v="2017"/>
    <s v="2017"/>
    <s v="32.99.16.30"/>
    <s v="32991630 :Hand-operated date, sealing or numbering stamps, and the like (p/st)"/>
    <s v="Euro Thousand"/>
    <n v="-99999999"/>
  </r>
  <r>
    <s v="PCA16C01"/>
    <s v="Prodcom Sales 2017 (Euro Thousand)"/>
    <s v="2017"/>
    <s v="2017"/>
    <s v="32.99.16.50"/>
    <s v="32991650 :Ink-pads (excluding hand operated ink-rollers) (p/st)"/>
    <s v="Euro Thousand"/>
    <n v="0"/>
  </r>
  <r>
    <s v="PCA16C01"/>
    <s v="Prodcom Sales 2017 (Euro Thousand)"/>
    <s v="2017"/>
    <s v="2017"/>
    <s v="32.99.16.70"/>
    <s v="32991670 :Typewriter or similar ribbons, inked or otherwise prepared for giving impressions (excluding rolls of carbon or other copying paper strip) (p/st)"/>
    <s v="Euro Thousand"/>
    <n v="-99999999"/>
  </r>
  <r>
    <s v="PCA16C01"/>
    <s v="Prodcom Sales 2017 (Euro Thousand)"/>
    <s v="2017"/>
    <s v="2017"/>
    <s v="32.99.21.30"/>
    <s v="32992130 :Umbrellas, sun umbrellas, walking-stick umbrellas, garden umbrellas and similar umbrellas (excluding umbrella cases) (p/st)"/>
    <s v="Euro Thousand"/>
    <n v="-99999999"/>
  </r>
  <r>
    <s v="PCA16C01"/>
    <s v="Prodcom Sales 2017 (Euro Thousand)"/>
    <s v="2017"/>
    <s v="2017"/>
    <s v="32.99.21.60"/>
    <s v="32992160 :Walking sticks, seat sticks and the like excluding whips and crops (p/st)"/>
    <s v="Euro Thousand"/>
    <n v="0"/>
  </r>
  <r>
    <s v="PCA16C01"/>
    <s v="Prodcom Sales 2017 (Euro Thousand)"/>
    <s v="2017"/>
    <s v="2017"/>
    <s v="32.99.22.10"/>
    <s v="32992210 :Parts, trimmings and accessories of umbrellas, sun umbrellas, walking sticks, seat sticks and the like excluding parts for whips and crops (-)"/>
    <s v="Euro Thousand"/>
    <n v="0"/>
  </r>
  <r>
    <s v="PCA16C01"/>
    <s v="Prodcom Sales 2017 (Euro Thousand)"/>
    <s v="2017"/>
    <s v="2017"/>
    <s v="32.99.23.00"/>
    <s v="32992300 :Press-fasteners, snap-fasteners, press-studs and parts thereof; buttons; slide fasteners (-)"/>
    <s v="Euro Thousand"/>
    <n v="0"/>
  </r>
  <r>
    <s v="PCA16C01"/>
    <s v="Prodcom Sales 2017 (Euro Thousand)"/>
    <s v="2017"/>
    <s v="2017"/>
    <s v="32.99.24.30"/>
    <s v="32992430 :Button blanks, button moulds and other parts of buttons (kg)"/>
    <s v="Euro Thousand"/>
    <n v="0"/>
  </r>
  <r>
    <s v="PCA16C01"/>
    <s v="Prodcom Sales 2017 (Euro Thousand)"/>
    <s v="2017"/>
    <s v="2017"/>
    <s v="32.99.24.50"/>
    <s v="32992450 :Chain scoops, sliders, runners, end pieces and narrow strips of any length mounted with chain scoops for slide fasteners (-)"/>
    <s v="Euro Thousand"/>
    <n v="0"/>
  </r>
  <r>
    <s v="PCA16C01"/>
    <s v="Prodcom Sales 2017 (Euro Thousand)"/>
    <s v="2017"/>
    <s v="2017"/>
    <s v="32.99.30.00"/>
    <s v="32993000 :Products of human or animal hair; similar products of textile materials (kg)"/>
    <s v="Euro Thousand"/>
    <n v="0"/>
  </r>
  <r>
    <s v="PCA16C01"/>
    <s v="Prodcom Sales 2017 (Euro Thousand)"/>
    <s v="2017"/>
    <s v="2017"/>
    <s v="32.99.41.10"/>
    <s v="32994110 :Cigarette lighters and other lighters (including mechanical lighters, electrical lighters, chemical lighters, non-mechanical lighters, vehicle lighters) (p/st)"/>
    <s v="Euro Thousand"/>
    <n v="0"/>
  </r>
  <r>
    <s v="PCA16C01"/>
    <s v="Prodcom Sales 2017 (Euro Thousand)"/>
    <s v="2017"/>
    <s v="2017"/>
    <s v="32.99.41.30"/>
    <s v="32994130 :Smoking pipes (including pipe bowls) and cigar or cigarette holders, and parts thereof (kg)"/>
    <s v="Euro Thousand"/>
    <n v="0"/>
  </r>
  <r>
    <s v="PCA16C01"/>
    <s v="Prodcom Sales 2017 (Euro Thousand)"/>
    <s v="2017"/>
    <s v="2017"/>
    <s v="32.99.42.10"/>
    <s v="32994210 :Ferro-cerium, pyrophoric alloys, articles of combustible materials, n.e.c. (kg)"/>
    <s v="Euro Thousand"/>
    <n v="-99999999"/>
  </r>
  <r>
    <s v="PCA16C01"/>
    <s v="Prodcom Sales 2017 (Euro Thousand)"/>
    <s v="2017"/>
    <s v="2017"/>
    <s v="32.99.42.30"/>
    <s v="32994230 :Parts of cigarette and other lighters (excluding flints, wicks, fuel in ampoules, bottles, cans or other containers used for filling or refilling cigarette or similar lighters) (-)"/>
    <s v="Euro Thousand"/>
    <n v="0"/>
  </r>
  <r>
    <s v="PCA16C01"/>
    <s v="Prodcom Sales 2017 (Euro Thousand)"/>
    <s v="2017"/>
    <s v="2017"/>
    <s v="32.99.43.00"/>
    <s v="32994300 :Liquid or liquefied-gas fuels in containers, for lighters, ≤ 300 cm³ (p/st)"/>
    <s v="Euro Thousand"/>
    <n v="0"/>
  </r>
  <r>
    <s v="PCA16C01"/>
    <s v="Prodcom Sales 2017 (Euro Thousand)"/>
    <s v="2017"/>
    <s v="2017"/>
    <s v="32.99.51.30"/>
    <s v="32995130 :Articles for Christmas festivities (excluding electric garlands, natural Christmas trees, Christmas tree stands, candles, statuettes, statues and the like used for decorating places of worship) (-)"/>
    <s v="Euro Thousand"/>
    <n v="0"/>
  </r>
  <r>
    <s v="PCA16C01"/>
    <s v="Prodcom Sales 2017 (Euro Thousand)"/>
    <s v="2017"/>
    <s v="2017"/>
    <s v="32.99.51.50"/>
    <s v="32995150 :Festive, carnival or other entertainment articles, n.e.c. (-)"/>
    <s v="Euro Thousand"/>
    <n v="0"/>
  </r>
  <r>
    <s v="PCA16C01"/>
    <s v="Prodcom Sales 2017 (Euro Thousand)"/>
    <s v="2017"/>
    <s v="2017"/>
    <s v="32.99.52.80"/>
    <s v="32995280 :Scent sprays and similar toilet sprays, and mounts and heads therefor (excluding reservoirs for scent sprays presented separately, rubber bulbs) (kg)"/>
    <s v="Euro Thousand"/>
    <n v="0"/>
  </r>
  <r>
    <s v="PCA16C01"/>
    <s v="Prodcom Sales 2017 (Euro Thousand)"/>
    <s v="2017"/>
    <s v="2017"/>
    <s v="32.99.53.00"/>
    <s v="32995300 :Instruments, apparatus and models designed for demonstrational purposes and unsuitable for other uses (excluding ground flying trainers, printed plans, diagrams or illustrations) (kg)"/>
    <s v="Euro Thousand"/>
    <n v="0"/>
  </r>
  <r>
    <s v="PCA16C01"/>
    <s v="Prodcom Sales 2017 (Euro Thousand)"/>
    <s v="2017"/>
    <s v="2017"/>
    <s v="32.99.54.00"/>
    <s v="32995400 :Candles, tapers and the like (including night lights fitted with a float) (excluding anti-asthmatic candles, wax matches or vestas, sulphur-treated bands, wicks and candles) (kg)"/>
    <s v="Euro Thousand"/>
    <n v="11356"/>
  </r>
  <r>
    <s v="PCA16C01"/>
    <s v="Prodcom Sales 2017 (Euro Thousand)"/>
    <s v="2017"/>
    <s v="2017"/>
    <s v="32.99.55.00"/>
    <s v="32995500 :Artificial flowers, foliage and fruit and parts thereof (-)"/>
    <s v="Euro Thousand"/>
    <n v="-99999999"/>
  </r>
  <r>
    <s v="PCA16C01"/>
    <s v="Prodcom Sales 2017 (Euro Thousand)"/>
    <s v="2017"/>
    <s v="2017"/>
    <s v="32.99.59.10"/>
    <s v="32995910 :Breathing appliances and gas masks (excluding therapeutic respiration apparatus and protective masks having neither mechanical parts nor replaceable filters) (p/st)"/>
    <s v="Euro Thousand"/>
    <n v="0"/>
  </r>
  <r>
    <s v="PCA16C01"/>
    <s v="Prodcom Sales 2017 (Euro Thousand)"/>
    <s v="2017"/>
    <s v="2017"/>
    <s v="32.99.59.20"/>
    <s v="32995920 :Articles of gut (excluding silkworm gut), goldbeater’s skin, bladders or tendons (kg)"/>
    <s v="Euro Thousand"/>
    <n v="0"/>
  </r>
  <r>
    <s v="PCA16C01"/>
    <s v="Prodcom Sales 2017 (Euro Thousand)"/>
    <s v="2017"/>
    <s v="2017"/>
    <s v="32.99.59.30"/>
    <s v="32995930 :Carvings from animal material such as ivory, bone, tortoise shell, horn, antlers, coral, mother-of-pearl (kg)"/>
    <s v="Euro Thousand"/>
    <n v="0"/>
  </r>
  <r>
    <s v="PCA16C01"/>
    <s v="Prodcom Sales 2017 (Euro Thousand)"/>
    <s v="2017"/>
    <s v="2017"/>
    <s v="32.99.59.40"/>
    <s v="32995940 :Worked vegetable or mineral carving material and articles of these materials n.e.s; moulded or carved articles of wax, of paraffin, of stearin, of natural gums or natural resins or of modelling pastes, and other moulded or carved.. (kg)"/>
    <s v="Euro Thousand"/>
    <n v="0"/>
  </r>
  <r>
    <s v="PCA16C01"/>
    <s v="Prodcom Sales 2017 (Euro Thousand)"/>
    <s v="2017"/>
    <s v="2017"/>
    <s v="32.99.59.50"/>
    <s v="32995950 :Hand sieves and hand riddles (kg)"/>
    <s v="Euro Thousand"/>
    <n v="0"/>
  </r>
  <r>
    <s v="PCA16C01"/>
    <s v="Prodcom Sales 2017 (Euro Thousand)"/>
    <s v="2017"/>
    <s v="2017"/>
    <s v="32.99.59.60"/>
    <s v="32995960 :Vacuum flasks and other vacuum vessels, complete with cases, and parts thereof (excluding separate glass inners) (kg)"/>
    <s v="Euro Thousand"/>
    <n v="0"/>
  </r>
  <r>
    <s v="PCA16C01"/>
    <s v="Prodcom Sales 2017 (Euro Thousand)"/>
    <s v="2017"/>
    <s v="2017"/>
    <s v="32.99.59.70"/>
    <s v="32995970 :Tailors' dummies and other lay figures, automata and other animated displays used for shop window dressing (excl. the articles actually on display, educational models and toy dolls) (kg)"/>
    <s v="Euro Thousand"/>
    <n v="0"/>
  </r>
  <r>
    <s v="PCA16C01"/>
    <s v="Prodcom Sales 2017 (Euro Thousand)"/>
    <s v="2017"/>
    <s v="2017"/>
    <s v="32.99.59.80"/>
    <s v="32995980 :Globes, printed (excluding relief globes) (p/st)"/>
    <s v="Euro Thousand"/>
    <n v="0"/>
  </r>
  <r>
    <s v="PCA16C01"/>
    <s v="Prodcom Sales 2017 (Euro Thousand)"/>
    <s v="2017"/>
    <s v="2017"/>
    <s v="32.99.59.90"/>
    <s v="32995990 :Wooden coffins (p/st)"/>
    <s v="Euro Thousand"/>
    <n v="8761"/>
  </r>
  <r>
    <s v="PCA16C01"/>
    <s v="Prodcom Sales 2017 (Euro Thousand)"/>
    <s v="2017"/>
    <s v="2017"/>
    <s v="33.11.12.00"/>
    <s v="33111200 :Repair and maintenance of metal tanks, reservoirs, vats and other containers (-)"/>
    <s v="Euro Thousand"/>
    <n v="10820"/>
  </r>
  <r>
    <s v="PCA16C01"/>
    <s v="Prodcom Sales 2017 (Euro Thousand)"/>
    <s v="2017"/>
    <s v="2017"/>
    <s v="33.11.13.00"/>
    <s v="33111300 :Repair and maintenance services of steam generators (excluding central heating hot water boilers) and of systems of metal pipes in industrial plants (-)"/>
    <s v="Euro Thousand"/>
    <n v="-99999999"/>
  </r>
  <r>
    <s v="PCA16C01"/>
    <s v="Prodcom Sales 2017 (Euro Thousand)"/>
    <s v="2017"/>
    <s v="2017"/>
    <s v="33.11.19.00"/>
    <s v="33111900 :Repair and maintenance of non-domestic central heating boilers (-)"/>
    <s v="Euro Thousand"/>
    <n v="-99999999"/>
  </r>
  <r>
    <s v="PCA16C01"/>
    <s v="Prodcom Sales 2017 (Euro Thousand)"/>
    <s v="2017"/>
    <s v="2017"/>
    <s v="33.12.11.00"/>
    <s v="33121100 :Repair and maintenance of engines and turbines (excluding aircraft, vehicle and cycle engines) (-)"/>
    <s v="Euro Thousand"/>
    <n v="21436"/>
  </r>
  <r>
    <s v="PCA16C01"/>
    <s v="Prodcom Sales 2017 (Euro Thousand)"/>
    <s v="2017"/>
    <s v="2017"/>
    <s v="33.12.12.10"/>
    <s v="33121210 :Repair and maintenance of pumps and compressors (-)"/>
    <s v="Euro Thousand"/>
    <n v="-99999999"/>
  </r>
  <r>
    <s v="PCA16C01"/>
    <s v="Prodcom Sales 2017 (Euro Thousand)"/>
    <s v="2017"/>
    <s v="2017"/>
    <s v="33.12.12.20"/>
    <s v="33121220 :Repair and maintenance of taps and valves (-)"/>
    <s v="Euro Thousand"/>
    <n v="0"/>
  </r>
  <r>
    <s v="PCA16C01"/>
    <s v="Prodcom Sales 2017 (Euro Thousand)"/>
    <s v="2017"/>
    <s v="2017"/>
    <s v="33.12.14.00"/>
    <s v="33121400 :Repair and maintenance of furnaces and furnace burners (-)"/>
    <s v="Euro Thousand"/>
    <n v="-99999999"/>
  </r>
  <r>
    <s v="PCA16C01"/>
    <s v="Prodcom Sales 2017 (Euro Thousand)"/>
    <s v="2017"/>
    <s v="2017"/>
    <s v="33.12.15.00"/>
    <s v="33121500 :Repair and maintenance of lifting and handling equipment (-)"/>
    <s v="Euro Thousand"/>
    <n v="8614"/>
  </r>
  <r>
    <s v="PCA16C01"/>
    <s v="Prodcom Sales 2017 (Euro Thousand)"/>
    <s v="2017"/>
    <s v="2017"/>
    <s v="33.12.18.00"/>
    <s v="33121800 :Repair and maintenance of non-domestic cooling and ventilation equipment (-)"/>
    <s v="Euro Thousand"/>
    <n v="7990"/>
  </r>
  <r>
    <s v="PCA16C01"/>
    <s v="Prodcom Sales 2017 (Euro Thousand)"/>
    <s v="2017"/>
    <s v="2017"/>
    <s v="33.12.19.90"/>
    <s v="33121990 :Repair and maintenance of other general purpose machinery n.e.c. (-)"/>
    <s v="Euro Thousand"/>
    <n v="41156"/>
  </r>
  <r>
    <s v="PCA16C01"/>
    <s v="Prodcom Sales 2017 (Euro Thousand)"/>
    <s v="2017"/>
    <s v="2017"/>
    <s v="33.12.21.10"/>
    <s v="33122110 :Repair and maintenance services of agricultural tractors (-)"/>
    <s v="Euro Thousand"/>
    <n v="0"/>
  </r>
  <r>
    <s v="PCA16C01"/>
    <s v="Prodcom Sales 2017 (Euro Thousand)"/>
    <s v="2017"/>
    <s v="2017"/>
    <s v="33.12.21.20"/>
    <s v="33122120 :Repair and maintenance of agricultural and forestry machinery (-)"/>
    <s v="Euro Thousand"/>
    <n v="5726"/>
  </r>
  <r>
    <s v="PCA16C01"/>
    <s v="Prodcom Sales 2017 (Euro Thousand)"/>
    <s v="2017"/>
    <s v="2017"/>
    <s v="33.12.22.00"/>
    <s v="33122200 :Repair and maintenance services of metalworking machine tools (-)"/>
    <s v="Euro Thousand"/>
    <n v="628"/>
  </r>
  <r>
    <s v="PCA16C01"/>
    <s v="Prodcom Sales 2017 (Euro Thousand)"/>
    <s v="2017"/>
    <s v="2017"/>
    <s v="33.12.23.00"/>
    <s v="33122300 :Repair and maintenance of machinery for metallurgy (-)"/>
    <s v="Euro Thousand"/>
    <n v="-99999999"/>
  </r>
  <r>
    <s v="PCA16C01"/>
    <s v="Prodcom Sales 2017 (Euro Thousand)"/>
    <s v="2017"/>
    <s v="2017"/>
    <s v="33.12.24.00"/>
    <s v="33122400 :Repair and maintenance of machinery for mining, quarrying and construction (-)"/>
    <s v="Euro Thousand"/>
    <n v="6658"/>
  </r>
  <r>
    <s v="PCA16C01"/>
    <s v="Prodcom Sales 2017 (Euro Thousand)"/>
    <s v="2017"/>
    <s v="2017"/>
    <s v="33.12.25.00"/>
    <s v="33122500 :Repair and maintenance of machinery for food, beverage and tobacco processing (-)"/>
    <s v="Euro Thousand"/>
    <n v="2522"/>
  </r>
  <r>
    <s v="PCA16C01"/>
    <s v="Prodcom Sales 2017 (Euro Thousand)"/>
    <s v="2017"/>
    <s v="2017"/>
    <s v="33.12.26.00"/>
    <s v="33122600 :Repair and maintenance of machinery for textile, apparel and leather production (-)"/>
    <s v="Euro Thousand"/>
    <n v="0"/>
  </r>
  <r>
    <s v="PCA16C01"/>
    <s v="Prodcom Sales 2017 (Euro Thousand)"/>
    <s v="2017"/>
    <s v="2017"/>
    <s v="33.12.27.00"/>
    <s v="33122700 :Repair and maintenance of machinery for paper and paperboard production (-)"/>
    <s v="Euro Thousand"/>
    <n v="-99999999"/>
  </r>
  <r>
    <s v="PCA16C01"/>
    <s v="Prodcom Sales 2017 (Euro Thousand)"/>
    <s v="2017"/>
    <s v="2017"/>
    <s v="33.12.28.00"/>
    <s v="33122800 :Repair and maintenance services of machinery for plastics and rubber (-)"/>
    <s v="Euro Thousand"/>
    <n v="10885"/>
  </r>
  <r>
    <s v="PCA16C01"/>
    <s v="Prodcom Sales 2017 (Euro Thousand)"/>
    <s v="2017"/>
    <s v="2017"/>
    <s v="33.12.29.10"/>
    <s v="33122910 :Repair and maintenance service of machine tools for working wood, cork, stone, hard rubber and similar hard materials (-)"/>
    <s v="Euro Thousand"/>
    <n v="-99999999"/>
  </r>
  <r>
    <s v="PCA16C01"/>
    <s v="Prodcom Sales 2017 (Euro Thousand)"/>
    <s v="2017"/>
    <s v="2017"/>
    <s v="33.12.29.90"/>
    <s v="33122990 :Repair and maintenance of other special-purpose machinery n.e.c. (-)"/>
    <s v="Euro Thousand"/>
    <n v="20952"/>
  </r>
  <r>
    <s v="PCA16C01"/>
    <s v="Prodcom Sales 2017 (Euro Thousand)"/>
    <s v="2017"/>
    <s v="2017"/>
    <s v="33.13.11.10"/>
    <s v="33131110 :Repair and maintenance of instruments and apparatus for measuring, checking, testing, navigating and other purposes (excluding industrial process control equipment) (-)"/>
    <s v="Euro Thousand"/>
    <n v="-99999999"/>
  </r>
  <r>
    <s v="PCA16C01"/>
    <s v="Prodcom Sales 2017 (Euro Thousand)"/>
    <s v="2017"/>
    <s v="2017"/>
    <s v="33.13.11.20"/>
    <s v="33131120 :Repair and maintenance of industrial time measure instruments and apparatus (-)"/>
    <s v="Euro Thousand"/>
    <n v="0"/>
  </r>
  <r>
    <s v="PCA16C01"/>
    <s v="Prodcom Sales 2017 (Euro Thousand)"/>
    <s v="2017"/>
    <s v="2017"/>
    <s v="33.13.12.00"/>
    <s v="33131200 :Repair and maintenance of medical and surgical equipment (-)"/>
    <s v="Euro Thousand"/>
    <n v="-99999999"/>
  </r>
  <r>
    <s v="PCA16C01"/>
    <s v="Prodcom Sales 2017 (Euro Thousand)"/>
    <s v="2017"/>
    <s v="2017"/>
    <s v="33.13.13.00"/>
    <s v="33131300 :Repair and maintenance of professional photographic, cinematographic and optical instruments (-)"/>
    <s v="Euro Thousand"/>
    <n v="0"/>
  </r>
  <r>
    <s v="PCA16C01"/>
    <s v="Prodcom Sales 2017 (Euro Thousand)"/>
    <s v="2017"/>
    <s v="2017"/>
    <s v="33.13.19.00"/>
    <s v="33131900 :Repair and maintenance services of other professional electronic equipment (-)"/>
    <s v="Euro Thousand"/>
    <n v="22729"/>
  </r>
  <r>
    <s v="PCA16C01"/>
    <s v="Prodcom Sales 2017 (Euro Thousand)"/>
    <s v="2017"/>
    <s v="2017"/>
    <s v="33.14.11.20"/>
    <s v="33141120 :Repair and maintenance of electric motors, generators and transformers (-)"/>
    <s v="Euro Thousand"/>
    <n v="11386"/>
  </r>
  <r>
    <s v="PCA16C01"/>
    <s v="Prodcom Sales 2017 (Euro Thousand)"/>
    <s v="2017"/>
    <s v="2017"/>
    <s v="33.14.11.50"/>
    <s v="33141150 :Repair and maintenance of electricity distribution and control apparatus (-)"/>
    <s v="Euro Thousand"/>
    <n v="-99999999"/>
  </r>
  <r>
    <s v="PCA16C01"/>
    <s v="Prodcom Sales 2017 (Euro Thousand)"/>
    <s v="2017"/>
    <s v="2017"/>
    <s v="33.14.19.00"/>
    <s v="33141900 :Repair and maintenance of electrical equipment (excluding electricity distribution and control apparatus, motors, generators and transformers, television and radio transmitters) (-)"/>
    <s v="Euro Thousand"/>
    <n v="2125"/>
  </r>
  <r>
    <s v="PCA16C01"/>
    <s v="Prodcom Sales 2017 (Euro Thousand)"/>
    <s v="2017"/>
    <s v="2017"/>
    <s v="33.15.10.10"/>
    <s v="33151010 :Repair and maintenance services of ships, boats and floating structures (excluding yachts, other pleasure or sports vessels, rowing boats and canoes) (-)"/>
    <s v="Euro Thousand"/>
    <n v="6614"/>
  </r>
  <r>
    <s v="PCA16C01"/>
    <s v="Prodcom Sales 2017 (Euro Thousand)"/>
    <s v="2017"/>
    <s v="2017"/>
    <s v="33.15.10.30"/>
    <s v="33151030 :Repair and maintenance services of pleasure and sporting boats (-)"/>
    <s v="Euro Thousand"/>
    <n v="10291"/>
  </r>
  <r>
    <s v="PCA16C01"/>
    <s v="Prodcom Sales 2017 (Euro Thousand)"/>
    <s v="2017"/>
    <s v="2017"/>
    <s v="33.16.10.00"/>
    <s v="33161000 :Repair and maintenance of civil aircraft and aircraft engines (-)"/>
    <s v="Euro Thousand"/>
    <n v="198655"/>
  </r>
  <r>
    <s v="PCA16C01"/>
    <s v="Prodcom Sales 2017 (Euro Thousand)"/>
    <s v="2017"/>
    <s v="2017"/>
    <s v="33.17.11.00"/>
    <s v="33171100 :Repair and maintenance of railway and tramway locomotives and rolling-stock and of mechanical (and electro-mechanical) signalling, safety or traffic control equipment (-)"/>
    <s v="Euro Thousand"/>
    <n v="-99999999"/>
  </r>
  <r>
    <s v="PCA16C01"/>
    <s v="Prodcom Sales 2017 (Euro Thousand)"/>
    <s v="2017"/>
    <s v="2017"/>
    <s v="33.19.10.20"/>
    <s v="33191020 :Repair services of tarpaulins and camping equipment, and other made-up textile articles (-)"/>
    <s v="Euro Thousand"/>
    <n v="-99999999"/>
  </r>
  <r>
    <s v="PCA16C01"/>
    <s v="Prodcom Sales 2017 (Euro Thousand)"/>
    <s v="2017"/>
    <s v="2017"/>
    <s v="33.20.11.00"/>
    <s v="33201100 :Installation services of steam generators (excluding central heating hot water boilers), including installation services for metal pipe systems in industrial plants (-)"/>
    <s v="Euro Thousand"/>
    <n v="-99999999"/>
  </r>
  <r>
    <s v="PCA16C01"/>
    <s v="Prodcom Sales 2017 (Euro Thousand)"/>
    <s v="2017"/>
    <s v="2017"/>
    <s v="33.20.21.00"/>
    <s v="33202100 :Installation of office machinery (-)"/>
    <s v="Euro Thousand"/>
    <n v="0"/>
  </r>
  <r>
    <s v="PCA16C01"/>
    <s v="Prodcom Sales 2017 (Euro Thousand)"/>
    <s v="2017"/>
    <s v="2017"/>
    <s v="33.20.29.10"/>
    <s v="33202910 :Installation of engines and turbines (excluding aircraft, vehicle and cycle engines) (-)"/>
    <s v="Euro Thousand"/>
    <n v="0"/>
  </r>
  <r>
    <s v="PCA16C01"/>
    <s v="Prodcom Sales 2017 (Euro Thousand)"/>
    <s v="2017"/>
    <s v="2017"/>
    <s v="33.20.29.20"/>
    <s v="33202920 :Installation of pumps and compressors (-)"/>
    <s v="Euro Thousand"/>
    <n v="-99999999"/>
  </r>
  <r>
    <s v="PCA16C01"/>
    <s v="Prodcom Sales 2017 (Euro Thousand)"/>
    <s v="2017"/>
    <s v="2017"/>
    <s v="33.20.29.30"/>
    <s v="33202930 :Installation of furnaces and furnace burners (-)"/>
    <s v="Euro Thousand"/>
    <n v="0"/>
  </r>
  <r>
    <s v="PCA16C01"/>
    <s v="Prodcom Sales 2017 (Euro Thousand)"/>
    <s v="2017"/>
    <s v="2017"/>
    <s v="33.20.29.40"/>
    <s v="33202940 :Installation of lifting and handling equipment (excluding lifts and escalators) (-)"/>
    <s v="Euro Thousand"/>
    <n v="1623"/>
  </r>
  <r>
    <s v="PCA16C01"/>
    <s v="Prodcom Sales 2017 (Euro Thousand)"/>
    <s v="2017"/>
    <s v="2017"/>
    <s v="33.20.29.50"/>
    <s v="33202950 :Installation of non-domestic cooling and ventilation equipment (-)"/>
    <s v="Euro Thousand"/>
    <n v="10492"/>
  </r>
  <r>
    <s v="PCA16C01"/>
    <s v="Prodcom Sales 2017 (Euro Thousand)"/>
    <s v="2017"/>
    <s v="2017"/>
    <s v="33.20.29.60"/>
    <s v="33202960 :Installation of general purpose machines and apparatus for weighing, filtration, distillation, packaging, bottling, spraying, steam/sand blasting, calendering (-)"/>
    <s v="Euro Thousand"/>
    <n v="-99999999"/>
  </r>
  <r>
    <s v="PCA16C01"/>
    <s v="Prodcom Sales 2017 (Euro Thousand)"/>
    <s v="2017"/>
    <s v="2017"/>
    <s v="33.20.29.70"/>
    <s v="33202970 :Installation services of machine tools for working wood, cork, stone, hard rubber and similar hard materials (-)"/>
    <s v="Euro Thousand"/>
    <n v="0"/>
  </r>
  <r>
    <s v="PCA16C01"/>
    <s v="Prodcom Sales 2017 (Euro Thousand)"/>
    <s v="2017"/>
    <s v="2017"/>
    <s v="33.20.31.00"/>
    <s v="33203100 :Installation of agricultural and forestry machinery (-)"/>
    <s v="Euro Thousand"/>
    <n v="-99999999"/>
  </r>
  <r>
    <s v="PCA16C01"/>
    <s v="Prodcom Sales 2017 (Euro Thousand)"/>
    <s v="2017"/>
    <s v="2017"/>
    <s v="33.20.32.00"/>
    <s v="33203200 :Installation services of metalworking machine tools (-)"/>
    <s v="Euro Thousand"/>
    <n v="0"/>
  </r>
  <r>
    <s v="PCA16C01"/>
    <s v="Prodcom Sales 2017 (Euro Thousand)"/>
    <s v="2017"/>
    <s v="2017"/>
    <s v="33.20.33.00"/>
    <s v="33203300 :Installation of machinery for metallurgy (-)"/>
    <s v="Euro Thousand"/>
    <n v="0"/>
  </r>
  <r>
    <s v="PCA16C01"/>
    <s v="Prodcom Sales 2017 (Euro Thousand)"/>
    <s v="2017"/>
    <s v="2017"/>
    <s v="33.20.34.00"/>
    <s v="33203400 :Installation of machinery for mining, quarrying and construction (-)"/>
    <s v="Euro Thousand"/>
    <n v="-99999999"/>
  </r>
  <r>
    <s v="PCA16C01"/>
    <s v="Prodcom Sales 2017 (Euro Thousand)"/>
    <s v="2017"/>
    <s v="2017"/>
    <s v="33.20.35.00"/>
    <s v="33203500 :Installation of machinery for food, beverage and tobacco processing (-)"/>
    <s v="Euro Thousand"/>
    <n v="-99999999"/>
  </r>
  <r>
    <s v="PCA16C01"/>
    <s v="Prodcom Sales 2017 (Euro Thousand)"/>
    <s v="2017"/>
    <s v="2017"/>
    <s v="33.20.36.00"/>
    <s v="33203600 :Installation of machinery for textile, apparel and leather production (-)"/>
    <s v="Euro Thousand"/>
    <n v="0"/>
  </r>
  <r>
    <s v="PCA16C01"/>
    <s v="Prodcom Sales 2017 (Euro Thousand)"/>
    <s v="2017"/>
    <s v="2017"/>
    <s v="33.20.37.00"/>
    <s v="33203700 :Installation of machinery for paper and paperboard production (-)"/>
    <s v="Euro Thousand"/>
    <n v="0"/>
  </r>
  <r>
    <s v="PCA16C01"/>
    <s v="Prodcom Sales 2017 (Euro Thousand)"/>
    <s v="2017"/>
    <s v="2017"/>
    <s v="33.20.38.00"/>
    <s v="33203800 :Installation services of industrial machinery and equipment for plastic and rubber production (-)"/>
    <s v="Euro Thousand"/>
    <n v="0"/>
  </r>
  <r>
    <s v="PCA16C01"/>
    <s v="Prodcom Sales 2017 (Euro Thousand)"/>
    <s v="2017"/>
    <s v="2017"/>
    <s v="33.20.39.00"/>
    <s v="33203900 :Installation of other special-purpose machinery n.e.c. (-)"/>
    <s v="Euro Thousand"/>
    <n v="14201"/>
  </r>
  <r>
    <s v="PCA16C01"/>
    <s v="Prodcom Sales 2017 (Euro Thousand)"/>
    <s v="2017"/>
    <s v="2017"/>
    <s v="33.20.41.00"/>
    <s v="33204100 :Installation of medical and surgical equipment (-)"/>
    <s v="Euro Thousand"/>
    <n v="0"/>
  </r>
  <r>
    <s v="PCA16C01"/>
    <s v="Prodcom Sales 2017 (Euro Thousand)"/>
    <s v="2017"/>
    <s v="2017"/>
    <s v="33.20.42.00"/>
    <s v="33204200 :Installation services of professional electronic equipment (-)"/>
    <s v="Euro Thousand"/>
    <n v="-99999999"/>
  </r>
  <r>
    <s v="PCA16C01"/>
    <s v="Prodcom Sales 2017 (Euro Thousand)"/>
    <s v="2017"/>
    <s v="2017"/>
    <s v="33.20.50.20"/>
    <s v="33205020 :Installation of electric motors, generators and transformers (-)"/>
    <s v="Euro Thousand"/>
    <n v="-99999999"/>
  </r>
  <r>
    <s v="PCA16C01"/>
    <s v="Prodcom Sales 2017 (Euro Thousand)"/>
    <s v="2017"/>
    <s v="2017"/>
    <s v="33.20.50.50"/>
    <s v="33205050 :Installation of electricity distribution and control apparatus (-)"/>
    <s v="Euro Thousand"/>
    <n v="-99999999"/>
  </r>
  <r>
    <s v="PCA16C01"/>
    <s v="Prodcom Sales 2017 (Euro Thousand)"/>
    <s v="2017"/>
    <s v="2017"/>
    <s v="33.20.50.90"/>
    <s v="33205090 :Installation of other electrical equipment, excluding electrical signalling equipment for motorways, roads... (-)"/>
    <s v="Euro Thousand"/>
    <n v="-99999999"/>
  </r>
  <r>
    <s v="PCA16C01"/>
    <s v="Prodcom Sales 2017 (Euro Thousand)"/>
    <s v="2017"/>
    <s v="2017"/>
    <s v="33.20.60.00"/>
    <s v="33206000 :Design and assembly of industrial process control equipment and automated production plants (-)"/>
    <s v="Euro Thousand"/>
    <n v="78066"/>
  </r>
  <r>
    <s v="PCA16C01"/>
    <s v="Prodcom Sales 2017 (Euro Thousand)"/>
    <s v="2017"/>
    <s v="2017"/>
    <s v="33.20.70.00"/>
    <s v="33207000 :Installation of industrial time measure instruments and apparatus (-)"/>
    <s v="Euro Thousand"/>
    <n v="0"/>
  </r>
  <r>
    <s v="PCA16C02"/>
    <s v="Prodcom Sales 2017 (Volume)"/>
    <s v="2017"/>
    <s v="2017"/>
    <s v="07.10.10.00"/>
    <s v="07101000 :Iron ores and concentrates (excluding roasted iron pyrites) (kg)"/>
    <s v="Volume"/>
    <s v=""/>
  </r>
  <r>
    <s v="PCA16C02"/>
    <s v="Prodcom Sales 2017 (Volume)"/>
    <s v="2017"/>
    <s v="2017"/>
    <s v="07.29.11.00"/>
    <s v="07291100 :Copper ores and concentrates (kg)"/>
    <s v="Volume"/>
    <n v="0"/>
  </r>
  <r>
    <s v="PCA16C02"/>
    <s v="Prodcom Sales 2017 (Volume)"/>
    <s v="2017"/>
    <s v="2017"/>
    <s v="07.29.12.00"/>
    <s v="07291200 :Nickel ores and concentrates (kg)"/>
    <s v="Volume"/>
    <n v="0"/>
  </r>
  <r>
    <s v="PCA16C02"/>
    <s v="Prodcom Sales 2017 (Volume)"/>
    <s v="2017"/>
    <s v="2017"/>
    <s v="07.29.13.00"/>
    <s v="07291300 :Aluminum ores and concentrates (kg)"/>
    <s v="Volume"/>
    <n v="0"/>
  </r>
  <r>
    <s v="PCA16C02"/>
    <s v="Prodcom Sales 2017 (Volume)"/>
    <s v="2017"/>
    <s v="2017"/>
    <s v="07.29.14.00"/>
    <s v="07291400 :Precious metal ores and concentrates (kg)"/>
    <s v="Volume"/>
    <n v="0"/>
  </r>
  <r>
    <s v="PCA16C02"/>
    <s v="Prodcom Sales 2017 (Volume)"/>
    <s v="2017"/>
    <s v="2017"/>
    <s v="07.29.15.00"/>
    <s v="07291500 :Lead, zinc and tin ores and concentrates (kg)"/>
    <s v="Volume"/>
    <n v="-99999999"/>
  </r>
  <r>
    <s v="PCA16C02"/>
    <s v="Prodcom Sales 2017 (Volume)"/>
    <s v="2017"/>
    <s v="2017"/>
    <s v="07.29.19.00"/>
    <s v="07291900 :Other non-ferrous metal ores and concentrates (kg)"/>
    <s v="Volume"/>
    <n v="0"/>
  </r>
  <r>
    <s v="PCA16C02"/>
    <s v="Prodcom Sales 2017 (Volume)"/>
    <s v="2017"/>
    <s v="2017"/>
    <s v="08.11.11.33"/>
    <s v="08111133 :Marble and travertine, crude or roughly trimmed (kg)"/>
    <s v="Volume"/>
    <n v="0"/>
  </r>
  <r>
    <s v="PCA16C02"/>
    <s v="Prodcom Sales 2017 (Volume)"/>
    <s v="2017"/>
    <s v="2017"/>
    <s v="08.11.11.36"/>
    <s v="08111136 :Marble and travertine merely cut into rectangular or square blocks or slabs (kg)"/>
    <s v="Volume"/>
    <n v="0"/>
  </r>
  <r>
    <s v="PCA16C02"/>
    <s v="Prodcom Sales 2017 (Volume)"/>
    <s v="2017"/>
    <s v="2017"/>
    <s v="08.11.11.50"/>
    <s v="08111150 :Ecaussine and other calcareous monumental or building stone of an apparent specific gravity ≥ 2.5 (kg)"/>
    <s v="Volume"/>
    <n v="-99999999"/>
  </r>
  <r>
    <s v="PCA16C02"/>
    <s v="Prodcom Sales 2017 (Volume)"/>
    <s v="2017"/>
    <s v="2017"/>
    <s v="08.11.12.33"/>
    <s v="08111233 :Granite, crude or roughly trimmed (kg)"/>
    <s v="Volume"/>
    <n v="47207918"/>
  </r>
  <r>
    <s v="PCA16C02"/>
    <s v="Prodcom Sales 2017 (Volume)"/>
    <s v="2017"/>
    <s v="2017"/>
    <s v="08.11.12.36"/>
    <s v="08111236 :Granite merely cut into rectangular (including square) blocks or slabs (kg)"/>
    <s v="Volume"/>
    <n v="59062756"/>
  </r>
  <r>
    <s v="PCA16C02"/>
    <s v="Prodcom Sales 2017 (Volume)"/>
    <s v="2017"/>
    <s v="2017"/>
    <s v="08.11.12.50"/>
    <s v="08111250 :Sandstone (kg)"/>
    <s v="Volume"/>
    <n v="115228289"/>
  </r>
  <r>
    <s v="PCA16C02"/>
    <s v="Prodcom Sales 2017 (Volume)"/>
    <s v="2017"/>
    <s v="2017"/>
    <s v="08.11.12.90"/>
    <s v="08111290 :Porphyry, basalt, quartzites and other monumental or building stone, crude, roughly trimmed or merely cut (excluding calcareous monumental or building stone of a gravity ≥ 2.5, granite and sandstone) (kg)"/>
    <s v="Volume"/>
    <n v="1270417389"/>
  </r>
  <r>
    <s v="PCA16C02"/>
    <s v="Prodcom Sales 2017 (Volume)"/>
    <s v="2017"/>
    <s v="2017"/>
    <s v="08.11.20.30"/>
    <s v="08112030 :Gypsum and anhydrite (kg)"/>
    <s v="Volume"/>
    <n v="-99999999"/>
  </r>
  <r>
    <s v="PCA16C02"/>
    <s v="Prodcom Sales 2017 (Volume)"/>
    <s v="2017"/>
    <s v="2017"/>
    <s v="08.11.20.50"/>
    <s v="08112050 :Limestone flux, limestone and other calcareous stone used for the manufacture of lime or cement (excluding crushed limestone aggregate and calcareous dimension stone) (kg)"/>
    <s v="Volume"/>
    <n v="3527839587"/>
  </r>
  <r>
    <s v="PCA16C02"/>
    <s v="Prodcom Sales 2017 (Volume)"/>
    <s v="2017"/>
    <s v="2017"/>
    <s v="08.11.30.10"/>
    <s v="08113010 :chalk (kg)"/>
    <s v="Volume"/>
    <n v="0"/>
  </r>
  <r>
    <s v="PCA16C02"/>
    <s v="Prodcom Sales 2017 (Volume)"/>
    <s v="2017"/>
    <s v="2017"/>
    <s v="08.11.30.30"/>
    <s v="08113030 :Dolomite, crude, roughly trimmed or merely cut into rectangular or square blocks or slabs (excluding calcined or sintered dolomite, agglomerated dolomite and broken or crushed dolomite for concrete aggregates, road metalling or r.. (kg)"/>
    <s v="Volume"/>
    <n v="0"/>
  </r>
  <r>
    <s v="PCA16C02"/>
    <s v="Prodcom Sales 2017 (Volume)"/>
    <s v="2017"/>
    <s v="2017"/>
    <s v="08.11.40.00"/>
    <s v="08114000 :Slate, crude, roughly trimmed or merely cut into rectangular or square blocks or slabs (kg)"/>
    <s v="Volume"/>
    <n v="0"/>
  </r>
  <r>
    <s v="PCA16C02"/>
    <s v="Prodcom Sales 2017 (Volume)"/>
    <s v="2017"/>
    <s v="2017"/>
    <s v="08.12.11.50"/>
    <s v="08121150 :Silica sands (quartz sands or industrial sands) (kg)"/>
    <s v="Volume"/>
    <n v="314879551"/>
  </r>
  <r>
    <s v="PCA16C02"/>
    <s v="Prodcom Sales 2017 (Volume)"/>
    <s v="2017"/>
    <s v="2017"/>
    <s v="08.12.11.90"/>
    <s v="08121190 :Construction sands such as clayey sands; kaolinic sands; feldspathic sands (excluding silica sands, metal bearing sands) (kg)"/>
    <s v="Volume"/>
    <n v="2016710701"/>
  </r>
  <r>
    <s v="PCA16C02"/>
    <s v="Prodcom Sales 2017 (Volume)"/>
    <s v="2017"/>
    <s v="2017"/>
    <s v="08.12.12.10"/>
    <s v="08121210 :Gravel and pebbles of a kind used for concrete aggregates, for road metallizing or for railway or other ballast; shingle and flint (kg)"/>
    <s v="Volume"/>
    <n v="5995337929"/>
  </r>
  <r>
    <s v="PCA16C02"/>
    <s v="Prodcom Sales 2017 (Volume)"/>
    <s v="2017"/>
    <s v="2017"/>
    <s v="08.12.12.30"/>
    <s v="08121230 :Crushed stone of a kind used for concrete aggregates, for road metallizing or for railway or other ballast (excluding gravel, pebbles, shingle and flint) (kg)"/>
    <s v="Volume"/>
    <n v="17245465403"/>
  </r>
  <r>
    <s v="PCA16C02"/>
    <s v="Prodcom Sales 2017 (Volume)"/>
    <s v="2017"/>
    <s v="2017"/>
    <s v="08.12.12.50"/>
    <s v="08121250 :Granules, chippings and powder of marble (kg)"/>
    <s v="Volume"/>
    <n v="-99999999"/>
  </r>
  <r>
    <s v="PCA16C02"/>
    <s v="Prodcom Sales 2017 (Volume)"/>
    <s v="2017"/>
    <s v="2017"/>
    <s v="08.12.12.90"/>
    <s v="08121290 :Granules, chippings and powder of travertine, ecaussine, granite, porphyry, basalt, sandstone and other monumental stone (kg)"/>
    <s v="Volume"/>
    <n v="421405494"/>
  </r>
  <r>
    <s v="PCA16C02"/>
    <s v="Prodcom Sales 2017 (Volume)"/>
    <s v="2017"/>
    <s v="2017"/>
    <s v="08.12.13.00"/>
    <s v="08121300 :Mixtures of slag and similar industrial waste products, whether or not incorporating pebbles, gravel, shingle and flint for construction use (kg)"/>
    <s v="Volume"/>
    <n v="-99999999"/>
  </r>
  <r>
    <s v="PCA16C02"/>
    <s v="Prodcom Sales 2017 (Volume)"/>
    <s v="2017"/>
    <s v="2017"/>
    <s v="08.12.21.40"/>
    <s v="08122140 :Kaolin, not calcined (kg)"/>
    <s v="Volume"/>
    <n v="-99999999"/>
  </r>
  <r>
    <s v="PCA16C02"/>
    <s v="Prodcom Sales 2017 (Volume)"/>
    <s v="2017"/>
    <s v="2017"/>
    <s v="08.12.21.60"/>
    <s v="08122160 :Kaolinitic clays (ball and plastic clays) (kg)"/>
    <s v="Volume"/>
    <n v="-99999999"/>
  </r>
  <r>
    <s v="PCA16C02"/>
    <s v="Prodcom Sales 2017 (Volume)"/>
    <s v="2017"/>
    <s v="2017"/>
    <s v="08.12.22.10"/>
    <s v="08122210 :Bentonite (kg)"/>
    <s v="Volume"/>
    <n v="0"/>
  </r>
  <r>
    <s v="PCA16C02"/>
    <s v="Prodcom Sales 2017 (Volume)"/>
    <s v="2017"/>
    <s v="2017"/>
    <s v="08.12.22.30"/>
    <s v="08122230 :Fireclay (kg)"/>
    <s v="Volume"/>
    <n v="-99999999"/>
  </r>
  <r>
    <s v="PCA16C02"/>
    <s v="Prodcom Sales 2017 (Volume)"/>
    <s v="2017"/>
    <s v="2017"/>
    <s v="08.12.22.50"/>
    <s v="08122250 :Common clays and shales for construction use (excluding bentonite, fireclay, expanded clays, kaolin and kaolinic clays); andalusite, kyanite and sillimanite; mullite; grog or dinas earths (kg)"/>
    <s v="Volume"/>
    <n v="-99999999"/>
  </r>
  <r>
    <s v="PCA16C02"/>
    <s v="Prodcom Sales 2017 (Volume)"/>
    <s v="2017"/>
    <s v="2017"/>
    <s v="08.91.11.00"/>
    <s v="08911100 :Natural calcium phosphate; natural aluminum calcium phosphates and phosphatic chalk (kg)"/>
    <s v="Volume"/>
    <n v="0"/>
  </r>
  <r>
    <s v="PCA16C02"/>
    <s v="Prodcom Sales 2017 (Volume)"/>
    <s v="2017"/>
    <s v="2017"/>
    <s v="08.91.12.00"/>
    <s v="08911200 :Unroasted iron pyrites; crude or unrefined sulfur (including recovered sulphur) (kg)"/>
    <s v="Volume"/>
    <n v="0"/>
  </r>
  <r>
    <s v="PCA16C02"/>
    <s v="Prodcom Sales 2017 (Volume)"/>
    <s v="2017"/>
    <s v="2017"/>
    <s v="08.91.19.00"/>
    <s v="08911900 :Other chemical and fertilizer minerals (kg)"/>
    <s v="Volume"/>
    <n v="0"/>
  </r>
  <r>
    <s v="PCA16C02"/>
    <s v="Prodcom Sales 2017 (Volume)"/>
    <s v="2017"/>
    <s v="2017"/>
    <s v="08.93.10.00"/>
    <s v="08931000 :Salt (including denatured salt but excluding salt suitable for human consumption) and pure sodium chloride, whether or not in aqueous solution or containing added anti-caking or free-flowing agents (kg)"/>
    <s v="Volume"/>
    <n v="-99999999"/>
  </r>
  <r>
    <s v="PCA16C02"/>
    <s v="Prodcom Sales 2017 (Volume)"/>
    <s v="2017"/>
    <s v="2017"/>
    <s v="08.99.10.00"/>
    <s v="08991000 :Natural bitumen and natural asphalt; asphaltites and asphaltic rocks (kg)"/>
    <s v="Volume"/>
    <n v="-99999999"/>
  </r>
  <r>
    <s v="PCA16C02"/>
    <s v="Prodcom Sales 2017 (Volume)"/>
    <s v="2017"/>
    <s v="2017"/>
    <s v="08.99.21.00"/>
    <s v="08992100 :Precious and semi-precious stones (excluding industrial diamonds), unworked or simply sawn or roughly shaped (c/k)"/>
    <s v="Volume"/>
    <n v="0"/>
  </r>
  <r>
    <s v="PCA16C02"/>
    <s v="Prodcom Sales 2017 (Volume)"/>
    <s v="2017"/>
    <s v="2017"/>
    <s v="08.99.22.00"/>
    <s v="08992200 :Industrial diamonds, unworked or simply sawn, cleaved or bruted; pumice stone; emery; natural corundum, natural garnet and other natural abrasives (kg)"/>
    <s v="Volume"/>
    <n v="-99999999"/>
  </r>
  <r>
    <s v="PCA16C02"/>
    <s v="Prodcom Sales 2017 (Volume)"/>
    <s v="2017"/>
    <s v="2017"/>
    <s v="08.99.29.00"/>
    <s v="08992900 :Other minerals (kg)"/>
    <s v="Volume"/>
    <n v="-99999999"/>
  </r>
  <r>
    <s v="PCA16C02"/>
    <s v="Prodcom Sales 2017 (Volume)"/>
    <s v="2017"/>
    <s v="2017"/>
    <s v="10.11.11.40"/>
    <s v="10111140 :Fresh or chilled carcases, half-carcases and quarters with bone in, of beef and veal (kg)"/>
    <s v="Volume"/>
    <n v="154216268"/>
  </r>
  <r>
    <s v="PCA16C02"/>
    <s v="Prodcom Sales 2017 (Volume)"/>
    <s v="2017"/>
    <s v="2017"/>
    <s v="10.11.11.90"/>
    <s v="10111190 :Fresh or chilled cuts, of beef and veal (kg)"/>
    <s v="Volume"/>
    <n v="399010650"/>
  </r>
  <r>
    <s v="PCA16C02"/>
    <s v="Prodcom Sales 2017 (Volume)"/>
    <s v="2017"/>
    <s v="2017"/>
    <s v="10.11.12.30"/>
    <s v="10111230 :Fresh or chilled carcases and half-carcases, of pig meat (including fresh meat packed with salt as a temporary preservative) (kg)"/>
    <s v="Volume"/>
    <n v="-99999999"/>
  </r>
  <r>
    <s v="PCA16C02"/>
    <s v="Prodcom Sales 2017 (Volume)"/>
    <s v="2017"/>
    <s v="2017"/>
    <s v="10.11.12.50"/>
    <s v="10111250 :Fresh or chilled hams, shoulders and cuts thereof with bone in, of pig meat (including fresh meat packed with salt as a temporary preservative) (kg)"/>
    <s v="Volume"/>
    <n v="27285320"/>
  </r>
  <r>
    <s v="PCA16C02"/>
    <s v="Prodcom Sales 2017 (Volume)"/>
    <s v="2017"/>
    <s v="2017"/>
    <s v="10.11.12.90"/>
    <s v="10111290 :Fresh or chilled pig meat (including fresh meat packed with salt as a temporary preservative; excluding carcases and half-carcases, hams, shoulders and cuts thereof with bone in) (kg)"/>
    <s v="Volume"/>
    <n v="52158837"/>
  </r>
  <r>
    <s v="PCA16C02"/>
    <s v="Prodcom Sales 2017 (Volume)"/>
    <s v="2017"/>
    <s v="2017"/>
    <s v="10.11.13.00"/>
    <s v="10111300 :Fresh or chilled carcases, half-carcases and cuts, of lamb or sheep (kg)"/>
    <s v="Volume"/>
    <n v="46303731"/>
  </r>
  <r>
    <s v="PCA16C02"/>
    <s v="Prodcom Sales 2017 (Volume)"/>
    <s v="2017"/>
    <s v="2017"/>
    <s v="10.11.14.00"/>
    <s v="10111400 :Meat of goats, fresh or chilled (kg)"/>
    <s v="Volume"/>
    <n v="0"/>
  </r>
  <r>
    <s v="PCA16C02"/>
    <s v="Prodcom Sales 2017 (Volume)"/>
    <s v="2017"/>
    <s v="2017"/>
    <s v="10.11.15.00"/>
    <s v="10111500 :Meat of horses and other equines, fresh or chilled (kg)"/>
    <s v="Volume"/>
    <n v="-99999999"/>
  </r>
  <r>
    <s v="PCA16C02"/>
    <s v="Prodcom Sales 2017 (Volume)"/>
    <s v="2017"/>
    <s v="2017"/>
    <s v="10.11.20.00"/>
    <s v="10112000 :Edible offal of bovine animals, swine, sheep, goats, horses and other equines, fresh or chilled (kg)"/>
    <s v="Volume"/>
    <n v="192264807"/>
  </r>
  <r>
    <s v="PCA16C02"/>
    <s v="Prodcom Sales 2017 (Volume)"/>
    <s v="2017"/>
    <s v="2017"/>
    <s v="10.11.31.00"/>
    <s v="10113100 :Frozen carcases, half-carcases, quarters and cuts, of beef and veal (kg)"/>
    <s v="Volume"/>
    <n v="161644694"/>
  </r>
  <r>
    <s v="PCA16C02"/>
    <s v="Prodcom Sales 2017 (Volume)"/>
    <s v="2017"/>
    <s v="2017"/>
    <s v="10.11.32.30"/>
    <s v="10113230 :Frozen carcases and half-carcases, of pig meat (kg)"/>
    <s v="Volume"/>
    <n v="-99999999"/>
  </r>
  <r>
    <s v="PCA16C02"/>
    <s v="Prodcom Sales 2017 (Volume)"/>
    <s v="2017"/>
    <s v="2017"/>
    <s v="10.11.32.50"/>
    <s v="10113250 :Frozen hams, shoulders and cuts with bone in, of pig meat (kg)"/>
    <s v="Volume"/>
    <n v="-99999999"/>
  </r>
  <r>
    <s v="PCA16C02"/>
    <s v="Prodcom Sales 2017 (Volume)"/>
    <s v="2017"/>
    <s v="2017"/>
    <s v="10.11.32.90"/>
    <s v="10113290 :Frozen pig meat (excluding carcases and half-carcases, hams, shoulders and cuts thereof with bone in) (kg)"/>
    <s v="Volume"/>
    <n v="-99999999"/>
  </r>
  <r>
    <s v="PCA16C02"/>
    <s v="Prodcom Sales 2017 (Volume)"/>
    <s v="2017"/>
    <s v="2017"/>
    <s v="10.11.33.00"/>
    <s v="10113300 :Frozen carcases, half-carcases and cuts, of lamb or sheep (kg)"/>
    <s v="Volume"/>
    <n v="10075118"/>
  </r>
  <r>
    <s v="PCA16C02"/>
    <s v="Prodcom Sales 2017 (Volume)"/>
    <s v="2017"/>
    <s v="2017"/>
    <s v="10.11.34.00"/>
    <s v="10113400 :Frozen meat, of goats (kg)"/>
    <s v="Volume"/>
    <n v="0"/>
  </r>
  <r>
    <s v="PCA16C02"/>
    <s v="Prodcom Sales 2017 (Volume)"/>
    <s v="2017"/>
    <s v="2017"/>
    <s v="10.11.35.00"/>
    <s v="10113500 :Frozen meat, of horses and other equines (kg)"/>
    <s v="Volume"/>
    <n v="0"/>
  </r>
  <r>
    <s v="PCA16C02"/>
    <s v="Prodcom Sales 2017 (Volume)"/>
    <s v="2017"/>
    <s v="2017"/>
    <s v="10.11.39.10"/>
    <s v="10113910 :Edible offal of bovine animals, swine, sheep, goats, horses and other equines, frozen (kg)"/>
    <s v="Volume"/>
    <n v="8535126"/>
  </r>
  <r>
    <s v="PCA16C02"/>
    <s v="Prodcom Sales 2017 (Volume)"/>
    <s v="2017"/>
    <s v="2017"/>
    <s v="10.11.39.30"/>
    <s v="10113930 :Fresh, chilled or frozen edible meat and offal (including meat and offal of rabbits, hares and game; excluding frog legs, and meat and offal of poultry, bovine and equine animals, swine, sheep and goat) (kg)"/>
    <s v="Volume"/>
    <n v="-99999999"/>
  </r>
  <r>
    <s v="PCA16C02"/>
    <s v="Prodcom Sales 2017 (Volume)"/>
    <s v="2017"/>
    <s v="2017"/>
    <s v="10.11.41.00"/>
    <s v="10114100 :Greasy wool not carded or combed (including fleece-washed wool) (excluding shorn wool) (kg)"/>
    <s v="Volume"/>
    <n v="-99999999"/>
  </r>
  <r>
    <s v="PCA16C02"/>
    <s v="Prodcom Sales 2017 (Volume)"/>
    <s v="2017"/>
    <s v="2017"/>
    <s v="10.11.42.00"/>
    <s v="10114200 :Raw hides and skins of bovine or equine animals, whole (except those linked to HS 4101 90) (p/st)"/>
    <s v="Volume"/>
    <n v="2261254"/>
  </r>
  <r>
    <s v="PCA16C02"/>
    <s v="Prodcom Sales 2017 (Volume)"/>
    <s v="2017"/>
    <s v="2017"/>
    <s v="10.11.43.00"/>
    <s v="10114300 :Other raw hides and skins of bovine and equine animals (kg)"/>
    <s v="Volume"/>
    <n v="11405003"/>
  </r>
  <r>
    <s v="PCA16C02"/>
    <s v="Prodcom Sales 2017 (Volume)"/>
    <s v="2017"/>
    <s v="2017"/>
    <s v="10.11.44.00"/>
    <s v="10114400 :Skins of sheep or lambs (p/st)"/>
    <s v="Volume"/>
    <n v="2102904"/>
  </r>
  <r>
    <s v="PCA16C02"/>
    <s v="Prodcom Sales 2017 (Volume)"/>
    <s v="2017"/>
    <s v="2017"/>
    <s v="10.11.45.00"/>
    <s v="10114500 :Raw hides and skins of goats or kids but not tanned, fresh or preserved (p/st)"/>
    <s v="Volume"/>
    <n v="0"/>
  </r>
  <r>
    <s v="PCA16C02"/>
    <s v="Prodcom Sales 2017 (Volume)"/>
    <s v="2017"/>
    <s v="2017"/>
    <s v="10.11.50.40"/>
    <s v="10115040 :Pig fat free of lean meat; fresh; chilled; frozen; salted; in brine or smoked (excluding rendered) (kg)"/>
    <s v="Volume"/>
    <n v="-99999999"/>
  </r>
  <r>
    <s v="PCA16C02"/>
    <s v="Prodcom Sales 2017 (Volume)"/>
    <s v="2017"/>
    <s v="2017"/>
    <s v="10.11.50.60"/>
    <s v="10115060 :Lard and other pig fat; rendered (kg)"/>
    <s v="Volume"/>
    <n v="0"/>
  </r>
  <r>
    <s v="PCA16C02"/>
    <s v="Prodcom Sales 2017 (Volume)"/>
    <s v="2017"/>
    <s v="2017"/>
    <s v="10.11.50.70"/>
    <s v="10115070 :Fats of bovine animals; sheep or goats; raw or rendered (kg)"/>
    <s v="Volume"/>
    <n v="32136584"/>
  </r>
  <r>
    <s v="PCA16C02"/>
    <s v="Prodcom Sales 2017 (Volume)"/>
    <s v="2017"/>
    <s v="2017"/>
    <s v="10.11.60.30"/>
    <s v="10116030 :Guts, bladders and stomachs of animals, whole or in pieces (excluding fish) (kg)"/>
    <s v="Volume"/>
    <n v="33958798"/>
  </r>
  <r>
    <s v="PCA16C02"/>
    <s v="Prodcom Sales 2017 (Volume)"/>
    <s v="2017"/>
    <s v="2017"/>
    <s v="10.11.60.90"/>
    <s v="10116090 :Animal disposal, unfit for human consumption (excluding fish, guts, bladders and stomachs) (kg)"/>
    <s v="Volume"/>
    <n v="-99999999"/>
  </r>
  <r>
    <s v="PCA16C02"/>
    <s v="Prodcom Sales 2017 (Volume)"/>
    <s v="2017"/>
    <s v="2017"/>
    <s v="10.12.10.10"/>
    <s v="10121010 :Fresh or chilled whole chickens (kg)"/>
    <s v="Volume"/>
    <n v="-99999999"/>
  </r>
  <r>
    <s v="PCA16C02"/>
    <s v="Prodcom Sales 2017 (Volume)"/>
    <s v="2017"/>
    <s v="2017"/>
    <s v="10.12.10.20"/>
    <s v="10121020 :Fresh or chilled whole turkeys (kg)"/>
    <s v="Volume"/>
    <n v="-99999999"/>
  </r>
  <r>
    <s v="PCA16C02"/>
    <s v="Prodcom Sales 2017 (Volume)"/>
    <s v="2017"/>
    <s v="2017"/>
    <s v="10.12.10.30"/>
    <s v="10121030 :Fresh or chilled whole geese, ducks and guinea fowls (kg)"/>
    <s v="Volume"/>
    <n v="-99999999"/>
  </r>
  <r>
    <s v="PCA16C02"/>
    <s v="Prodcom Sales 2017 (Volume)"/>
    <s v="2017"/>
    <s v="2017"/>
    <s v="10.12.10.50"/>
    <s v="10121050 :Fresh or chilled cuts of chicken (kg)"/>
    <s v="Volume"/>
    <n v="-99999999"/>
  </r>
  <r>
    <s v="PCA16C02"/>
    <s v="Prodcom Sales 2017 (Volume)"/>
    <s v="2017"/>
    <s v="2017"/>
    <s v="10.12.10.60"/>
    <s v="10121060 :Fresh or chilled cuts of turkey (kg)"/>
    <s v="Volume"/>
    <n v="-99999999"/>
  </r>
  <r>
    <s v="PCA16C02"/>
    <s v="Prodcom Sales 2017 (Volume)"/>
    <s v="2017"/>
    <s v="2017"/>
    <s v="10.12.10.70"/>
    <s v="10121070 :Fresh or chilled cuts of geese, ducks and guinea fowls (kg)"/>
    <s v="Volume"/>
    <n v="0"/>
  </r>
  <r>
    <s v="PCA16C02"/>
    <s v="Prodcom Sales 2017 (Volume)"/>
    <s v="2017"/>
    <s v="2017"/>
    <s v="10.12.20.13"/>
    <s v="10122013 :Frozen whole chickens (kg)"/>
    <s v="Volume"/>
    <n v="-99999999"/>
  </r>
  <r>
    <s v="PCA16C02"/>
    <s v="Prodcom Sales 2017 (Volume)"/>
    <s v="2017"/>
    <s v="2017"/>
    <s v="10.12.20.15"/>
    <s v="10122015 :Frozen whole turkeys (kg)"/>
    <s v="Volume"/>
    <n v="-99999999"/>
  </r>
  <r>
    <s v="PCA16C02"/>
    <s v="Prodcom Sales 2017 (Volume)"/>
    <s v="2017"/>
    <s v="2017"/>
    <s v="10.12.20.17"/>
    <s v="10122017 :Frozen whole geese, ducks and guinea fowls (kg)"/>
    <s v="Volume"/>
    <n v="0"/>
  </r>
  <r>
    <s v="PCA16C02"/>
    <s v="Prodcom Sales 2017 (Volume)"/>
    <s v="2017"/>
    <s v="2017"/>
    <s v="10.12.20.53"/>
    <s v="10122053 :Frozen cuts of chicken (kg)"/>
    <s v="Volume"/>
    <n v="-99999999"/>
  </r>
  <r>
    <s v="PCA16C02"/>
    <s v="Prodcom Sales 2017 (Volume)"/>
    <s v="2017"/>
    <s v="2017"/>
    <s v="10.12.20.55"/>
    <s v="10122055 :Frozen cuts of turkey (kg)"/>
    <s v="Volume"/>
    <n v="-99999999"/>
  </r>
  <r>
    <s v="PCA16C02"/>
    <s v="Prodcom Sales 2017 (Volume)"/>
    <s v="2017"/>
    <s v="2017"/>
    <s v="10.12.20.57"/>
    <s v="10122057 :Frozen cuts of ducks, geese and guinea fowls (kg)"/>
    <s v="Volume"/>
    <n v="0"/>
  </r>
  <r>
    <s v="PCA16C02"/>
    <s v="Prodcom Sales 2017 (Volume)"/>
    <s v="2017"/>
    <s v="2017"/>
    <s v="10.12.30.00"/>
    <s v="10123000 :Fats of poultry (kg)"/>
    <s v="Volume"/>
    <n v="0"/>
  </r>
  <r>
    <s v="PCA16C02"/>
    <s v="Prodcom Sales 2017 (Volume)"/>
    <s v="2017"/>
    <s v="2017"/>
    <s v="10.12.40.00"/>
    <s v="10124000 :Edible offal of poultry (kg)"/>
    <s v="Volume"/>
    <n v="-99999999"/>
  </r>
  <r>
    <s v="PCA16C02"/>
    <s v="Prodcom Sales 2017 (Volume)"/>
    <s v="2017"/>
    <s v="2017"/>
    <s v="10.12.50.00"/>
    <s v="10125000 :Prepared skins of birds with feathers or down, feathers, etc. (kg)"/>
    <s v="Volume"/>
    <n v="-99999999"/>
  </r>
  <r>
    <s v="PCA16C02"/>
    <s v="Prodcom Sales 2017 (Volume)"/>
    <s v="2017"/>
    <s v="2017"/>
    <s v="10.13.11.20"/>
    <s v="10131120 :Hams, shoulders and cuts thereof with bone in, of swine, salted, in brine, dried or smoked (kg)"/>
    <s v="Volume"/>
    <n v="-99999999"/>
  </r>
  <r>
    <s v="PCA16C02"/>
    <s v="Prodcom Sales 2017 (Volume)"/>
    <s v="2017"/>
    <s v="2017"/>
    <s v="10.13.11.50"/>
    <s v="10131150 :Bellies and cuts thereof of swine, salted, in brine, dried or smoked (kg)"/>
    <s v="Volume"/>
    <n v="1887105"/>
  </r>
  <r>
    <s v="PCA16C02"/>
    <s v="Prodcom Sales 2017 (Volume)"/>
    <s v="2017"/>
    <s v="2017"/>
    <s v="10.13.11.80"/>
    <s v="10131180 :Pig meat salted, in brine, dried or smoked (including bacon, 3/4 sides/middles, fore-ends, loins and cuts thereof; excluding hams, shoulders and cuts thereof with bone in, bellies and cuts thereof) (kg)"/>
    <s v="Volume"/>
    <n v="42176808"/>
  </r>
  <r>
    <s v="PCA16C02"/>
    <s v="Prodcom Sales 2017 (Volume)"/>
    <s v="2017"/>
    <s v="2017"/>
    <s v="10.13.12.00"/>
    <s v="10131200 :Beef and veal salted, in brine, dried or smoked (kg)"/>
    <s v="Volume"/>
    <n v="125855"/>
  </r>
  <r>
    <s v="PCA16C02"/>
    <s v="Prodcom Sales 2017 (Volume)"/>
    <s v="2017"/>
    <s v="2017"/>
    <s v="10.13.13.00"/>
    <s v="10131300 :Meat salted, in brine, dried or smoked; edible flours and meals of meat or meat offal (excluding pig meat, beef and veal salted, in brine, dried or smoked) (kg)"/>
    <s v="Volume"/>
    <n v="0"/>
  </r>
  <r>
    <s v="PCA16C02"/>
    <s v="Prodcom Sales 2017 (Volume)"/>
    <s v="2017"/>
    <s v="2017"/>
    <s v="10.13.14.30"/>
    <s v="10131430 :Liver sausages and similar products and food preparations based thereon (excluding prepared meals and dishes) (kg)"/>
    <s v="Volume"/>
    <n v="0"/>
  </r>
  <r>
    <s v="PCA16C02"/>
    <s v="Prodcom Sales 2017 (Volume)"/>
    <s v="2017"/>
    <s v="2017"/>
    <s v="10.13.14.60"/>
    <s v="10131460 :Sausages and similar products of meat, offal or blood and food preparations based thereon (excluding liver sausages and prepared meals and dishes) (kg)"/>
    <s v="Volume"/>
    <n v="32337870"/>
  </r>
  <r>
    <s v="PCA16C02"/>
    <s v="Prodcom Sales 2017 (Volume)"/>
    <s v="2017"/>
    <s v="2017"/>
    <s v="10.13.15.05"/>
    <s v="10131505 :Prepared or preserved goose or duck liver (excluding sausages and prepared meals and dishes) (kg)"/>
    <s v="Volume"/>
    <n v="0"/>
  </r>
  <r>
    <s v="PCA16C02"/>
    <s v="Prodcom Sales 2017 (Volume)"/>
    <s v="2017"/>
    <s v="2017"/>
    <s v="10.13.15.15"/>
    <s v="10131515 :Prepared or preserved liver of other animals (excluding sausages and prepared meals and dishes) (kg)"/>
    <s v="Volume"/>
    <n v="-99999999"/>
  </r>
  <r>
    <s v="PCA16C02"/>
    <s v="Prodcom Sales 2017 (Volume)"/>
    <s v="2017"/>
    <s v="2017"/>
    <s v="10.13.15.25"/>
    <s v="10131525 :Prepared or preserved meat or offal of turkeys (excluding sausages, preparations of liver and prepared meals and dishes) (kg)"/>
    <s v="Volume"/>
    <n v="2886782"/>
  </r>
  <r>
    <s v="PCA16C02"/>
    <s v="Prodcom Sales 2017 (Volume)"/>
    <s v="2017"/>
    <s v="2017"/>
    <s v="10.13.15.35"/>
    <s v="10131535 :Other prepared or preserved poultry meat (excluding sausages, preparations of liver and prepared meals and dishes) (kg)"/>
    <s v="Volume"/>
    <n v="43205723"/>
  </r>
  <r>
    <s v="PCA16C02"/>
    <s v="Prodcom Sales 2017 (Volume)"/>
    <s v="2017"/>
    <s v="2017"/>
    <s v="10.13.15.45"/>
    <s v="10131545 :Prepared or preserved meat of swine: hams and cuts thereof (excluding prepared meals and dishes) (kg)"/>
    <s v="Volume"/>
    <n v="52593863"/>
  </r>
  <r>
    <s v="PCA16C02"/>
    <s v="Prodcom Sales 2017 (Volume)"/>
    <s v="2017"/>
    <s v="2017"/>
    <s v="10.13.15.55"/>
    <s v="10131555 :Prepared or preserved meat of swine: shoulders and cuts thereof, of swine (excluding prepared meals and dishes) (kg)"/>
    <s v="Volume"/>
    <n v="-99999999"/>
  </r>
  <r>
    <s v="PCA16C02"/>
    <s v="Prodcom Sales 2017 (Volume)"/>
    <s v="2017"/>
    <s v="2017"/>
    <s v="10.13.15.65"/>
    <s v="10131565 :Prepared or preserved meat, offal and mixtures of domestic swine, including mixtures, containing &lt; 40 % meat or offal of any kind and fats of any kind (excluding sausages and similar products, homogenised preparations, preparatio.. (kg)"/>
    <s v="Volume"/>
    <n v="2342110"/>
  </r>
  <r>
    <s v="PCA16C02"/>
    <s v="Prodcom Sales 2017 (Volume)"/>
    <s v="2017"/>
    <s v="2017"/>
    <s v="10.13.15.75"/>
    <s v="10131575 :Other prepared or preserved meat, offal and mixtures of swine, including mixtures (excluding sausages and similar products, homogenised preparations, preparations of liver and prepared meals and dishes) (kg)"/>
    <s v="Volume"/>
    <n v="-99999999"/>
  </r>
  <r>
    <s v="PCA16C02"/>
    <s v="Prodcom Sales 2017 (Volume)"/>
    <s v="2017"/>
    <s v="2017"/>
    <s v="10.13.15.85"/>
    <s v="10131585 :Prepared or preserved meat or offal of bovine animals (excluding sausages and similar products, homogenised preparations, preparations of liver and prepared meals and dishes) (kg)"/>
    <s v="Volume"/>
    <n v="142792475"/>
  </r>
  <r>
    <s v="PCA16C02"/>
    <s v="Prodcom Sales 2017 (Volume)"/>
    <s v="2017"/>
    <s v="2017"/>
    <s v="10.13.15.95"/>
    <s v="10131595 :Other prepared or preserved meat or offal, including blood (excluding sausages and similar products, homogenised preparations, preparations of liver and prepared meals and dishes) (kg)"/>
    <s v="Volume"/>
    <n v="13922650"/>
  </r>
  <r>
    <s v="PCA16C02"/>
    <s v="Prodcom Sales 2017 (Volume)"/>
    <s v="2017"/>
    <s v="2017"/>
    <s v="10.13.16.00"/>
    <s v="10131600 :Flours, meals and pellets of meat or meat offal unfit for human consumption; greaves (kg)"/>
    <s v="Volume"/>
    <n v="106669405"/>
  </r>
  <r>
    <s v="PCA16C02"/>
    <s v="Prodcom Sales 2017 (Volume)"/>
    <s v="2017"/>
    <s v="2017"/>
    <s v="10.13.91.00"/>
    <s v="10139100 :Cooking and other preparation services for the production of meat products (-)"/>
    <s v="Volume"/>
    <n v="0"/>
  </r>
  <r>
    <s v="PCA16C02"/>
    <s v="Prodcom Sales 2017 (Volume)"/>
    <s v="2017"/>
    <s v="2017"/>
    <s v="10.20.11.00"/>
    <s v="10201100 :Fresh or chilled fish fillets and fish meat, whether or not minced (kg)"/>
    <s v="Volume"/>
    <n v="47114098"/>
  </r>
  <r>
    <s v="PCA16C02"/>
    <s v="Prodcom Sales 2017 (Volume)"/>
    <s v="2017"/>
    <s v="2017"/>
    <s v="10.20.12.00"/>
    <s v="10201200 :Fresh or chilled fish livers and roes (kg)"/>
    <s v="Volume"/>
    <n v="0"/>
  </r>
  <r>
    <s v="PCA16C02"/>
    <s v="Prodcom Sales 2017 (Volume)"/>
    <s v="2017"/>
    <s v="2017"/>
    <s v="10.20.13.30"/>
    <s v="10201330 :Frozen whole salt water fish (kg)"/>
    <s v="Volume"/>
    <n v="138278846"/>
  </r>
  <r>
    <s v="PCA16C02"/>
    <s v="Prodcom Sales 2017 (Volume)"/>
    <s v="2017"/>
    <s v="2017"/>
    <s v="10.20.13.60"/>
    <s v="10201360 :Frozen whole fresh water fish (kg)"/>
    <s v="Volume"/>
    <n v="0"/>
  </r>
  <r>
    <s v="PCA16C02"/>
    <s v="Prodcom Sales 2017 (Volume)"/>
    <s v="2017"/>
    <s v="2017"/>
    <s v="10.20.14.00"/>
    <s v="10201400 :Frozen fish fillets (kg)"/>
    <s v="Volume"/>
    <n v="27349465"/>
  </r>
  <r>
    <s v="PCA16C02"/>
    <s v="Prodcom Sales 2017 (Volume)"/>
    <s v="2017"/>
    <s v="2017"/>
    <s v="10.20.15.00"/>
    <s v="10201500 :Frozen fish meat, whether or not minced (excluding fillets) (kg)"/>
    <s v="Volume"/>
    <n v="-99999999"/>
  </r>
  <r>
    <s v="PCA16C02"/>
    <s v="Prodcom Sales 2017 (Volume)"/>
    <s v="2017"/>
    <s v="2017"/>
    <s v="10.20.16.00"/>
    <s v="10201600 :Frozen fish livers and roes (kg)"/>
    <s v="Volume"/>
    <n v="0"/>
  </r>
  <r>
    <s v="PCA16C02"/>
    <s v="Prodcom Sales 2017 (Volume)"/>
    <s v="2017"/>
    <s v="2017"/>
    <s v="10.20.21.00"/>
    <s v="10202100 :Fish fillets, dried, salted or in brine, but not smoked (kg)"/>
    <s v="Volume"/>
    <n v="-99999999"/>
  </r>
  <r>
    <s v="PCA16C02"/>
    <s v="Prodcom Sales 2017 (Volume)"/>
    <s v="2017"/>
    <s v="2017"/>
    <s v="10.20.22.50"/>
    <s v="10202250 :Fish livers, roes, fins, heads, tails, maws and other edible offal dried, smoked, salted or in brine; flours, meals and pellets of fish, fit for human consumption (kg)"/>
    <s v="Volume"/>
    <n v="0"/>
  </r>
  <r>
    <s v="PCA16C02"/>
    <s v="Prodcom Sales 2017 (Volume)"/>
    <s v="2017"/>
    <s v="2017"/>
    <s v="10.20.23.50"/>
    <s v="10202350 :Dried fish, whether or not salted; fish, salted but not dried; fish in brine (excluding fillets, smoked, heads, tails and maws) (kg)"/>
    <s v="Volume"/>
    <n v="0"/>
  </r>
  <r>
    <s v="PCA16C02"/>
    <s v="Prodcom Sales 2017 (Volume)"/>
    <s v="2017"/>
    <s v="2017"/>
    <s v="10.20.24.25"/>
    <s v="10202425 :Smoked Pacific, Atlantic and Danube salmon (including fillets, excluding heads, tails and maws) (kg)"/>
    <s v="Volume"/>
    <n v="1056322"/>
  </r>
  <r>
    <s v="PCA16C02"/>
    <s v="Prodcom Sales 2017 (Volume)"/>
    <s v="2017"/>
    <s v="2017"/>
    <s v="10.20.24.55"/>
    <s v="10202455 :Smoked herrings (including fillets, excluding heads, tails and maws) (kg)"/>
    <s v="Volume"/>
    <n v="-99999999"/>
  </r>
  <r>
    <s v="PCA16C02"/>
    <s v="Prodcom Sales 2017 (Volume)"/>
    <s v="2017"/>
    <s v="2017"/>
    <s v="10.20.24.85"/>
    <s v="10202485 :Smoked fish (excluding herrings, Pacific, Atlantic and Danube salmon), including fillets, excluding head, tails and maws (kg)"/>
    <s v="Volume"/>
    <n v="427604"/>
  </r>
  <r>
    <s v="PCA16C02"/>
    <s v="Prodcom Sales 2017 (Volume)"/>
    <s v="2017"/>
    <s v="2017"/>
    <s v="10.20.25.10"/>
    <s v="10202510 :Prepared or preserved salmon, whole or in pieces (excluding minced products and prepared meals and dishes) (kg)"/>
    <s v="Volume"/>
    <n v="-99999999"/>
  </r>
  <r>
    <s v="PCA16C02"/>
    <s v="Prodcom Sales 2017 (Volume)"/>
    <s v="2017"/>
    <s v="2017"/>
    <s v="10.20.25.20"/>
    <s v="10202520 :Prepared or preserved herrings, whole or in pieces (excluding minced products and prepared meals and dishes) (kg)"/>
    <s v="Volume"/>
    <n v="-99999999"/>
  </r>
  <r>
    <s v="PCA16C02"/>
    <s v="Prodcom Sales 2017 (Volume)"/>
    <s v="2017"/>
    <s v="2017"/>
    <s v="10.20.25.30"/>
    <s v="10202530 :Prepared or preserved sardines, sardinella, brisling and sprats, whole or in pieces (excluding minced products and prepared meals and dishes) (kg)"/>
    <s v="Volume"/>
    <n v="-99999999"/>
  </r>
  <r>
    <s v="PCA16C02"/>
    <s v="Prodcom Sales 2017 (Volume)"/>
    <s v="2017"/>
    <s v="2017"/>
    <s v="10.20.25.40"/>
    <s v="10202540 :Prepared or preserved tuna, skipjack and Atlantic bonito, whole or in pieces (excluding minced products and prepared meals and dishes) (kg)"/>
    <s v="Volume"/>
    <n v="0"/>
  </r>
  <r>
    <s v="PCA16C02"/>
    <s v="Prodcom Sales 2017 (Volume)"/>
    <s v="2017"/>
    <s v="2017"/>
    <s v="10.20.25.50"/>
    <s v="10202550 :Prepared or preserved mackerel, whole or in pieces (excluding minced products and prepared meals and dishes) (kg)"/>
    <s v="Volume"/>
    <n v="-99999999"/>
  </r>
  <r>
    <s v="PCA16C02"/>
    <s v="Prodcom Sales 2017 (Volume)"/>
    <s v="2017"/>
    <s v="2017"/>
    <s v="10.20.25.60"/>
    <s v="10202560 :Prepared or preserved anchovies, whole or in pieces (excluding minced products and prepared meals and dishes) (kg)"/>
    <s v="Volume"/>
    <n v="0"/>
  </r>
  <r>
    <s v="PCA16C02"/>
    <s v="Prodcom Sales 2017 (Volume)"/>
    <s v="2017"/>
    <s v="2017"/>
    <s v="10.20.25.70"/>
    <s v="10202570 :Fish fillets in batter or breadcrumbs including fish fingers (excluding prepared meals and dishes) (kg)"/>
    <s v="Volume"/>
    <n v="-99999999"/>
  </r>
  <r>
    <s v="PCA16C02"/>
    <s v="Prodcom Sales 2017 (Volume)"/>
    <s v="2017"/>
    <s v="2017"/>
    <s v="10.20.25.80"/>
    <s v="10202580 :Other fish, prepared or preserved, whole or in pieces (excluding minced products and prepared meals and dishes) (kg)"/>
    <s v="Volume"/>
    <n v="-99999999"/>
  </r>
  <r>
    <s v="PCA16C02"/>
    <s v="Prodcom Sales 2017 (Volume)"/>
    <s v="2017"/>
    <s v="2017"/>
    <s v="10.20.25.90"/>
    <s v="10202590 :Prepared or preserved fish (excluding whole or in pieces and prepared meals and dishes) (kg)"/>
    <s v="Volume"/>
    <n v="-99999999"/>
  </r>
  <r>
    <s v="PCA16C02"/>
    <s v="Prodcom Sales 2017 (Volume)"/>
    <s v="2017"/>
    <s v="2017"/>
    <s v="10.20.26.30"/>
    <s v="10202630 :Caviar (sturgeon roe) (kg)"/>
    <s v="Volume"/>
    <n v="0"/>
  </r>
  <r>
    <s v="PCA16C02"/>
    <s v="Prodcom Sales 2017 (Volume)"/>
    <s v="2017"/>
    <s v="2017"/>
    <s v="10.20.26.60"/>
    <s v="10202660 :Caviar substitutes (kg)"/>
    <s v="Volume"/>
    <n v="0"/>
  </r>
  <r>
    <s v="PCA16C02"/>
    <s v="Prodcom Sales 2017 (Volume)"/>
    <s v="2017"/>
    <s v="2017"/>
    <s v="10.20.31.00"/>
    <s v="10203100 :Crustaceans frozen, dried, salted or in brine (kg)"/>
    <s v="Volume"/>
    <n v="9124050"/>
  </r>
  <r>
    <s v="PCA16C02"/>
    <s v="Prodcom Sales 2017 (Volume)"/>
    <s v="2017"/>
    <s v="2017"/>
    <s v="10.20.32.50"/>
    <s v="10203250 :Molluscs (scallops, mussels, cuttle fish, squid and octopus), frozen, dried, salted or in brine (kg)"/>
    <s v="Volume"/>
    <n v="4779868"/>
  </r>
  <r>
    <s v="PCA16C02"/>
    <s v="Prodcom Sales 2017 (Volume)"/>
    <s v="2017"/>
    <s v="2017"/>
    <s v="10.20.33.50"/>
    <s v="10203350 :Other aquatic invertebrates (striped venus, jellyfish, etc.), frozen, dried, salted or in brine; flours, meals and pellets of aquatic invertebrates other than crustaceans, fit for human consumption, frozen, dried, salted or in brine (kg)"/>
    <s v="Volume"/>
    <n v="0"/>
  </r>
  <r>
    <s v="PCA16C02"/>
    <s v="Prodcom Sales 2017 (Volume)"/>
    <s v="2017"/>
    <s v="2017"/>
    <s v="10.20.34.00"/>
    <s v="10203400 :Crustaceans, molluscs and other aquatic invertebrates and seaweed, otherwise prepared or preserved (kg)"/>
    <s v="Volume"/>
    <n v="4890243"/>
  </r>
  <r>
    <s v="PCA16C02"/>
    <s v="Prodcom Sales 2017 (Volume)"/>
    <s v="2017"/>
    <s v="2017"/>
    <s v="10.20.41.00"/>
    <s v="10204100 :Flours, meals and pellets of fish or of crustaceans, molluscs or other aquatic invertebrates, unfit for human consumption (kg)"/>
    <s v="Volume"/>
    <n v="-99999999"/>
  </r>
  <r>
    <s v="PCA16C02"/>
    <s v="Prodcom Sales 2017 (Volume)"/>
    <s v="2017"/>
    <s v="2017"/>
    <s v="10.20.42.00"/>
    <s v="10204200 :Other inedible products of fish, crustaceans, molluscs or other aquatic invertebrates or seaweed (including fish waste; excluding whalebone and whalebone hair, coral or similar materials, shells an cuttle-bone, unworked or simply.. (kg)"/>
    <s v="Volume"/>
    <n v="-99999999"/>
  </r>
  <r>
    <s v="PCA16C02"/>
    <s v="Prodcom Sales 2017 (Volume)"/>
    <s v="2017"/>
    <s v="2017"/>
    <s v="10.31.11.10"/>
    <s v="10311110 :Frozen potatoes, uncooked or cooked by steaming or boiling in water (kg)"/>
    <s v="Volume"/>
    <n v="0"/>
  </r>
  <r>
    <s v="PCA16C02"/>
    <s v="Prodcom Sales 2017 (Volume)"/>
    <s v="2017"/>
    <s v="2017"/>
    <s v="10.31.11.30"/>
    <s v="10311130 :Frozen potatoes, prepared or preserved (including potatoes cooked or partly cooked in oil and then frozen; excluding by vinegar or acetic acid) (kg)"/>
    <s v="Volume"/>
    <n v="0"/>
  </r>
  <r>
    <s v="PCA16C02"/>
    <s v="Prodcom Sales 2017 (Volume)"/>
    <s v="2017"/>
    <s v="2017"/>
    <s v="10.31.12.00"/>
    <s v="10311200 :Dried potatoes whether or not cut or sliced but not further prepared (kg)"/>
    <s v="Volume"/>
    <n v="0"/>
  </r>
  <r>
    <s v="PCA16C02"/>
    <s v="Prodcom Sales 2017 (Volume)"/>
    <s v="2017"/>
    <s v="2017"/>
    <s v="10.31.13.00"/>
    <s v="10311300 :Dried potatoes in the form of flour, meal, flakes, granules and pellets (kg)"/>
    <s v="Volume"/>
    <n v="0"/>
  </r>
  <r>
    <s v="PCA16C02"/>
    <s v="Prodcom Sales 2017 (Volume)"/>
    <s v="2017"/>
    <s v="2017"/>
    <s v="10.31.14.30"/>
    <s v="10311430 :Potatoes prepared or preserved in the form of flour, meal or flakes (excluding frozen, crisps, by vinegar or acetic acid) (kg)"/>
    <s v="Volume"/>
    <n v="0"/>
  </r>
  <r>
    <s v="PCA16C02"/>
    <s v="Prodcom Sales 2017 (Volume)"/>
    <s v="2017"/>
    <s v="2017"/>
    <s v="10.31.14.60"/>
    <s v="10311460 :Potatoes prepared or preserved, including crisps (excluding frozen, dried, by vinegar or acetic acid, in the form of flour, meal or flakes) (kg)"/>
    <s v="Volume"/>
    <n v="-99999999"/>
  </r>
  <r>
    <s v="PCA16C02"/>
    <s v="Prodcom Sales 2017 (Volume)"/>
    <s v="2017"/>
    <s v="2017"/>
    <s v="10.32.11.00"/>
    <s v="10321100 :Tomato juice (l)"/>
    <s v="Volume"/>
    <n v="0"/>
  </r>
  <r>
    <s v="PCA16C02"/>
    <s v="Prodcom Sales 2017 (Volume)"/>
    <s v="2017"/>
    <s v="2017"/>
    <s v="10.32.12.10"/>
    <s v="10321210 :Frozen unconcentrated orange juice (kg)"/>
    <s v="Volume"/>
    <n v="0"/>
  </r>
  <r>
    <s v="PCA16C02"/>
    <s v="Prodcom Sales 2017 (Volume)"/>
    <s v="2017"/>
    <s v="2017"/>
    <s v="10.32.12.20"/>
    <s v="10321220 :Unconcentrated orange juice (excluding frozen) (l)"/>
    <s v="Volume"/>
    <n v="-99999999"/>
  </r>
  <r>
    <s v="PCA16C02"/>
    <s v="Prodcom Sales 2017 (Volume)"/>
    <s v="2017"/>
    <s v="2017"/>
    <s v="10.32.12.30"/>
    <s v="10321230 :Orange juice n.e.c. (l)"/>
    <s v="Volume"/>
    <n v="0"/>
  </r>
  <r>
    <s v="PCA16C02"/>
    <s v="Prodcom Sales 2017 (Volume)"/>
    <s v="2017"/>
    <s v="2017"/>
    <s v="10.32.13.00"/>
    <s v="10321300 :Grapefruit juice (l)"/>
    <s v="Volume"/>
    <n v="-99999999"/>
  </r>
  <r>
    <s v="PCA16C02"/>
    <s v="Prodcom Sales 2017 (Volume)"/>
    <s v="2017"/>
    <s v="2017"/>
    <s v="10.32.14.00"/>
    <s v="10321400 :Pineapple juice (l)"/>
    <s v="Volume"/>
    <n v="0"/>
  </r>
  <r>
    <s v="PCA16C02"/>
    <s v="Prodcom Sales 2017 (Volume)"/>
    <s v="2017"/>
    <s v="2017"/>
    <s v="10.32.15.00"/>
    <s v="10321500 :Grape juice (including grape must) (l)"/>
    <s v="Volume"/>
    <n v="0"/>
  </r>
  <r>
    <s v="PCA16C02"/>
    <s v="Prodcom Sales 2017 (Volume)"/>
    <s v="2017"/>
    <s v="2017"/>
    <s v="10.32.16.00"/>
    <s v="10321600 :Apple juice (l)"/>
    <s v="Volume"/>
    <n v="-99999999"/>
  </r>
  <r>
    <s v="PCA16C02"/>
    <s v="Prodcom Sales 2017 (Volume)"/>
    <s v="2017"/>
    <s v="2017"/>
    <s v="10.32.17.00"/>
    <s v="10321700 :Mixtures of fruit and vegetable juices (l)"/>
    <s v="Volume"/>
    <n v="-99999999"/>
  </r>
  <r>
    <s v="PCA16C02"/>
    <s v="Prodcom Sales 2017 (Volume)"/>
    <s v="2017"/>
    <s v="2017"/>
    <s v="10.32.19.10"/>
    <s v="10321910 :Unconcentrated juice of any single citrus fruit (excluding orange and grapefruit) (l)"/>
    <s v="Volume"/>
    <n v="-99999999"/>
  </r>
  <r>
    <s v="PCA16C02"/>
    <s v="Prodcom Sales 2017 (Volume)"/>
    <s v="2017"/>
    <s v="2017"/>
    <s v="10.32.19.20"/>
    <s v="10321920 :Unconcentrated juice of any single fruit or vegetable, not fermented and not containing added spirit (excluding orange, grapefruit, pineapple, tomato, grape and apple juices) (l)"/>
    <s v="Volume"/>
    <n v="-99999999"/>
  </r>
  <r>
    <s v="PCA16C02"/>
    <s v="Prodcom Sales 2017 (Volume)"/>
    <s v="2017"/>
    <s v="2017"/>
    <s v="10.32.19.30"/>
    <s v="10321930 :Other fruit and vegetable juices n.e.c. (l)"/>
    <s v="Volume"/>
    <n v="-99999999"/>
  </r>
  <r>
    <s v="PCA16C02"/>
    <s v="Prodcom Sales 2017 (Volume)"/>
    <s v="2017"/>
    <s v="2017"/>
    <s v="10.39.11.00"/>
    <s v="10391100 :Frozen vegetables and mixtures of vegetables, uncooked or cooked by steaming or boiling in water (excluding potatoes) (kg)"/>
    <s v="Volume"/>
    <n v="620128"/>
  </r>
  <r>
    <s v="PCA16C02"/>
    <s v="Prodcom Sales 2017 (Volume)"/>
    <s v="2017"/>
    <s v="2017"/>
    <s v="10.39.12.00"/>
    <s v="10391200 :Vegetables provisionally preserved by sulphur dioxide gas, in brine, in sulphur water or in other preservative solutions, but unsuitable in that state for immediate consumption (kg)"/>
    <s v="Volume"/>
    <n v="0"/>
  </r>
  <r>
    <s v="PCA16C02"/>
    <s v="Prodcom Sales 2017 (Volume)"/>
    <s v="2017"/>
    <s v="2017"/>
    <s v="10.39.13.30"/>
    <s v="10391330 :Dried onions, whole, cut, sliced, broken or in powder, but not further prepared (kg)"/>
    <s v="Volume"/>
    <n v="0"/>
  </r>
  <r>
    <s v="PCA16C02"/>
    <s v="Prodcom Sales 2017 (Volume)"/>
    <s v="2017"/>
    <s v="2017"/>
    <s v="10.39.13.50"/>
    <s v="10391350 :Dried mushrooms and truffles, whole, cut, sliced, broken or in powder, but not further prepared (kg)"/>
    <s v="Volume"/>
    <n v="0"/>
  </r>
  <r>
    <s v="PCA16C02"/>
    <s v="Prodcom Sales 2017 (Volume)"/>
    <s v="2017"/>
    <s v="2017"/>
    <s v="10.39.13.90"/>
    <s v="10391390 :Dried vegetables (excluding potatoes, onions, mushrooms and truffles) and mixtures of vegetables, whole, cut, sliced, broken or in powder, but not further prepared (kg)"/>
    <s v="Volume"/>
    <n v="-99999999"/>
  </r>
  <r>
    <s v="PCA16C02"/>
    <s v="Prodcom Sales 2017 (Volume)"/>
    <s v="2017"/>
    <s v="2017"/>
    <s v="10.39.15.00"/>
    <s v="10391500 :Beans, preserved otherwise than by vinegar or acetic acid, except prepared vegetable dishes (kg)"/>
    <s v="Volume"/>
    <n v="0"/>
  </r>
  <r>
    <s v="PCA16C02"/>
    <s v="Prodcom Sales 2017 (Volume)"/>
    <s v="2017"/>
    <s v="2017"/>
    <s v="10.39.16.00"/>
    <s v="10391600 :Peas, preserved otherwise than by vinegar or acetic acid, except prepared vegetable dishes (kg)"/>
    <s v="Volume"/>
    <n v="0"/>
  </r>
  <r>
    <s v="PCA16C02"/>
    <s v="Prodcom Sales 2017 (Volume)"/>
    <s v="2017"/>
    <s v="2017"/>
    <s v="10.39.17.10"/>
    <s v="10391710 :Preserved tomatoes, whole or in pieces (excluding prepared vegetable dishes and tomatoes preserved by vinegar or acetic acid) (kg)"/>
    <s v="Volume"/>
    <n v="0"/>
  </r>
  <r>
    <s v="PCA16C02"/>
    <s v="Prodcom Sales 2017 (Volume)"/>
    <s v="2017"/>
    <s v="2017"/>
    <s v="10.39.17.21"/>
    <s v="10391721 :Unconcentrated tomato puree and paste (kg)"/>
    <s v="Volume"/>
    <n v="0"/>
  </r>
  <r>
    <s v="PCA16C02"/>
    <s v="Prodcom Sales 2017 (Volume)"/>
    <s v="2017"/>
    <s v="2017"/>
    <s v="10.39.17.25"/>
    <s v="10391725 :Concentrated tomato puree and paste (kg)"/>
    <s v="Volume"/>
    <n v="0"/>
  </r>
  <r>
    <s v="PCA16C02"/>
    <s v="Prodcom Sales 2017 (Volume)"/>
    <s v="2017"/>
    <s v="2017"/>
    <s v="10.39.17.30"/>
    <s v="10391730 :Prepared or preserved mushrooms and truffles (excluding prepared vegetable dishes and mushrooms and truffles dried, frozen or preserved by vinegar or acetic acid) (kg)"/>
    <s v="Volume"/>
    <n v="-99999999"/>
  </r>
  <r>
    <s v="PCA16C02"/>
    <s v="Prodcom Sales 2017 (Volume)"/>
    <s v="2017"/>
    <s v="2017"/>
    <s v="10.39.17.40"/>
    <s v="10391740 :Frozen vegetables and mixtures of vegetables (excluding prepared vegetable dishes, frozen vegetables and mixtures of vegetables uncooked or cooked by steaming or boiling in water, or preserved by vinegar or acetic acid) (kg)"/>
    <s v="Volume"/>
    <n v="-99999999"/>
  </r>
  <r>
    <s v="PCA16C02"/>
    <s v="Prodcom Sales 2017 (Volume)"/>
    <s v="2017"/>
    <s v="2017"/>
    <s v="10.39.17.50"/>
    <s v="10391750 :Preserved sauerkraut (excluding prepared vegetable dishes and sauerkraut dried, frozen or preserved by vinegar or acetic acid) (kg)"/>
    <s v="Volume"/>
    <n v="0"/>
  </r>
  <r>
    <s v="PCA16C02"/>
    <s v="Prodcom Sales 2017 (Volume)"/>
    <s v="2017"/>
    <s v="2017"/>
    <s v="10.39.17.60"/>
    <s v="10391760 :Preserved asparagus (excluding prepared vegetable dishes and asparagus dried, frozen or preserved by vinegar or acetic acid) (kg)"/>
    <s v="Volume"/>
    <n v="0"/>
  </r>
  <r>
    <s v="PCA16C02"/>
    <s v="Prodcom Sales 2017 (Volume)"/>
    <s v="2017"/>
    <s v="2017"/>
    <s v="10.39.17.70"/>
    <s v="10391770 :Prepared or preserved olives (excluding prepared vegetable dishes and olives dried, frozen or preserved by vinegar or acetic acid) (kg)"/>
    <s v="Volume"/>
    <n v="0"/>
  </r>
  <r>
    <s v="PCA16C02"/>
    <s v="Prodcom Sales 2017 (Volume)"/>
    <s v="2017"/>
    <s v="2017"/>
    <s v="10.39.17.80"/>
    <s v="10391780 :Prepared or preserved sweetcorn (excluding prepared vegetable dishes and sweetcorn dried, frozen or preserved by vinegar or acetic acid) (kg)"/>
    <s v="Volume"/>
    <n v="0"/>
  </r>
  <r>
    <s v="PCA16C02"/>
    <s v="Prodcom Sales 2017 (Volume)"/>
    <s v="2017"/>
    <s v="2017"/>
    <s v="10.39.17.90"/>
    <s v="10391790 :Vegetables and mixtures of vegetables, n.e.c. (excluding prepared vegetable dishes and frozen vegetables and mixtures of vegetables) (kg)"/>
    <s v="Volume"/>
    <n v="51219104"/>
  </r>
  <r>
    <s v="PCA16C02"/>
    <s v="Prodcom Sales 2017 (Volume)"/>
    <s v="2017"/>
    <s v="2017"/>
    <s v="10.39.18.00"/>
    <s v="10391800 :Vegetables (excluding potatoes), fruit, nuts and other edible parts of plants, prepared or preserved by vinegar or acetic acid (kg)"/>
    <s v="Volume"/>
    <n v="-99999999"/>
  </r>
  <r>
    <s v="PCA16C02"/>
    <s v="Prodcom Sales 2017 (Volume)"/>
    <s v="2017"/>
    <s v="2017"/>
    <s v="10.39.21.00"/>
    <s v="10392100 :Frozen fruit and nuts uncooked or cooked by steaming or boiling in water (kg)"/>
    <s v="Volume"/>
    <n v="-99999999"/>
  </r>
  <r>
    <s v="PCA16C02"/>
    <s v="Prodcom Sales 2017 (Volume)"/>
    <s v="2017"/>
    <s v="2017"/>
    <s v="10.39.22.30"/>
    <s v="10392230 :Citrus fruit jams, marmalades, jellies, purees or pastes, being cooked preparations (excluding homogenised preparations) (kg)"/>
    <s v="Volume"/>
    <n v="-99999999"/>
  </r>
  <r>
    <s v="PCA16C02"/>
    <s v="Prodcom Sales 2017 (Volume)"/>
    <s v="2017"/>
    <s v="2017"/>
    <s v="10.39.22.90"/>
    <s v="10392290 :Jams, marmalades, fruit jellies, fruit or nut purees and pastes, being cooked preparations (excluding of citrus fruit, homogenised preparations) (kg)"/>
    <s v="Volume"/>
    <n v="-99999999"/>
  </r>
  <r>
    <s v="PCA16C02"/>
    <s v="Prodcom Sales 2017 (Volume)"/>
    <s v="2017"/>
    <s v="2017"/>
    <s v="10.39.23.30"/>
    <s v="10392330 :Prepared or preserved groundnuts (including peanut butter; excluding by vinegar or acetic acid, frozen, purees and pastes) (kg)"/>
    <s v="Volume"/>
    <n v="-99999999"/>
  </r>
  <r>
    <s v="PCA16C02"/>
    <s v="Prodcom Sales 2017 (Volume)"/>
    <s v="2017"/>
    <s v="2017"/>
    <s v="10.39.23.90"/>
    <s v="10392390 :Prepared or preserved nuts (other than groundnuts); and other seeds and mixtures (excluding by vinegar or acetic acid, frozen, purees and pastes, preserved by sugar) (kg)"/>
    <s v="Volume"/>
    <n v="-99999999"/>
  </r>
  <r>
    <s v="PCA16C02"/>
    <s v="Prodcom Sales 2017 (Volume)"/>
    <s v="2017"/>
    <s v="2017"/>
    <s v="10.39.24.10"/>
    <s v="10392410 :Peel of citrus fruit or melons, fresh, frozen, dried or provisionally preserved in brine, in sulphur water or in other preservative solutions (kg)"/>
    <s v="Volume"/>
    <n v="0"/>
  </r>
  <r>
    <s v="PCA16C02"/>
    <s v="Prodcom Sales 2017 (Volume)"/>
    <s v="2017"/>
    <s v="2017"/>
    <s v="10.39.24.30"/>
    <s v="10392430 :Other fruit and nuts provisionally preserved by sulphur dioxide gas, in brine, sulphur water or in other preservative solutions, but unsuitable for immediate consumption (kg)"/>
    <s v="Volume"/>
    <n v="0"/>
  </r>
  <r>
    <s v="PCA16C02"/>
    <s v="Prodcom Sales 2017 (Volume)"/>
    <s v="2017"/>
    <s v="2017"/>
    <s v="10.39.25.00"/>
    <s v="10392500 :Groundnuts and nuts, shelled and sunflower seeds, peeled (kg)"/>
    <s v="Volume"/>
    <n v="0"/>
  </r>
  <r>
    <s v="PCA16C02"/>
    <s v="Prodcom Sales 2017 (Volume)"/>
    <s v="2017"/>
    <s v="2017"/>
    <s v="10.39.29.10"/>
    <s v="10392910 :Dried grapes (kg)"/>
    <s v="Volume"/>
    <n v="0"/>
  </r>
  <r>
    <s v="PCA16C02"/>
    <s v="Prodcom Sales 2017 (Volume)"/>
    <s v="2017"/>
    <s v="2017"/>
    <s v="10.39.29.20"/>
    <s v="10392920 :Dried fruit (excluding dates, pineapples, avocados, guavas, mangoes, mangosteens, citrus fruit and grapes); mixtures of dried nuts and/or dried fruits (kg)"/>
    <s v="Volume"/>
    <n v="0"/>
  </r>
  <r>
    <s v="PCA16C02"/>
    <s v="Prodcom Sales 2017 (Volume)"/>
    <s v="2017"/>
    <s v="2017"/>
    <s v="10.39.29.50"/>
    <s v="10392950 :Fruit, prepared or preserved, n.e.c. (excluding Müsli) (kg)"/>
    <s v="Volume"/>
    <n v="-99999999"/>
  </r>
  <r>
    <s v="PCA16C02"/>
    <s v="Prodcom Sales 2017 (Volume)"/>
    <s v="2017"/>
    <s v="2017"/>
    <s v="10.39.30.00"/>
    <s v="10393000 :Vegetable by-products and waste for animal consumption, n.e.c. (kg)"/>
    <s v="Volume"/>
    <n v="-99999999"/>
  </r>
  <r>
    <s v="PCA16C02"/>
    <s v="Prodcom Sales 2017 (Volume)"/>
    <s v="2017"/>
    <s v="2017"/>
    <s v="10.39.91.00"/>
    <s v="10399100 :Cooking and other preparation services (concentration, etc.) for the preservation of fruit and vegetables (-)"/>
    <s v="Volume"/>
    <n v="0"/>
  </r>
  <r>
    <s v="PCA16C02"/>
    <s v="Prodcom Sales 2017 (Volume)"/>
    <s v="2017"/>
    <s v="2017"/>
    <s v="10.41.11.00"/>
    <s v="10411100 :Lard stearin, lard oil, oleostearin, oleo-oil and tallow oil (excluding emulsified, mixed or otherwise prepared) (kg)"/>
    <s v="Volume"/>
    <n v="69505840"/>
  </r>
  <r>
    <s v="PCA16C02"/>
    <s v="Prodcom Sales 2017 (Volume)"/>
    <s v="2017"/>
    <s v="2017"/>
    <s v="10.41.12.00"/>
    <s v="10411200 :Fats and oils and their fractions of fish or marine mammals (excluding chemically modified) (kg)"/>
    <s v="Volume"/>
    <n v="-99999999"/>
  </r>
  <r>
    <s v="PCA16C02"/>
    <s v="Prodcom Sales 2017 (Volume)"/>
    <s v="2017"/>
    <s v="2017"/>
    <s v="10.41.19.00"/>
    <s v="10411900 :Other animal fats and oils and their fractions, whether or not refined (excluding chemically modified) (kg)"/>
    <s v="Volume"/>
    <n v="0"/>
  </r>
  <r>
    <s v="PCA16C02"/>
    <s v="Prodcom Sales 2017 (Volume)"/>
    <s v="2017"/>
    <s v="2017"/>
    <s v="10.41.21.10"/>
    <s v="10412110 :Crude groundnut oil and its fractions (excluding chemically modified) (kg)"/>
    <s v="Volume"/>
    <n v="0"/>
  </r>
  <r>
    <s v="PCA16C02"/>
    <s v="Prodcom Sales 2017 (Volume)"/>
    <s v="2017"/>
    <s v="2017"/>
    <s v="10.41.22.10"/>
    <s v="10412210 :Virgin olive oil and its fractions (excluding chemically modified) (kg)"/>
    <s v="Volume"/>
    <n v="0"/>
  </r>
  <r>
    <s v="PCA16C02"/>
    <s v="Prodcom Sales 2017 (Volume)"/>
    <s v="2017"/>
    <s v="2017"/>
    <s v="10.41.22.20"/>
    <s v="10412220 :Oils and their fractions obtained solely from olives, crude (including those blended with virgin olive oil, refined) (excluding virgin olive oil and chemically modified oils) (kg)"/>
    <s v="Volume"/>
    <n v="0"/>
  </r>
  <r>
    <s v="PCA16C02"/>
    <s v="Prodcom Sales 2017 (Volume)"/>
    <s v="2017"/>
    <s v="2017"/>
    <s v="10.41.23.00"/>
    <s v="10412300 :Crude sunflower-seed and safflower oil and their fractions (excluding chemically modified) (kg)"/>
    <s v="Volume"/>
    <n v="0"/>
  </r>
  <r>
    <s v="PCA16C02"/>
    <s v="Prodcom Sales 2017 (Volume)"/>
    <s v="2017"/>
    <s v="2017"/>
    <s v="10.41.24.10"/>
    <s v="10412410 :Crude rape, colza or mustard oil and their fractions (excluding chemically modified) (kg)"/>
    <s v="Volume"/>
    <n v="0"/>
  </r>
  <r>
    <s v="PCA16C02"/>
    <s v="Prodcom Sales 2017 (Volume)"/>
    <s v="2017"/>
    <s v="2017"/>
    <s v="10.41.25.10"/>
    <s v="10412510 :Crude palm oil and its fractions (excluding chemically modified) (kg)"/>
    <s v="Volume"/>
    <n v="0"/>
  </r>
  <r>
    <s v="PCA16C02"/>
    <s v="Prodcom Sales 2017 (Volume)"/>
    <s v="2017"/>
    <s v="2017"/>
    <s v="10.41.29.10"/>
    <s v="10412910 :Other vegetable oils, crude (excluding chemically modified oils) (kg)"/>
    <s v="Volume"/>
    <n v="-99999999"/>
  </r>
  <r>
    <s v="PCA16C02"/>
    <s v="Prodcom Sales 2017 (Volume)"/>
    <s v="2017"/>
    <s v="2017"/>
    <s v="10.41.30.00"/>
    <s v="10413000 :Cotton linters (kg)"/>
    <s v="Volume"/>
    <n v="0"/>
  </r>
  <r>
    <s v="PCA16C02"/>
    <s v="Prodcom Sales 2017 (Volume)"/>
    <s v="2017"/>
    <s v="2017"/>
    <s v="10.41.41.30"/>
    <s v="10414130 :Oilcake and other solid residues resulting from the extraction of soya-bean oil (kg)"/>
    <s v="Volume"/>
    <n v="-99999999"/>
  </r>
  <r>
    <s v="PCA16C02"/>
    <s v="Prodcom Sales 2017 (Volume)"/>
    <s v="2017"/>
    <s v="2017"/>
    <s v="10.41.41.50"/>
    <s v="10414150 :Oilcake and other solid residues resulting from the extraction of sunflower seed fats or oils (kg)"/>
    <s v="Volume"/>
    <n v="0"/>
  </r>
  <r>
    <s v="PCA16C02"/>
    <s v="Prodcom Sales 2017 (Volume)"/>
    <s v="2017"/>
    <s v="2017"/>
    <s v="10.41.41.70"/>
    <s v="10414170 :Oilcake and other solid residues resulting from the extraction of rape or colza seed fats or oils (kg)"/>
    <s v="Volume"/>
    <n v="0"/>
  </r>
  <r>
    <s v="PCA16C02"/>
    <s v="Prodcom Sales 2017 (Volume)"/>
    <s v="2017"/>
    <s v="2017"/>
    <s v="10.41.41.90"/>
    <s v="10414190 :Oilcake and other solid residues from extraction of vegetable fats/oils (including cotton seeds, linseed, coconut, copra, palm nuts or kernels; excluding soya beans, sunflower, rape or colza seeds) (kg)"/>
    <s v="Volume"/>
    <n v="0"/>
  </r>
  <r>
    <s v="PCA16C02"/>
    <s v="Prodcom Sales 2017 (Volume)"/>
    <s v="2017"/>
    <s v="2017"/>
    <s v="10.41.42.00"/>
    <s v="10414200 :Flours and meals of oil seeds or oleaginous fruits (excluding of mustard) (kg)"/>
    <s v="Volume"/>
    <n v="-99999999"/>
  </r>
  <r>
    <s v="PCA16C02"/>
    <s v="Prodcom Sales 2017 (Volume)"/>
    <s v="2017"/>
    <s v="2017"/>
    <s v="10.41.51.00"/>
    <s v="10415100 :Refined soya-bean oil and its fractions (excluding chemically modified) (kg)"/>
    <s v="Volume"/>
    <n v="0"/>
  </r>
  <r>
    <s v="PCA16C02"/>
    <s v="Prodcom Sales 2017 (Volume)"/>
    <s v="2017"/>
    <s v="2017"/>
    <s v="10.41.52.00"/>
    <s v="10415200 :Refined groundnut oil and its fractions (excluding chemically modified) (kg)"/>
    <s v="Volume"/>
    <n v="0"/>
  </r>
  <r>
    <s v="PCA16C02"/>
    <s v="Prodcom Sales 2017 (Volume)"/>
    <s v="2017"/>
    <s v="2017"/>
    <s v="10.41.53.10"/>
    <s v="10415310 :Refined olive oil and its fractions (excluding chemically modified) (kg)"/>
    <s v="Volume"/>
    <n v="0"/>
  </r>
  <r>
    <s v="PCA16C02"/>
    <s v="Prodcom Sales 2017 (Volume)"/>
    <s v="2017"/>
    <s v="2017"/>
    <s v="10.41.53.30"/>
    <s v="10415330 :Oils and their fractions obtained solely from olives (including those blended with virgin olive oil, refined) (excluding crude oils, virgin olive oil and chemically modified oils) (kg)"/>
    <s v="Volume"/>
    <n v="0"/>
  </r>
  <r>
    <s v="PCA16C02"/>
    <s v="Prodcom Sales 2017 (Volume)"/>
    <s v="2017"/>
    <s v="2017"/>
    <s v="10.41.54.00"/>
    <s v="10415400 :Refined sunflower-seed and safflower oil and their fractions (excluding chemically modified) (kg)"/>
    <s v="Volume"/>
    <n v="-99999999"/>
  </r>
  <r>
    <s v="PCA16C02"/>
    <s v="Prodcom Sales 2017 (Volume)"/>
    <s v="2017"/>
    <s v="2017"/>
    <s v="10.41.55.00"/>
    <s v="10415500 :Refined cotton-seed oil and its fractions (excluding chemically modified) (kg)"/>
    <s v="Volume"/>
    <n v="0"/>
  </r>
  <r>
    <s v="PCA16C02"/>
    <s v="Prodcom Sales 2017 (Volume)"/>
    <s v="2017"/>
    <s v="2017"/>
    <s v="10.41.56.00"/>
    <s v="10415600 :Refined rape, colza or mustard oil and their fractions (excluding chemically modified) (kg)"/>
    <s v="Volume"/>
    <n v="-99999999"/>
  </r>
  <r>
    <s v="PCA16C02"/>
    <s v="Prodcom Sales 2017 (Volume)"/>
    <s v="2017"/>
    <s v="2017"/>
    <s v="10.41.57.00"/>
    <s v="10415700 :Refined palm oil and its fractions (excluding chemically modified) (kg)"/>
    <s v="Volume"/>
    <n v="0"/>
  </r>
  <r>
    <s v="PCA16C02"/>
    <s v="Prodcom Sales 2017 (Volume)"/>
    <s v="2017"/>
    <s v="2017"/>
    <s v="10.41.58.00"/>
    <s v="10415800 :Refined coconut (copra) oil and its fractions (excluding chemically modified) (kg)"/>
    <s v="Volume"/>
    <n v="0"/>
  </r>
  <r>
    <s v="PCA16C02"/>
    <s v="Prodcom Sales 2017 (Volume)"/>
    <s v="2017"/>
    <s v="2017"/>
    <s v="10.41.59.00"/>
    <s v="10415900 :Other oils and their fractions, refined but not chemically modified; fixed vegetable fats and other vegetable oils (except maize oil) and their fractions n.e.c. refined but not chemically modified (kg)"/>
    <s v="Volume"/>
    <n v="0"/>
  </r>
  <r>
    <s v="PCA16C02"/>
    <s v="Prodcom Sales 2017 (Volume)"/>
    <s v="2017"/>
    <s v="2017"/>
    <s v="10.41.60.30"/>
    <s v="10416030 :Animal fats and oils and their fractions partly or wholly hydrogenated, inter-esterified, re-esterified or elaidinised, but not further prepared (including refined) (kg)"/>
    <s v="Volume"/>
    <n v="0"/>
  </r>
  <r>
    <s v="PCA16C02"/>
    <s v="Prodcom Sales 2017 (Volume)"/>
    <s v="2017"/>
    <s v="2017"/>
    <s v="10.41.60.50"/>
    <s v="10416050 :Vegetable fats and oils and their fractions partly or wholly hydrogenated, inter-esterified, re-esterified or elaidinised, but not further prepared (including refined) (kg)"/>
    <s v="Volume"/>
    <n v="-99999999"/>
  </r>
  <r>
    <s v="PCA16C02"/>
    <s v="Prodcom Sales 2017 (Volume)"/>
    <s v="2017"/>
    <s v="2017"/>
    <s v="10.41.71.00"/>
    <s v="10417100 :Vegetable waxes (including refined) (excluding triglycerides) (kg)"/>
    <s v="Volume"/>
    <n v="0"/>
  </r>
  <r>
    <s v="PCA16C02"/>
    <s v="Prodcom Sales 2017 (Volume)"/>
    <s v="2017"/>
    <s v="2017"/>
    <s v="10.41.72.00"/>
    <s v="10417200 :Degras; residues resulting from the treatment of fatty substances or animal or vegetable waxes (kg)"/>
    <s v="Volume"/>
    <n v="-99999999"/>
  </r>
  <r>
    <s v="PCA16C02"/>
    <s v="Prodcom Sales 2017 (Volume)"/>
    <s v="2017"/>
    <s v="2017"/>
    <s v="10.42.10.30"/>
    <s v="10421030 :Margarine and reduced and low fat spreads (excluding liquid margarine) (kg)"/>
    <s v="Volume"/>
    <n v="-99999999"/>
  </r>
  <r>
    <s v="PCA16C02"/>
    <s v="Prodcom Sales 2017 (Volume)"/>
    <s v="2017"/>
    <s v="2017"/>
    <s v="10.42.10.50"/>
    <s v="10421050 :Other edible preparations of fats and oils, including liquid margarine (kg)"/>
    <s v="Volume"/>
    <n v="-99999999"/>
  </r>
  <r>
    <s v="PCA16C02"/>
    <s v="Prodcom Sales 2017 (Volume)"/>
    <s v="2017"/>
    <s v="2017"/>
    <s v="10.51.11.33"/>
    <s v="10511133 :Milk and cream of a fat content by weight of ≤ 1 %, not concentrated nor containing added sugar or other sweetening matter, in immediate packings of a net content ≤ 2 l (kg)"/>
    <s v="Volume"/>
    <n v="110610560"/>
  </r>
  <r>
    <s v="PCA16C02"/>
    <s v="Prodcom Sales 2017 (Volume)"/>
    <s v="2017"/>
    <s v="2017"/>
    <s v="10.51.11.37"/>
    <s v="10511137 :Milk and cream of a fat content by weight of ≤ 1 %, not concentrated nor containing added sugar or other sweetening matter, in immediate packings of a net content &gt; 2 l (kg)"/>
    <s v="Volume"/>
    <n v="-99999999"/>
  </r>
  <r>
    <s v="PCA16C02"/>
    <s v="Prodcom Sales 2017 (Volume)"/>
    <s v="2017"/>
    <s v="2017"/>
    <s v="10.51.11.42"/>
    <s v="10511142 :Milk and cream of a fat content by weight of &gt; 1 % but ≤ 6 %, not concentrated nor containing added sugar or other sweetening matter, in immediate packings of a net content ≤ 2 l (kg)"/>
    <s v="Volume"/>
    <n v="95082253"/>
  </r>
  <r>
    <s v="PCA16C02"/>
    <s v="Prodcom Sales 2017 (Volume)"/>
    <s v="2017"/>
    <s v="2017"/>
    <s v="10.51.11.48"/>
    <s v="10511148 :Milk and cream of a fat content by weight of &gt; 1 % but ≤ 6 %, not concentrated nor containing added sugar or other sweetening matter, in immediate packings of a net content &gt; 2 l (kg)"/>
    <s v="Volume"/>
    <n v="578218445"/>
  </r>
  <r>
    <s v="PCA16C02"/>
    <s v="Prodcom Sales 2017 (Volume)"/>
    <s v="2017"/>
    <s v="2017"/>
    <s v="10.51.12.10"/>
    <s v="10511210 :Milk and cream of a fat content by weight of &gt; 6 % but ≤ 21 %, not concentrated nor containing added sugar or other sweetening matter, in immediate packings of ≤ 2 l (kg)"/>
    <s v="Volume"/>
    <n v="19276001"/>
  </r>
  <r>
    <s v="PCA16C02"/>
    <s v="Prodcom Sales 2017 (Volume)"/>
    <s v="2017"/>
    <s v="2017"/>
    <s v="10.51.12.20"/>
    <s v="10511220 :Milk and cream of a fat content by weight of &gt; 6 % but ≤ 21 %, not concentrated nor containing added sugar or other sweetening matter, in immediate packings of &gt; 2 l (kg)"/>
    <s v="Volume"/>
    <n v="47695844"/>
  </r>
  <r>
    <s v="PCA16C02"/>
    <s v="Prodcom Sales 2017 (Volume)"/>
    <s v="2017"/>
    <s v="2017"/>
    <s v="10.51.12.30"/>
    <s v="10511230 :Milk and cream of a fat content by weight of &gt; 21 %, not concentrated nor containing added sugar or other sweetening matter, in immediate packings of ≤ 2 l (kg)"/>
    <s v="Volume"/>
    <n v="-99999999"/>
  </r>
  <r>
    <s v="PCA16C02"/>
    <s v="Prodcom Sales 2017 (Volume)"/>
    <s v="2017"/>
    <s v="2017"/>
    <s v="10.51.12.40"/>
    <s v="10511240 :Milk and cream of a fat content by weight of &gt; 21 %, not concentrated nor containing added sugar or other sweetening matter, in immediate packings of &gt; 2 l (kg)"/>
    <s v="Volume"/>
    <n v="-99999999"/>
  </r>
  <r>
    <s v="PCA16C02"/>
    <s v="Prodcom Sales 2017 (Volume)"/>
    <s v="2017"/>
    <s v="2017"/>
    <s v="10.51.21.30"/>
    <s v="10512130 :Skimmed milk powder (milk and cream in solid forms, of a fat content by weight of ≤ 1,5 %), in immediate packings of ≤ 2,5 kg (kg)"/>
    <s v="Volume"/>
    <n v="103297465"/>
  </r>
  <r>
    <s v="PCA16C02"/>
    <s v="Prodcom Sales 2017 (Volume)"/>
    <s v="2017"/>
    <s v="2017"/>
    <s v="10.51.21.60"/>
    <s v="10512160 :Skimmed milk powder (milk and cream in solid forms, of a fat content by weight of ≤ 1,5 %), in immediate packings of &gt; 2,5 kg (kg)"/>
    <s v="Volume"/>
    <n v="29359751"/>
  </r>
  <r>
    <s v="PCA16C02"/>
    <s v="Prodcom Sales 2017 (Volume)"/>
    <s v="2017"/>
    <s v="2017"/>
    <s v="10.51.22.30"/>
    <s v="10512230 :Whole milk powder or full cream powder (milk and cream in solid forms, of a fat content by weight of &gt; 1,5 %), in immediate packings of ≤ 2,5 kg (kg)"/>
    <s v="Volume"/>
    <n v="75703068"/>
  </r>
  <r>
    <s v="PCA16C02"/>
    <s v="Prodcom Sales 2017 (Volume)"/>
    <s v="2017"/>
    <s v="2017"/>
    <s v="10.51.22.60"/>
    <s v="10512260 :Whole milk powder or full cream powder (milk and cream in solid forms, of a fat content by weight of &gt; 1,5 %), in immediate packings of &gt; 2,5 kg (kg)"/>
    <s v="Volume"/>
    <n v="182171978"/>
  </r>
  <r>
    <s v="PCA16C02"/>
    <s v="Prodcom Sales 2017 (Volume)"/>
    <s v="2017"/>
    <s v="2017"/>
    <s v="10.51.30.30"/>
    <s v="10513030 :Butter of a fat content by weight ≤ 85 % (kg)"/>
    <s v="Volume"/>
    <n v="262005253"/>
  </r>
  <r>
    <s v="PCA16C02"/>
    <s v="Prodcom Sales 2017 (Volume)"/>
    <s v="2017"/>
    <s v="2017"/>
    <s v="10.51.30.50"/>
    <s v="10513050 :Butter of a fat content by weight &gt; 85 % and other fats and oils derived from milk (excluding dairy spreads of a fat content by weight &lt; 80 %) (kg)"/>
    <s v="Volume"/>
    <n v="49272930"/>
  </r>
  <r>
    <s v="PCA16C02"/>
    <s v="Prodcom Sales 2017 (Volume)"/>
    <s v="2017"/>
    <s v="2017"/>
    <s v="10.51.30.70"/>
    <s v="10513070 :Dairy spreads of a fat content by weight &lt; 80 % (kg)"/>
    <s v="Volume"/>
    <n v="-99999999"/>
  </r>
  <r>
    <s v="PCA16C02"/>
    <s v="Prodcom Sales 2017 (Volume)"/>
    <s v="2017"/>
    <s v="2017"/>
    <s v="10.51.40.30"/>
    <s v="10514030 :Unripened or uncured cheese (fresh cheese) (including whey cheese and curd) (kg)"/>
    <s v="Volume"/>
    <n v="-99999999"/>
  </r>
  <r>
    <s v="PCA16C02"/>
    <s v="Prodcom Sales 2017 (Volume)"/>
    <s v="2017"/>
    <s v="2017"/>
    <s v="10.51.40.50"/>
    <s v="10514050 :Grated, powdered, blue-veined and other non-processed cheese (excluding fresh cheese, whey cheese and curd) (kg)"/>
    <s v="Volume"/>
    <n v="239216288"/>
  </r>
  <r>
    <s v="PCA16C02"/>
    <s v="Prodcom Sales 2017 (Volume)"/>
    <s v="2017"/>
    <s v="2017"/>
    <s v="10.51.40.70"/>
    <s v="10514070 :Processed cheese (excluding grated or powdered) (kg)"/>
    <s v="Volume"/>
    <n v="35528427"/>
  </r>
  <r>
    <s v="PCA16C02"/>
    <s v="Prodcom Sales 2017 (Volume)"/>
    <s v="2017"/>
    <s v="2017"/>
    <s v="10.51.51.04"/>
    <s v="10515104 :Condensed or evaporated milk, unsweetened (kg)"/>
    <s v="Volume"/>
    <n v="25279000"/>
  </r>
  <r>
    <s v="PCA16C02"/>
    <s v="Prodcom Sales 2017 (Volume)"/>
    <s v="2017"/>
    <s v="2017"/>
    <s v="10.51.51.08"/>
    <s v="10515108 :Condensed or evaporated milk, sweetened (kg)"/>
    <s v="Volume"/>
    <n v="-99999999"/>
  </r>
  <r>
    <s v="PCA16C02"/>
    <s v="Prodcom Sales 2017 (Volume)"/>
    <s v="2017"/>
    <s v="2017"/>
    <s v="10.51.52.41"/>
    <s v="10515241 :Curdled milk, cream, yogurt and other fermented products (kg)"/>
    <s v="Volume"/>
    <n v="12105174"/>
  </r>
  <r>
    <s v="PCA16C02"/>
    <s v="Prodcom Sales 2017 (Volume)"/>
    <s v="2017"/>
    <s v="2017"/>
    <s v="10.51.52.45"/>
    <s v="10515245 :Flavoured liquid yoghurt or acidified milk (curdled milk; cream; yoghurt and other fermented products flavoured or containing added fruit; nuts or cocoa) (kg)"/>
    <s v="Volume"/>
    <n v="18511570"/>
  </r>
  <r>
    <s v="PCA16C02"/>
    <s v="Prodcom Sales 2017 (Volume)"/>
    <s v="2017"/>
    <s v="2017"/>
    <s v="10.51.52.63"/>
    <s v="10515263 :Buttermilk powder (kg)"/>
    <s v="Volume"/>
    <n v="17724441"/>
  </r>
  <r>
    <s v="PCA16C02"/>
    <s v="Prodcom Sales 2017 (Volume)"/>
    <s v="2017"/>
    <s v="2017"/>
    <s v="10.51.52.65"/>
    <s v="10515265 :Buttermilk (kg)"/>
    <s v="Volume"/>
    <n v="116661544"/>
  </r>
  <r>
    <s v="PCA16C02"/>
    <s v="Prodcom Sales 2017 (Volume)"/>
    <s v="2017"/>
    <s v="2017"/>
    <s v="10.51.53.00"/>
    <s v="10515300 :Casein and caseinates (kg)"/>
    <s v="Volume"/>
    <n v="53673216"/>
  </r>
  <r>
    <s v="PCA16C02"/>
    <s v="Prodcom Sales 2017 (Volume)"/>
    <s v="2017"/>
    <s v="2017"/>
    <s v="10.51.54.00"/>
    <s v="10515400 :Lactose and lactose syrup (including chemically pure lactose) (kg)"/>
    <s v="Volume"/>
    <n v="-99999999"/>
  </r>
  <r>
    <s v="PCA16C02"/>
    <s v="Prodcom Sales 2017 (Volume)"/>
    <s v="2017"/>
    <s v="2017"/>
    <s v="10.51.55.30"/>
    <s v="10515530 :Whey and modified whey in powder, granules or other solid forms, whether or not concentrated or containing added sweetening matter (kg)"/>
    <s v="Volume"/>
    <n v="116224258"/>
  </r>
  <r>
    <s v="PCA16C02"/>
    <s v="Prodcom Sales 2017 (Volume)"/>
    <s v="2017"/>
    <s v="2017"/>
    <s v="10.51.55.60"/>
    <s v="10515560 :Whey and modified whey in liquid or paste forms; whether or not concentrated or containing added sweetening matter (kg)"/>
    <s v="Volume"/>
    <n v="46201536"/>
  </r>
  <r>
    <s v="PCA16C02"/>
    <s v="Prodcom Sales 2017 (Volume)"/>
    <s v="2017"/>
    <s v="2017"/>
    <s v="10.51.56.00"/>
    <s v="10515600 :Products consisting of natural milk constituents, n.e.c. (kg)"/>
    <s v="Volume"/>
    <n v="31594449"/>
  </r>
  <r>
    <s v="PCA16C02"/>
    <s v="Prodcom Sales 2017 (Volume)"/>
    <s v="2017"/>
    <s v="2017"/>
    <s v="10.52.10.00"/>
    <s v="10521000 :Ice cream and other edible ice (including sherbet, lollipops) (excluding mixes and bases for ice cream) (l)"/>
    <s v="Volume"/>
    <n v="-99999999"/>
  </r>
  <r>
    <s v="PCA16C02"/>
    <s v="Prodcom Sales 2017 (Volume)"/>
    <s v="2017"/>
    <s v="2017"/>
    <s v="10.61.11.00"/>
    <s v="10611100 :Husked (brown) rice (kg)"/>
    <s v="Volume"/>
    <n v="0"/>
  </r>
  <r>
    <s v="PCA16C02"/>
    <s v="Prodcom Sales 2017 (Volume)"/>
    <s v="2017"/>
    <s v="2017"/>
    <s v="10.61.12.30"/>
    <s v="10611230 :Semi-milled or wholly milled (bleached) rice, whether or not polished or glazed (kg)"/>
    <s v="Volume"/>
    <n v="-99999999"/>
  </r>
  <r>
    <s v="PCA16C02"/>
    <s v="Prodcom Sales 2017 (Volume)"/>
    <s v="2017"/>
    <s v="2017"/>
    <s v="10.61.12.50"/>
    <s v="10611250 :Broken rice (kg)"/>
    <s v="Volume"/>
    <n v="0"/>
  </r>
  <r>
    <s v="PCA16C02"/>
    <s v="Prodcom Sales 2017 (Volume)"/>
    <s v="2017"/>
    <s v="2017"/>
    <s v="10.61.21.00"/>
    <s v="10612100 :Wheat or meslin flour (kg)"/>
    <s v="Volume"/>
    <n v="-99999999"/>
  </r>
  <r>
    <s v="PCA16C02"/>
    <s v="Prodcom Sales 2017 (Volume)"/>
    <s v="2017"/>
    <s v="2017"/>
    <s v="10.61.22.00"/>
    <s v="10612200 :Cereal flours (excluding wheat or meslin) (kg)"/>
    <s v="Volume"/>
    <n v="-99999999"/>
  </r>
  <r>
    <s v="PCA16C02"/>
    <s v="Prodcom Sales 2017 (Volume)"/>
    <s v="2017"/>
    <s v="2017"/>
    <s v="10.61.23.00"/>
    <s v="10612300 :Flour and meal of dried peas, beans, lentils, sago, manioc, arrowroot, salep, jerusalem artichokes, sweet potatoes or similar roots or tubers; flour, meal, powder of edible fruit, nuts (kg)"/>
    <s v="Volume"/>
    <n v="0"/>
  </r>
  <r>
    <s v="PCA16C02"/>
    <s v="Prodcom Sales 2017 (Volume)"/>
    <s v="2017"/>
    <s v="2017"/>
    <s v="10.61.24.00"/>
    <s v="10612400 :Mixes and doughs for the preparation of bread, cakes, pastry, crispbread, biscuits, waffles, wafers, rusks, toasted bread and similar toasted products and other bakers’ wares (kg)"/>
    <s v="Volume"/>
    <n v="9437306"/>
  </r>
  <r>
    <s v="PCA16C02"/>
    <s v="Prodcom Sales 2017 (Volume)"/>
    <s v="2017"/>
    <s v="2017"/>
    <s v="10.61.31.33"/>
    <s v="10613133 :Groats and meal of durum wheat (kg)"/>
    <s v="Volume"/>
    <n v="-99999999"/>
  </r>
  <r>
    <s v="PCA16C02"/>
    <s v="Prodcom Sales 2017 (Volume)"/>
    <s v="2017"/>
    <s v="2017"/>
    <s v="10.61.31.35"/>
    <s v="10613135 :Groats and meal of common wheat and spelt (kg)"/>
    <s v="Volume"/>
    <n v="0"/>
  </r>
  <r>
    <s v="PCA16C02"/>
    <s v="Prodcom Sales 2017 (Volume)"/>
    <s v="2017"/>
    <s v="2017"/>
    <s v="10.61.32.30"/>
    <s v="10613230 :Groats and meal of oats, maize, rice, rye, barley and other cereals (excluding wheat) (kg)"/>
    <s v="Volume"/>
    <n v="59429056"/>
  </r>
  <r>
    <s v="PCA16C02"/>
    <s v="Prodcom Sales 2017 (Volume)"/>
    <s v="2017"/>
    <s v="2017"/>
    <s v="10.61.32.40"/>
    <s v="10613240 :Pellets of wheat (kg)"/>
    <s v="Volume"/>
    <n v="0"/>
  </r>
  <r>
    <s v="PCA16C02"/>
    <s v="Prodcom Sales 2017 (Volume)"/>
    <s v="2017"/>
    <s v="2017"/>
    <s v="10.61.32.50"/>
    <s v="10613250 :Pellets of oats, maize, rice, rye, barley and other cereals (excluding wheat) (kg)"/>
    <s v="Volume"/>
    <n v="-99999999"/>
  </r>
  <r>
    <s v="PCA16C02"/>
    <s v="Prodcom Sales 2017 (Volume)"/>
    <s v="2017"/>
    <s v="2017"/>
    <s v="10.61.33.33"/>
    <s v="10613333 :Rolled, flaked, hulled, pearled, sliced or kibbled cereal grains (excluding rice) (kg)"/>
    <s v="Volume"/>
    <n v="41816000"/>
  </r>
  <r>
    <s v="PCA16C02"/>
    <s v="Prodcom Sales 2017 (Volume)"/>
    <s v="2017"/>
    <s v="2017"/>
    <s v="10.61.33.35"/>
    <s v="10613335 :Germ of cereals, whole, rolled, flaked or ground (excluding rice) (kg)"/>
    <s v="Volume"/>
    <n v="-99999999"/>
  </r>
  <r>
    <s v="PCA16C02"/>
    <s v="Prodcom Sales 2017 (Volume)"/>
    <s v="2017"/>
    <s v="2017"/>
    <s v="10.61.33.51"/>
    <s v="10613351 :Muesli type preparations based on unroasted cereal flakes (kg)"/>
    <s v="Volume"/>
    <n v="-99999999"/>
  </r>
  <r>
    <s v="PCA16C02"/>
    <s v="Prodcom Sales 2017 (Volume)"/>
    <s v="2017"/>
    <s v="2017"/>
    <s v="10.61.33.53"/>
    <s v="10613353 :Other prepared foods obtained by the swelling or roasting of cereals (kg)"/>
    <s v="Volume"/>
    <n v="-99999999"/>
  </r>
  <r>
    <s v="PCA16C02"/>
    <s v="Prodcom Sales 2017 (Volume)"/>
    <s v="2017"/>
    <s v="2017"/>
    <s v="10.61.33.55"/>
    <s v="10613355 :Cereals in grain form, precooked or otherwise prepared (excluding maize) (kg)"/>
    <s v="Volume"/>
    <n v="240649"/>
  </r>
  <r>
    <s v="PCA16C02"/>
    <s v="Prodcom Sales 2017 (Volume)"/>
    <s v="2017"/>
    <s v="2017"/>
    <s v="10.61.40.10"/>
    <s v="10614010 :Bran, sharps and other residues from the sifting, milling or other working of maize (corn) (kg)"/>
    <s v="Volume"/>
    <n v="0"/>
  </r>
  <r>
    <s v="PCA16C02"/>
    <s v="Prodcom Sales 2017 (Volume)"/>
    <s v="2017"/>
    <s v="2017"/>
    <s v="10.61.40.30"/>
    <s v="10614030 :Bran, sharps and other residues from the sifting, milling or other working of rice (kg)"/>
    <s v="Volume"/>
    <n v="0"/>
  </r>
  <r>
    <s v="PCA16C02"/>
    <s v="Prodcom Sales 2017 (Volume)"/>
    <s v="2017"/>
    <s v="2017"/>
    <s v="10.61.40.50"/>
    <s v="10614050 :Bran, sharps and other residues from the sifting, milling or other working of wheat (kg)"/>
    <s v="Volume"/>
    <n v="-99999999"/>
  </r>
  <r>
    <s v="PCA16C02"/>
    <s v="Prodcom Sales 2017 (Volume)"/>
    <s v="2017"/>
    <s v="2017"/>
    <s v="10.61.40.90"/>
    <s v="10614090 :Bran, sharps and other residues from the sifting, milling or other working of cereals (excluding maize (corn), rice, wheat) (kg)"/>
    <s v="Volume"/>
    <n v="-99999999"/>
  </r>
  <r>
    <s v="PCA16C02"/>
    <s v="Prodcom Sales 2017 (Volume)"/>
    <s v="2017"/>
    <s v="2017"/>
    <s v="10.62.11.11"/>
    <s v="10621111 :Wheat starch (kg)"/>
    <s v="Volume"/>
    <n v="0"/>
  </r>
  <r>
    <s v="PCA16C02"/>
    <s v="Prodcom Sales 2017 (Volume)"/>
    <s v="2017"/>
    <s v="2017"/>
    <s v="10.62.11.13"/>
    <s v="10621113 :Maize (corn) starch (kg)"/>
    <s v="Volume"/>
    <n v="-99999999"/>
  </r>
  <r>
    <s v="PCA16C02"/>
    <s v="Prodcom Sales 2017 (Volume)"/>
    <s v="2017"/>
    <s v="2017"/>
    <s v="10.62.11.15"/>
    <s v="10621115 :Potato starch (kg)"/>
    <s v="Volume"/>
    <n v="0"/>
  </r>
  <r>
    <s v="PCA16C02"/>
    <s v="Prodcom Sales 2017 (Volume)"/>
    <s v="2017"/>
    <s v="2017"/>
    <s v="10.62.11.19"/>
    <s v="10621119 :Starches (including rice, manioc, arrowroot and sago palm pith) (excluding wheat, maize (corn) and potato) (kg)"/>
    <s v="Volume"/>
    <n v="0"/>
  </r>
  <r>
    <s v="PCA16C02"/>
    <s v="Prodcom Sales 2017 (Volume)"/>
    <s v="2017"/>
    <s v="2017"/>
    <s v="10.62.11.30"/>
    <s v="10621130 :Inulin (kg)"/>
    <s v="Volume"/>
    <n v="0"/>
  </r>
  <r>
    <s v="PCA16C02"/>
    <s v="Prodcom Sales 2017 (Volume)"/>
    <s v="2017"/>
    <s v="2017"/>
    <s v="10.62.11.50"/>
    <s v="10621150 :Wheat gluten (excluding wheat gluten prepared for use as a glue or as a glazing or dressing for the textile industry) (kg)"/>
    <s v="Volume"/>
    <n v="0"/>
  </r>
  <r>
    <s v="PCA16C02"/>
    <s v="Prodcom Sales 2017 (Volume)"/>
    <s v="2017"/>
    <s v="2017"/>
    <s v="10.62.11.70"/>
    <s v="10621170 :Dextrins and other modified starches (including esterified or etherified, soluble starch, pregelatinised or swelling starch, dialdehyde starch, starch treated with formaldehyde or epichlorohydrin) (kg)"/>
    <s v="Volume"/>
    <n v="0"/>
  </r>
  <r>
    <s v="PCA16C02"/>
    <s v="Prodcom Sales 2017 (Volume)"/>
    <s v="2017"/>
    <s v="2017"/>
    <s v="10.62.12.00"/>
    <s v="10621200 :Tapioca and substitutes therefor prepared from starch, in the form of flakes, grains, pearls, siftings or similar forms (kg)"/>
    <s v="Volume"/>
    <n v="0"/>
  </r>
  <r>
    <s v="PCA16C02"/>
    <s v="Prodcom Sales 2017 (Volume)"/>
    <s v="2017"/>
    <s v="2017"/>
    <s v="10.62.13.10"/>
    <s v="10621310 :Glucose and glucose syrup (excluding with added flavouring or colouring matter) (kg)"/>
    <s v="Volume"/>
    <n v="0"/>
  </r>
  <r>
    <s v="PCA16C02"/>
    <s v="Prodcom Sales 2017 (Volume)"/>
    <s v="2017"/>
    <s v="2017"/>
    <s v="10.62.13.20"/>
    <s v="10621320 :Chemically pure fructose in solid form; fructose and fructose syrup, containing in the dry state &gt; 50 % of fructose; isoglucose excluding with added flavouring or colouring matter (kg)"/>
    <s v="Volume"/>
    <n v="0"/>
  </r>
  <r>
    <s v="PCA16C02"/>
    <s v="Prodcom Sales 2017 (Volume)"/>
    <s v="2017"/>
    <s v="2017"/>
    <s v="10.62.13.30"/>
    <s v="10621330 :Maltodextrine and maltodextine syrup (excluding with added flavouring or colouring matter) (kg)"/>
    <s v="Volume"/>
    <n v="0"/>
  </r>
  <r>
    <s v="PCA16C02"/>
    <s v="Prodcom Sales 2017 (Volume)"/>
    <s v="2017"/>
    <s v="2017"/>
    <s v="10.62.13.90"/>
    <s v="10621390 :Other sugars (including invert sugar) n.e.c. (kg)"/>
    <s v="Volume"/>
    <n v="-99999999"/>
  </r>
  <r>
    <s v="PCA16C02"/>
    <s v="Prodcom Sales 2017 (Volume)"/>
    <s v="2017"/>
    <s v="2017"/>
    <s v="10.62.14.30"/>
    <s v="10621430 :Crude maize (corn) oil and its fractions (excluding chemically modified) (kg)"/>
    <s v="Volume"/>
    <n v="0"/>
  </r>
  <r>
    <s v="PCA16C02"/>
    <s v="Prodcom Sales 2017 (Volume)"/>
    <s v="2017"/>
    <s v="2017"/>
    <s v="10.62.14.60"/>
    <s v="10621460 :Refined maize (corn) oil and its fractions (excluding chemically modified) (kg)"/>
    <s v="Volume"/>
    <n v="0"/>
  </r>
  <r>
    <s v="PCA16C02"/>
    <s v="Prodcom Sales 2017 (Volume)"/>
    <s v="2017"/>
    <s v="2017"/>
    <s v="10.62.20.00"/>
    <s v="10622000 :Residues of starch manufacture and similar residues (kg)"/>
    <s v="Volume"/>
    <n v="0"/>
  </r>
  <r>
    <s v="PCA16C02"/>
    <s v="Prodcom Sales 2017 (Volume)"/>
    <s v="2017"/>
    <s v="2017"/>
    <s v="10.71.11.00"/>
    <s v="10711100 :Fresh bread containing by weight in the dry matter state ≤ 5 % of sugars and ≤ 5 % of fat (excluding with added honey; eggs; cheese or fruit) (kg)"/>
    <s v="Volume"/>
    <n v="382130704"/>
  </r>
  <r>
    <s v="PCA16C02"/>
    <s v="Prodcom Sales 2017 (Volume)"/>
    <s v="2017"/>
    <s v="2017"/>
    <s v="10.71.12.00"/>
    <s v="10711200 :Cake and pastry products; other bakers’ wares with added sweetening matter (kg)"/>
    <s v="Volume"/>
    <n v="70751761"/>
  </r>
  <r>
    <s v="PCA16C02"/>
    <s v="Prodcom Sales 2017 (Volume)"/>
    <s v="2017"/>
    <s v="2017"/>
    <s v="10.72.11.30"/>
    <s v="10721130 :Crispbread (kg)"/>
    <s v="Volume"/>
    <n v="0"/>
  </r>
  <r>
    <s v="PCA16C02"/>
    <s v="Prodcom Sales 2017 (Volume)"/>
    <s v="2017"/>
    <s v="2017"/>
    <s v="10.72.11.50"/>
    <s v="10721150 :Rusks, toasted bread and similar toasted products (kg)"/>
    <s v="Volume"/>
    <n v="0"/>
  </r>
  <r>
    <s v="PCA16C02"/>
    <s v="Prodcom Sales 2017 (Volume)"/>
    <s v="2017"/>
    <s v="2017"/>
    <s v="10.72.12.30"/>
    <s v="10721230 :Gingerbread and the like (kg)"/>
    <s v="Volume"/>
    <n v="-99999999"/>
  </r>
  <r>
    <s v="PCA16C02"/>
    <s v="Prodcom Sales 2017 (Volume)"/>
    <s v="2017"/>
    <s v="2017"/>
    <s v="10.72.12.53"/>
    <s v="10721253 :Sweet biscuits; waffles and wafers completely or partially coated or covered with chocolate or other preparations containing cocoa (kg)"/>
    <s v="Volume"/>
    <n v="-99999999"/>
  </r>
  <r>
    <s v="PCA16C02"/>
    <s v="Prodcom Sales 2017 (Volume)"/>
    <s v="2017"/>
    <s v="2017"/>
    <s v="10.72.12.55"/>
    <s v="10721255 :Sweet biscuits (including sandwich biscuits; excluding those completely or partially coated or covered with chocolate or other preparations containing cocoa) (kg)"/>
    <s v="Volume"/>
    <n v="0"/>
  </r>
  <r>
    <s v="PCA16C02"/>
    <s v="Prodcom Sales 2017 (Volume)"/>
    <s v="2017"/>
    <s v="2017"/>
    <s v="10.72.12.57"/>
    <s v="10721257 :Waffles and wafers with a water content &gt; 10 % by weight of the finished product (excluding ice cream cornets, sandwiched waffles, other similar products) (kg)"/>
    <s v="Volume"/>
    <n v="-99999999"/>
  </r>
  <r>
    <s v="PCA16C02"/>
    <s v="Prodcom Sales 2017 (Volume)"/>
    <s v="2017"/>
    <s v="2017"/>
    <s v="10.72.12.59"/>
    <s v="10721259 :Waffles and wafers (including salted) (excluding those completely or partially coated or covered with chocolate or other preparations containing cocoa) (kg)"/>
    <s v="Volume"/>
    <n v="0"/>
  </r>
  <r>
    <s v="PCA16C02"/>
    <s v="Prodcom Sales 2017 (Volume)"/>
    <s v="2017"/>
    <s v="2017"/>
    <s v="10.72.19.10"/>
    <s v="10721910 :Matzos (kg)"/>
    <s v="Volume"/>
    <n v="0"/>
  </r>
  <r>
    <s v="PCA16C02"/>
    <s v="Prodcom Sales 2017 (Volume)"/>
    <s v="2017"/>
    <s v="2017"/>
    <s v="10.72.19.20"/>
    <s v="10721920 :Communion wafers, empty cachets of a kind suitable for pharmaceutical use, sealing wafers, rice paper and similar products (kg)"/>
    <s v="Volume"/>
    <n v="0"/>
  </r>
  <r>
    <s v="PCA16C02"/>
    <s v="Prodcom Sales 2017 (Volume)"/>
    <s v="2017"/>
    <s v="2017"/>
    <s v="10.72.19.40"/>
    <s v="10721940 :Biscuits (excluding those completely or partially coated or covered with chocolate or other preparations containing cocoa, sweet biscuits, waffles and wafers) (kg)"/>
    <s v="Volume"/>
    <n v="0"/>
  </r>
  <r>
    <s v="PCA16C02"/>
    <s v="Prodcom Sales 2017 (Volume)"/>
    <s v="2017"/>
    <s v="2017"/>
    <s v="10.72.19.50"/>
    <s v="10721950 :Savoury or salted extruded or expanded products (kg)"/>
    <s v="Volume"/>
    <n v="-99999999"/>
  </r>
  <r>
    <s v="PCA16C02"/>
    <s v="Prodcom Sales 2017 (Volume)"/>
    <s v="2017"/>
    <s v="2017"/>
    <s v="10.72.19.90"/>
    <s v="10721990 :Bakers’ wares, no added sweetening (including crepes, pancakes, quiche, pizza; excluding sandwiches, crispbread, waffles, wafers, rusks, toasted, savoury or salted extruded/expanded products) (kg)"/>
    <s v="Volume"/>
    <n v="19761818"/>
  </r>
  <r>
    <s v="PCA16C02"/>
    <s v="Prodcom Sales 2017 (Volume)"/>
    <s v="2017"/>
    <s v="2017"/>
    <s v="10.73.11.30"/>
    <s v="10731130 :Uncooked pasta, containing eggs (excluding stuffed or otherwise prepared) (kg)"/>
    <s v="Volume"/>
    <n v="-99999999"/>
  </r>
  <r>
    <s v="PCA16C02"/>
    <s v="Prodcom Sales 2017 (Volume)"/>
    <s v="2017"/>
    <s v="2017"/>
    <s v="10.73.11.50"/>
    <s v="10731150 :Uncooked pasta (excluding containing eggs, stuffed or otherwise prepared) (kg)"/>
    <s v="Volume"/>
    <n v="0"/>
  </r>
  <r>
    <s v="PCA16C02"/>
    <s v="Prodcom Sales 2017 (Volume)"/>
    <s v="2017"/>
    <s v="2017"/>
    <s v="10.73.12.00"/>
    <s v="10731200 :Couscous (kg)"/>
    <s v="Volume"/>
    <n v="0"/>
  </r>
  <r>
    <s v="PCA16C02"/>
    <s v="Prodcom Sales 2017 (Volume)"/>
    <s v="2017"/>
    <s v="2017"/>
    <s v="10.81.11.00"/>
    <s v="10811100 :Raw cane and beet sugar in solid form, not containing added flavouring or colouring matter (kg)"/>
    <s v="Volume"/>
    <n v="0"/>
  </r>
  <r>
    <s v="PCA16C02"/>
    <s v="Prodcom Sales 2017 (Volume)"/>
    <s v="2017"/>
    <s v="2017"/>
    <s v="10.81.12.30"/>
    <s v="10811230 :Refined white cane or beet sugar in solid form (kg)"/>
    <s v="Volume"/>
    <n v="0"/>
  </r>
  <r>
    <s v="PCA16C02"/>
    <s v="Prodcom Sales 2017 (Volume)"/>
    <s v="2017"/>
    <s v="2017"/>
    <s v="10.81.12.90"/>
    <s v="10811290 :Refined cane or beet sugar in a solid form (excluding white sugar) (kg)"/>
    <s v="Volume"/>
    <n v="0"/>
  </r>
  <r>
    <s v="PCA16C02"/>
    <s v="Prodcom Sales 2017 (Volume)"/>
    <s v="2017"/>
    <s v="2017"/>
    <s v="10.81.13.00"/>
    <s v="10811300 :Refined cane or beet sugar, containing added flavouring or colouring matter; maple sugar and maple syrup (kg)"/>
    <s v="Volume"/>
    <n v="0"/>
  </r>
  <r>
    <s v="PCA16C02"/>
    <s v="Prodcom Sales 2017 (Volume)"/>
    <s v="2017"/>
    <s v="2017"/>
    <s v="10.81.14.30"/>
    <s v="10811430 :Cane molasses (kg)"/>
    <s v="Volume"/>
    <n v="0"/>
  </r>
  <r>
    <s v="PCA16C02"/>
    <s v="Prodcom Sales 2017 (Volume)"/>
    <s v="2017"/>
    <s v="2017"/>
    <s v="10.81.14.50"/>
    <s v="10811450 :Molasses obtained from the extraction or refining of sugar (excluding cane molasses) (kg)"/>
    <s v="Volume"/>
    <n v="0"/>
  </r>
  <r>
    <s v="PCA16C02"/>
    <s v="Prodcom Sales 2017 (Volume)"/>
    <s v="2017"/>
    <s v="2017"/>
    <s v="10.81.20.00"/>
    <s v="10812000 :Beet-pulp, bagasse and other sugar manufacturing waste (including defecation scum and filter press residues) (kg)"/>
    <s v="Volume"/>
    <n v="-99999999"/>
  </r>
  <r>
    <s v="PCA16C02"/>
    <s v="Prodcom Sales 2017 (Volume)"/>
    <s v="2017"/>
    <s v="2017"/>
    <s v="10.82.11.00"/>
    <s v="10821100 :Cocoa paste (excluding containing added sugar or other sweetening matter) (kg)"/>
    <s v="Volume"/>
    <n v="0"/>
  </r>
  <r>
    <s v="PCA16C02"/>
    <s v="Prodcom Sales 2017 (Volume)"/>
    <s v="2017"/>
    <s v="2017"/>
    <s v="10.82.12.00"/>
    <s v="10821200 :Cocoa butter, fat and oil (kg)"/>
    <s v="Volume"/>
    <n v="0"/>
  </r>
  <r>
    <s v="PCA16C02"/>
    <s v="Prodcom Sales 2017 (Volume)"/>
    <s v="2017"/>
    <s v="2017"/>
    <s v="10.82.13.00"/>
    <s v="10821300 :Cocoa powder, not containing added sugar or other sweetening matter (kg)"/>
    <s v="Volume"/>
    <n v="0"/>
  </r>
  <r>
    <s v="PCA16C02"/>
    <s v="Prodcom Sales 2017 (Volume)"/>
    <s v="2017"/>
    <s v="2017"/>
    <s v="10.82.14.00"/>
    <s v="10821400 :Cocoa powder, containing added sugar or other sweetening matter (kg)"/>
    <s v="Volume"/>
    <n v="0"/>
  </r>
  <r>
    <s v="PCA16C02"/>
    <s v="Prodcom Sales 2017 (Volume)"/>
    <s v="2017"/>
    <s v="2017"/>
    <s v="10.82.21.30"/>
    <s v="10822130 :Chocolate and other food preparations containing cocoa, in blocks, slabs or bars &gt; 2 kg or in liquid, paste, powder, granular or other bulk form, in containers or immediate packings of a content &gt; 2 kg, containing ≥ 18 % by weigh.. (kg)"/>
    <s v="Volume"/>
    <n v="-99999999"/>
  </r>
  <r>
    <s v="PCA16C02"/>
    <s v="Prodcom Sales 2017 (Volume)"/>
    <s v="2017"/>
    <s v="2017"/>
    <s v="10.82.21.50"/>
    <s v="10822150 :Chocolate milk crumb containing 18 % or more by weight of cocoa butter and in packings weighing &gt; 2 kg (kg)"/>
    <s v="Volume"/>
    <n v="-99999999"/>
  </r>
  <r>
    <s v="PCA16C02"/>
    <s v="Prodcom Sales 2017 (Volume)"/>
    <s v="2017"/>
    <s v="2017"/>
    <s v="10.82.21.70"/>
    <s v="10822170 :Chocolate flavour coating containing 18 % or more by weight of cocoa butter and in packings weighing &gt; 2 kg (kg)"/>
    <s v="Volume"/>
    <n v="0"/>
  </r>
  <r>
    <s v="PCA16C02"/>
    <s v="Prodcom Sales 2017 (Volume)"/>
    <s v="2017"/>
    <s v="2017"/>
    <s v="10.82.21.90"/>
    <s v="10822190 :Food preparations containing  2 kg (excluding chocolate flavour coating, chocolate milk crumb) (kg)"/>
    <s v="Volume"/>
    <n v="0"/>
  </r>
  <r>
    <s v="PCA16C02"/>
    <s v="Prodcom Sales 2017 (Volume)"/>
    <s v="2017"/>
    <s v="2017"/>
    <s v="10.82.22.33"/>
    <s v="10822233 :Filled chocolate blocks, slabs or bars consisting of a centre (including of cream, liqueur or fruit paste; excluding chocolate biscuits) (kg)"/>
    <s v="Volume"/>
    <n v="-99999999"/>
  </r>
  <r>
    <s v="PCA16C02"/>
    <s v="Prodcom Sales 2017 (Volume)"/>
    <s v="2017"/>
    <s v="2017"/>
    <s v="10.82.22.35"/>
    <s v="10822235 :Chocolate blocks, slabs or bars with added cereal, fruit or nuts (excluding filled, chocolate biscuits) (kg)"/>
    <s v="Volume"/>
    <n v="-99999999"/>
  </r>
  <r>
    <s v="PCA16C02"/>
    <s v="Prodcom Sales 2017 (Volume)"/>
    <s v="2017"/>
    <s v="2017"/>
    <s v="10.82.22.39"/>
    <s v="10822239 :Chocolate blocks, slabs or bars (excluding filled, with added cereal; fruit or nuts, chocolate biscuits) (kg)"/>
    <s v="Volume"/>
    <n v="-99999999"/>
  </r>
  <r>
    <s v="PCA16C02"/>
    <s v="Prodcom Sales 2017 (Volume)"/>
    <s v="2017"/>
    <s v="2017"/>
    <s v="10.82.22.43"/>
    <s v="10822243 :Chocolates (including pralines) containing alcohol (excluding in blocks, slabs or bars) (kg)"/>
    <s v="Volume"/>
    <n v="-99999999"/>
  </r>
  <r>
    <s v="PCA16C02"/>
    <s v="Prodcom Sales 2017 (Volume)"/>
    <s v="2017"/>
    <s v="2017"/>
    <s v="10.82.22.45"/>
    <s v="10822245 :Chocolates (excluding those containing alcohol, in blocks, slabs or bars) (kg)"/>
    <s v="Volume"/>
    <n v="-99999999"/>
  </r>
  <r>
    <s v="PCA16C02"/>
    <s v="Prodcom Sales 2017 (Volume)"/>
    <s v="2017"/>
    <s v="2017"/>
    <s v="10.82.22.53"/>
    <s v="10822253 :Filled chocolate confectionery (excluding in blocks, slabs or bars, chocolate biscuits, chocolates) (kg)"/>
    <s v="Volume"/>
    <n v="60232"/>
  </r>
  <r>
    <s v="PCA16C02"/>
    <s v="Prodcom Sales 2017 (Volume)"/>
    <s v="2017"/>
    <s v="2017"/>
    <s v="10.82.22.55"/>
    <s v="10822255 :Chocolate confectionery (excluding filled, in blocks, slabs or bars, chocolate biscuits, chocolates) (kg)"/>
    <s v="Volume"/>
    <n v="-99999999"/>
  </r>
  <r>
    <s v="PCA16C02"/>
    <s v="Prodcom Sales 2017 (Volume)"/>
    <s v="2017"/>
    <s v="2017"/>
    <s v="10.82.22.60"/>
    <s v="10822260 :Sugar confectionery and substitutes therefor made from sugar substitution products, containing cocoa (including chocolate nougat) (excluding white chocolate) (kg)"/>
    <s v="Volume"/>
    <n v="-99999999"/>
  </r>
  <r>
    <s v="PCA16C02"/>
    <s v="Prodcom Sales 2017 (Volume)"/>
    <s v="2017"/>
    <s v="2017"/>
    <s v="10.82.22.70"/>
    <s v="10822270 :Chocolate spreads (kg)"/>
    <s v="Volume"/>
    <n v="0"/>
  </r>
  <r>
    <s v="PCA16C02"/>
    <s v="Prodcom Sales 2017 (Volume)"/>
    <s v="2017"/>
    <s v="2017"/>
    <s v="10.82.22.80"/>
    <s v="10822280 :Preparations containing cocoa for making beverages (kg)"/>
    <s v="Volume"/>
    <n v="0"/>
  </r>
  <r>
    <s v="PCA16C02"/>
    <s v="Prodcom Sales 2017 (Volume)"/>
    <s v="2017"/>
    <s v="2017"/>
    <s v="10.82.22.90"/>
    <s v="10822290 :Food products with cocoa (excluding cocoa paste, butter, powder, blocks, slabs, bars, liquid, paste, powder, granular, other bulk form in packings &gt; 2 kg, to make beverages, chocolate spreads) (kg)"/>
    <s v="Volume"/>
    <n v="0"/>
  </r>
  <r>
    <s v="PCA16C02"/>
    <s v="Prodcom Sales 2017 (Volume)"/>
    <s v="2017"/>
    <s v="2017"/>
    <s v="10.82.23.10"/>
    <s v="10822310 :Chewing gum (kg)"/>
    <s v="Volume"/>
    <n v="0"/>
  </r>
  <r>
    <s v="PCA16C02"/>
    <s v="Prodcom Sales 2017 (Volume)"/>
    <s v="2017"/>
    <s v="2017"/>
    <s v="10.82.23.20"/>
    <s v="10822320 :Liquorice cakes, blocks, sticks and pastilles containing &gt; 10 % by weight of sucrose, but not containing any other substances (kg)"/>
    <s v="Volume"/>
    <n v="0"/>
  </r>
  <r>
    <s v="PCA16C02"/>
    <s v="Prodcom Sales 2017 (Volume)"/>
    <s v="2017"/>
    <s v="2017"/>
    <s v="10.82.23.30"/>
    <s v="10822330 :White chocolate (kg)"/>
    <s v="Volume"/>
    <n v="0"/>
  </r>
  <r>
    <s v="PCA16C02"/>
    <s v="Prodcom Sales 2017 (Volume)"/>
    <s v="2017"/>
    <s v="2017"/>
    <s v="10.82.23.53"/>
    <s v="10822353 :Sugar confectionery pastes in immediate packings of a net content ≥ 1 kg (including marzipan, fondant, nougat and almond pastes) (kg)"/>
    <s v="Volume"/>
    <n v="-99999999"/>
  </r>
  <r>
    <s v="PCA16C02"/>
    <s v="Prodcom Sales 2017 (Volume)"/>
    <s v="2017"/>
    <s v="2017"/>
    <s v="10.82.23.55"/>
    <s v="10822355 :Throat pastilles and cough drops consisting essentially of sugars and flavouring agents (excluding pastilles or drops with flavouring agents containing medicinal properties) (kg)"/>
    <s v="Volume"/>
    <n v="0"/>
  </r>
  <r>
    <s v="PCA16C02"/>
    <s v="Prodcom Sales 2017 (Volume)"/>
    <s v="2017"/>
    <s v="2017"/>
    <s v="10.82.23.63"/>
    <s v="10822363 :Sugar-coated (panned) goods (including sugar almonds) (kg)"/>
    <s v="Volume"/>
    <n v="-99999999"/>
  </r>
  <r>
    <s v="PCA16C02"/>
    <s v="Prodcom Sales 2017 (Volume)"/>
    <s v="2017"/>
    <s v="2017"/>
    <s v="10.82.23.65"/>
    <s v="10822365 :Gums, fruit jellies and fruit pastes in the form of sugar confectionery (excluding chewing gum) (kg)"/>
    <s v="Volume"/>
    <n v="-99999999"/>
  </r>
  <r>
    <s v="PCA16C02"/>
    <s v="Prodcom Sales 2017 (Volume)"/>
    <s v="2017"/>
    <s v="2017"/>
    <s v="10.82.23.73"/>
    <s v="10822373 :Boiled sweets (kg)"/>
    <s v="Volume"/>
    <n v="-99999999"/>
  </r>
  <r>
    <s v="PCA16C02"/>
    <s v="Prodcom Sales 2017 (Volume)"/>
    <s v="2017"/>
    <s v="2017"/>
    <s v="10.82.23.75"/>
    <s v="10822375 :Toffees, caramels and similar sweets (kg)"/>
    <s v="Volume"/>
    <n v="-99999999"/>
  </r>
  <r>
    <s v="PCA16C02"/>
    <s v="Prodcom Sales 2017 (Volume)"/>
    <s v="2017"/>
    <s v="2017"/>
    <s v="10.82.23.83"/>
    <s v="10822383 :Compressed tablets of sugar confectionery (including cachous) (kg)"/>
    <s v="Volume"/>
    <n v="0"/>
  </r>
  <r>
    <s v="PCA16C02"/>
    <s v="Prodcom Sales 2017 (Volume)"/>
    <s v="2017"/>
    <s v="2017"/>
    <s v="10.82.23.90"/>
    <s v="10822390 :Sugar confectionery, n.e.c. (kg)"/>
    <s v="Volume"/>
    <n v="-99999999"/>
  </r>
  <r>
    <s v="PCA16C02"/>
    <s v="Prodcom Sales 2017 (Volume)"/>
    <s v="2017"/>
    <s v="2017"/>
    <s v="10.82.24.00"/>
    <s v="10822400 :Drained, glace or crystallised fruit, nuts, fruit-peel and other parts of plants (kg)"/>
    <s v="Volume"/>
    <n v="0"/>
  </r>
  <r>
    <s v="PCA16C02"/>
    <s v="Prodcom Sales 2017 (Volume)"/>
    <s v="2017"/>
    <s v="2017"/>
    <s v="10.83.11.30"/>
    <s v="10831130 :Decaffeinated coffee, not roasted (kg)"/>
    <s v="Volume"/>
    <n v="0"/>
  </r>
  <r>
    <s v="PCA16C02"/>
    <s v="Prodcom Sales 2017 (Volume)"/>
    <s v="2017"/>
    <s v="2017"/>
    <s v="10.83.11.50"/>
    <s v="10831150 :Roasted coffee, not decaffeinated (kg)"/>
    <s v="Volume"/>
    <n v="-99999999"/>
  </r>
  <r>
    <s v="PCA16C02"/>
    <s v="Prodcom Sales 2017 (Volume)"/>
    <s v="2017"/>
    <s v="2017"/>
    <s v="10.83.11.70"/>
    <s v="10831170 :Roasted decaffeinated coffee (kg)"/>
    <s v="Volume"/>
    <n v="4375"/>
  </r>
  <r>
    <s v="PCA16C02"/>
    <s v="Prodcom Sales 2017 (Volume)"/>
    <s v="2017"/>
    <s v="2017"/>
    <s v="10.83.12.10"/>
    <s v="10831210 :Coffee substitutes containing coffee (kg)"/>
    <s v="Volume"/>
    <n v="0"/>
  </r>
  <r>
    <s v="PCA16C02"/>
    <s v="Prodcom Sales 2017 (Volume)"/>
    <s v="2017"/>
    <s v="2017"/>
    <s v="10.83.12.40"/>
    <s v="10831240 :Extracts, essences and concentrates, of coffee, and preparations with a basis of these extracts, essences or concentrates or with a basis of coffee (kg)"/>
    <s v="Volume"/>
    <n v="0"/>
  </r>
  <r>
    <s v="PCA16C02"/>
    <s v="Prodcom Sales 2017 (Volume)"/>
    <s v="2017"/>
    <s v="2017"/>
    <s v="10.83.12.70"/>
    <s v="10831270 :Roasted chicory and other roasted coffee substitutes, and extracts, essences and concentrates thereof (kg)"/>
    <s v="Volume"/>
    <n v="0"/>
  </r>
  <r>
    <s v="PCA16C02"/>
    <s v="Prodcom Sales 2017 (Volume)"/>
    <s v="2017"/>
    <s v="2017"/>
    <s v="10.83.13.00"/>
    <s v="10831300 :Tea in immediate packings of a content ≤ 3 kg (kg)"/>
    <s v="Volume"/>
    <n v="-99999999"/>
  </r>
  <r>
    <s v="PCA16C02"/>
    <s v="Prodcom Sales 2017 (Volume)"/>
    <s v="2017"/>
    <s v="2017"/>
    <s v="10.83.14.00"/>
    <s v="10831400 :Extracts, essences and concentrates of tea or maté, and preparations with a basis of these extracts, essences or concentrates, or with a basis of tea or maté (kg)"/>
    <s v="Volume"/>
    <n v="-99999999"/>
  </r>
  <r>
    <s v="PCA16C02"/>
    <s v="Prodcom Sales 2017 (Volume)"/>
    <s v="2017"/>
    <s v="2017"/>
    <s v="10.83.15.00"/>
    <s v="10831500 :Herbal Infusions (kg)"/>
    <s v="Volume"/>
    <n v="0"/>
  </r>
  <r>
    <s v="PCA16C02"/>
    <s v="Prodcom Sales 2017 (Volume)"/>
    <s v="2017"/>
    <s v="2017"/>
    <s v="10.84.11.30"/>
    <s v="10841130 :Wine vinegar (l)"/>
    <s v="Volume"/>
    <n v="0"/>
  </r>
  <r>
    <s v="PCA16C02"/>
    <s v="Prodcom Sales 2017 (Volume)"/>
    <s v="2017"/>
    <s v="2017"/>
    <s v="10.84.11.90"/>
    <s v="10841190 :Vinegar and substitutes for vinegar (excluding made from wine) (l)"/>
    <s v="Volume"/>
    <n v="-99999999"/>
  </r>
  <r>
    <s v="PCA16C02"/>
    <s v="Prodcom Sales 2017 (Volume)"/>
    <s v="2017"/>
    <s v="2017"/>
    <s v="10.84.12.10"/>
    <s v="10841210 :Soya sauce (kg)"/>
    <s v="Volume"/>
    <n v="0"/>
  </r>
  <r>
    <s v="PCA16C02"/>
    <s v="Prodcom Sales 2017 (Volume)"/>
    <s v="2017"/>
    <s v="2017"/>
    <s v="10.84.12.30"/>
    <s v="10841230 :Tomato ketchup and other tomato sauces (kg)"/>
    <s v="Volume"/>
    <n v="4655551"/>
  </r>
  <r>
    <s v="PCA16C02"/>
    <s v="Prodcom Sales 2017 (Volume)"/>
    <s v="2017"/>
    <s v="2017"/>
    <s v="10.84.12.53"/>
    <s v="10841253 :Mustard flour and meal (kg)"/>
    <s v="Volume"/>
    <n v="0"/>
  </r>
  <r>
    <s v="PCA16C02"/>
    <s v="Prodcom Sales 2017 (Volume)"/>
    <s v="2017"/>
    <s v="2017"/>
    <s v="10.84.12.55"/>
    <s v="10841255 :Prepared mustard (kg)"/>
    <s v="Volume"/>
    <n v="0"/>
  </r>
  <r>
    <s v="PCA16C02"/>
    <s v="Prodcom Sales 2017 (Volume)"/>
    <s v="2017"/>
    <s v="2017"/>
    <s v="10.84.12.70"/>
    <s v="10841270 :Sauces and preparations therefor, mixed condiments and mixed seasonings (excluding soya sauce, tomato ketchup, other tomato sauces, mustard flour or meal and prepared mustard) (kg)"/>
    <s v="Volume"/>
    <n v="14920420"/>
  </r>
  <r>
    <s v="PCA16C02"/>
    <s v="Prodcom Sales 2017 (Volume)"/>
    <s v="2017"/>
    <s v="2017"/>
    <s v="10.84.30.00"/>
    <s v="10843000 :Salt suitable for human consumption (kg)"/>
    <s v="Volume"/>
    <n v="-99999999"/>
  </r>
  <r>
    <s v="PCA16C02"/>
    <s v="Prodcom Sales 2017 (Volume)"/>
    <s v="2017"/>
    <s v="2017"/>
    <s v="10.85.11.00"/>
    <s v="10851100 :Prepared meals and dishes based on meat, meat offal or blood (kg)"/>
    <s v="Volume"/>
    <n v="121211799"/>
  </r>
  <r>
    <s v="PCA16C02"/>
    <s v="Prodcom Sales 2017 (Volume)"/>
    <s v="2017"/>
    <s v="2017"/>
    <s v="10.85.12.00"/>
    <s v="10851200 :Prepared meals and dishes based on fish, crustaceans and molluscs (kg)"/>
    <s v="Volume"/>
    <n v="5171855"/>
  </r>
  <r>
    <s v="PCA16C02"/>
    <s v="Prodcom Sales 2017 (Volume)"/>
    <s v="2017"/>
    <s v="2017"/>
    <s v="10.85.13.00"/>
    <s v="10851300 :Prepared meals and dishes based on vegetables (kg)"/>
    <s v="Volume"/>
    <n v="11443372"/>
  </r>
  <r>
    <s v="PCA16C02"/>
    <s v="Prodcom Sales 2017 (Volume)"/>
    <s v="2017"/>
    <s v="2017"/>
    <s v="10.85.14.10"/>
    <s v="10851410 :Cooked or uncooked pasta stuffed with meat, fish, cheese or other substances in any proportion (kg)"/>
    <s v="Volume"/>
    <n v="-99999999"/>
  </r>
  <r>
    <s v="PCA16C02"/>
    <s v="Prodcom Sales 2017 (Volume)"/>
    <s v="2017"/>
    <s v="2017"/>
    <s v="10.85.14.30"/>
    <s v="10851430 :Dried, undried and frozen pasta and pasta products (including prepared dishes) (excluding uncooked pasta, stuffed pasta) (kg)"/>
    <s v="Volume"/>
    <n v="-99999999"/>
  </r>
  <r>
    <s v="PCA16C02"/>
    <s v="Prodcom Sales 2017 (Volume)"/>
    <s v="2017"/>
    <s v="2017"/>
    <s v="10.85.19.10"/>
    <s v="10851910 :Other prepared dishes and meals, including frozen pizza, excluding fresh pizza (kg)"/>
    <s v="Volume"/>
    <n v="-99999999"/>
  </r>
  <r>
    <s v="PCA16C02"/>
    <s v="Prodcom Sales 2017 (Volume)"/>
    <s v="2017"/>
    <s v="2017"/>
    <s v="10.86.10.10"/>
    <s v="10861010 :Homogenised preparations of meat, meat offal or blood (excluding sausages and similar products of meat; food preparations based on these products) (kg)"/>
    <s v="Volume"/>
    <n v="-99999999"/>
  </r>
  <r>
    <s v="PCA16C02"/>
    <s v="Prodcom Sales 2017 (Volume)"/>
    <s v="2017"/>
    <s v="2017"/>
    <s v="10.86.10.30"/>
    <s v="10861030 :Homogenised vegetables (excluding frozen, preserved by vinegar or acetic acid) (kg)"/>
    <s v="Volume"/>
    <n v="-99999999"/>
  </r>
  <r>
    <s v="PCA16C02"/>
    <s v="Prodcom Sales 2017 (Volume)"/>
    <s v="2017"/>
    <s v="2017"/>
    <s v="10.86.10.50"/>
    <s v="10861050 :Homogenised preparations of jams, fruit jellies, marmalades, fruit or nut puree and fruit or nut pastes (kg)"/>
    <s v="Volume"/>
    <n v="-99999999"/>
  </r>
  <r>
    <s v="PCA16C02"/>
    <s v="Prodcom Sales 2017 (Volume)"/>
    <s v="2017"/>
    <s v="2017"/>
    <s v="10.86.10.60"/>
    <s v="10861060 :Homogenised composite food preparations for infant food or dietetic purposes p.r.s. in containers ≤ 250 g (kg)"/>
    <s v="Volume"/>
    <n v="-99999999"/>
  </r>
  <r>
    <s v="PCA16C02"/>
    <s v="Prodcom Sales 2017 (Volume)"/>
    <s v="2017"/>
    <s v="2017"/>
    <s v="10.86.10.70"/>
    <s v="10861070 :Food preparations for infants, p.r.s. (excluding homogenised composite food preparations) (kg)"/>
    <s v="Volume"/>
    <n v="-99999999"/>
  </r>
  <r>
    <s v="PCA16C02"/>
    <s v="Prodcom Sales 2017 (Volume)"/>
    <s v="2017"/>
    <s v="2017"/>
    <s v="10.89.11.00"/>
    <s v="10891100 :Soups and broths and preparations therefor (kg)"/>
    <s v="Volume"/>
    <n v="11656922"/>
  </r>
  <r>
    <s v="PCA16C02"/>
    <s v="Prodcom Sales 2017 (Volume)"/>
    <s v="2017"/>
    <s v="2017"/>
    <s v="10.89.12.30"/>
    <s v="10891230 :Egg products, fresh, dried, cooked by steaming or by boiling in water, moulded, frozen or otherwise preserved (excluding albumin, in the shell) (kg)"/>
    <s v="Volume"/>
    <n v="-99999999"/>
  </r>
  <r>
    <s v="PCA16C02"/>
    <s v="Prodcom Sales 2017 (Volume)"/>
    <s v="2017"/>
    <s v="2017"/>
    <s v="10.89.12.50"/>
    <s v="10891250 :Egg albumin (kg)"/>
    <s v="Volume"/>
    <n v="0"/>
  </r>
  <r>
    <s v="PCA16C02"/>
    <s v="Prodcom Sales 2017 (Volume)"/>
    <s v="2017"/>
    <s v="2017"/>
    <s v="10.89.13.34"/>
    <s v="10891334 :Bakers’ yeast (kg)"/>
    <s v="Volume"/>
    <n v="0"/>
  </r>
  <r>
    <s v="PCA16C02"/>
    <s v="Prodcom Sales 2017 (Volume)"/>
    <s v="2017"/>
    <s v="2017"/>
    <s v="10.89.13.39"/>
    <s v="10891339 :Active yeast (excluding bakers’ yeast) (kg)"/>
    <s v="Volume"/>
    <n v="-99999999"/>
  </r>
  <r>
    <s v="PCA16C02"/>
    <s v="Prodcom Sales 2017 (Volume)"/>
    <s v="2017"/>
    <s v="2017"/>
    <s v="10.89.13.50"/>
    <s v="10891350 :Inactive yeasts and other dead single-cell micro-organisms (kg)"/>
    <s v="Volume"/>
    <n v="-99999999"/>
  </r>
  <r>
    <s v="PCA16C02"/>
    <s v="Prodcom Sales 2017 (Volume)"/>
    <s v="2017"/>
    <s v="2017"/>
    <s v="10.89.13.70"/>
    <s v="10891370 :Prepared baking powders (kg)"/>
    <s v="Volume"/>
    <n v="-99999999"/>
  </r>
  <r>
    <s v="PCA16C02"/>
    <s v="Prodcom Sales 2017 (Volume)"/>
    <s v="2017"/>
    <s v="2017"/>
    <s v="10.89.14.00"/>
    <s v="10891400 :Extracts and juices of meat, fish, crustaceans, molluscs or other aquatic invertebrates (kg)"/>
    <s v="Volume"/>
    <n v="0"/>
  </r>
  <r>
    <s v="PCA16C02"/>
    <s v="Prodcom Sales 2017 (Volume)"/>
    <s v="2017"/>
    <s v="2017"/>
    <s v="10.89.16.00"/>
    <s v="10891600 :Perishable foods including fresh pizza, sandwiches (kg)"/>
    <s v="Volume"/>
    <n v="345325"/>
  </r>
  <r>
    <s v="PCA16C02"/>
    <s v="Prodcom Sales 2017 (Volume)"/>
    <s v="2017"/>
    <s v="2017"/>
    <s v="10.89.17.00"/>
    <s v="10891700 :Dietary supplements (products for human consumption intended to provide nutrients) (kg)"/>
    <s v="Volume"/>
    <n v="-99999999"/>
  </r>
  <r>
    <s v="PCA16C02"/>
    <s v="Prodcom Sales 2017 (Volume)"/>
    <s v="2017"/>
    <s v="2017"/>
    <s v="10.89.19.10"/>
    <s v="10891910 :Caramel (kg)"/>
    <s v="Volume"/>
    <n v="-99999999"/>
  </r>
  <r>
    <s v="PCA16C02"/>
    <s v="Prodcom Sales 2017 (Volume)"/>
    <s v="2017"/>
    <s v="2017"/>
    <s v="10.89.19.25"/>
    <s v="10891925 :Malt extract (kg)"/>
    <s v="Volume"/>
    <n v="0"/>
  </r>
  <r>
    <s v="PCA16C02"/>
    <s v="Prodcom Sales 2017 (Volume)"/>
    <s v="2017"/>
    <s v="2017"/>
    <s v="10.89.19.30"/>
    <s v="10891930 :Food preparations of flour, meal, starch, etc. (kg)"/>
    <s v="Volume"/>
    <n v="-99999999"/>
  </r>
  <r>
    <s v="PCA16C02"/>
    <s v="Prodcom Sales 2017 (Volume)"/>
    <s v="2017"/>
    <s v="2017"/>
    <s v="10.89.19.35"/>
    <s v="10891935 :Protein concentrates and flavoured or coloured sugar syrups (kg)"/>
    <s v="Volume"/>
    <n v="-99999999"/>
  </r>
  <r>
    <s v="PCA16C02"/>
    <s v="Prodcom Sales 2017 (Volume)"/>
    <s v="2017"/>
    <s v="2017"/>
    <s v="10.89.19.50"/>
    <s v="10891950 :Other food preparations n.e.c. (kg)"/>
    <s v="Volume"/>
    <n v="-99999999"/>
  </r>
  <r>
    <s v="PCA16C02"/>
    <s v="Prodcom Sales 2017 (Volume)"/>
    <s v="2017"/>
    <s v="2017"/>
    <s v="10.91.10.10"/>
    <s v="10911010 :Premixtures for farm animal feeds (kg)"/>
    <s v="Volume"/>
    <n v="1317342052"/>
  </r>
  <r>
    <s v="PCA16C02"/>
    <s v="Prodcom Sales 2017 (Volume)"/>
    <s v="2017"/>
    <s v="2017"/>
    <s v="10.91.10.33"/>
    <s v="10911033 :Preparations used for farm animal feeding (excluding premixtures): pigs (kg)"/>
    <s v="Volume"/>
    <n v="684313210"/>
  </r>
  <r>
    <s v="PCA16C02"/>
    <s v="Prodcom Sales 2017 (Volume)"/>
    <s v="2017"/>
    <s v="2017"/>
    <s v="10.91.10.35"/>
    <s v="10911035 :Preparations used for farm animal feeding (excluding premixtures): cattle (kg)"/>
    <s v="Volume"/>
    <n v="905458890"/>
  </r>
  <r>
    <s v="PCA16C02"/>
    <s v="Prodcom Sales 2017 (Volume)"/>
    <s v="2017"/>
    <s v="2017"/>
    <s v="10.91.10.37"/>
    <s v="10911037 :Preparations used for farm animal feeding (excluding premixtures): poultry (kg)"/>
    <s v="Volume"/>
    <n v="-99999999"/>
  </r>
  <r>
    <s v="PCA16C02"/>
    <s v="Prodcom Sales 2017 (Volume)"/>
    <s v="2017"/>
    <s v="2017"/>
    <s v="10.91.10.39"/>
    <s v="10911039 :Preparations used for farm animal feeding (excluding premixtures): n.e.c. (kg)"/>
    <s v="Volume"/>
    <n v="-99999999"/>
  </r>
  <r>
    <s v="PCA16C02"/>
    <s v="Prodcom Sales 2017 (Volume)"/>
    <s v="2017"/>
    <s v="2017"/>
    <s v="10.91.20.00"/>
    <s v="10912000 :Lucerne (alfalfa) meal and pellets (kg)"/>
    <s v="Volume"/>
    <n v="0"/>
  </r>
  <r>
    <s v="PCA16C02"/>
    <s v="Prodcom Sales 2017 (Volume)"/>
    <s v="2017"/>
    <s v="2017"/>
    <s v="10.92.10.30"/>
    <s v="10921030 :Dog or cat food, p.r.s. (kg)"/>
    <s v="Volume"/>
    <n v="-99999999"/>
  </r>
  <r>
    <s v="PCA16C02"/>
    <s v="Prodcom Sales 2017 (Volume)"/>
    <s v="2017"/>
    <s v="2017"/>
    <s v="10.92.10.60"/>
    <s v="10921060 :Preparation used for feeding pets (excluding dog or cat food, p.r.s.) (kg)"/>
    <s v="Volume"/>
    <n v="-99999999"/>
  </r>
  <r>
    <s v="PCA16C02"/>
    <s v="Prodcom Sales 2017 (Volume)"/>
    <s v="2017"/>
    <s v="2017"/>
    <s v="11.01.10.20"/>
    <s v="11011020 :Spirits obtained from distilled grape wine or grape marc (important: excluding alcohol duty) (l alc. 100%)"/>
    <s v="Volume"/>
    <n v="0"/>
  </r>
  <r>
    <s v="PCA16C02"/>
    <s v="Prodcom Sales 2017 (Volume)"/>
    <s v="2017"/>
    <s v="2017"/>
    <s v="11.01.10.30"/>
    <s v="11011030 :Whisky (important: excluding alcohol duty) (l alc. 100%)"/>
    <s v="Volume"/>
    <n v="-99999999"/>
  </r>
  <r>
    <s v="PCA16C02"/>
    <s v="Prodcom Sales 2017 (Volume)"/>
    <s v="2017"/>
    <s v="2017"/>
    <s v="11.01.10.40"/>
    <s v="11011040 :Rum and other spirits obtained by distilling fermented sugar-cane products (important: excluding alcohol duty) (l alc. 100%)"/>
    <s v="Volume"/>
    <n v="0"/>
  </r>
  <r>
    <s v="PCA16C02"/>
    <s v="Prodcom Sales 2017 (Volume)"/>
    <s v="2017"/>
    <s v="2017"/>
    <s v="11.01.10.50"/>
    <s v="11011050 :Gin and geneva (important: excluding alcohol duty) (l alc. 100%)"/>
    <s v="Volume"/>
    <n v="-99999999"/>
  </r>
  <r>
    <s v="PCA16C02"/>
    <s v="Prodcom Sales 2017 (Volume)"/>
    <s v="2017"/>
    <s v="2017"/>
    <s v="11.01.10.63"/>
    <s v="11011063 :Vodka of an alcoholic strength by volume of ≤ 45,4 % (important: excluding alcohol duty) (l alc. 100%)"/>
    <s v="Volume"/>
    <n v="-99999999"/>
  </r>
  <r>
    <s v="PCA16C02"/>
    <s v="Prodcom Sales 2017 (Volume)"/>
    <s v="2017"/>
    <s v="2017"/>
    <s v="11.01.10.65"/>
    <s v="11011065 :Spirits distilled from fruit (excluding liqueurs, gin, geneva; grape wine or grape marc (important: excluding alcohol duty)) (l alc. 100%)"/>
    <s v="Volume"/>
    <n v="0"/>
  </r>
  <r>
    <s v="PCA16C02"/>
    <s v="Prodcom Sales 2017 (Volume)"/>
    <s v="2017"/>
    <s v="2017"/>
    <s v="11.01.10.70"/>
    <s v="11011070 :Pure alcohols (important: excluding alcohol duty) (l alc. 100%)"/>
    <s v="Volume"/>
    <n v="0"/>
  </r>
  <r>
    <s v="PCA16C02"/>
    <s v="Prodcom Sales 2017 (Volume)"/>
    <s v="2017"/>
    <s v="2017"/>
    <s v="11.01.10.80"/>
    <s v="11011080 :Spirits,liqueurs and other spirituous beverages (excluding spirits distilled from grape wine, grape marc or fruit/whisky, rum,tafia, gin and geneva, Vodka of an alcoholic strength by volume of ≤ 45.4%, spirits distilled from (l alc. 100%)"/>
    <s v="Volume"/>
    <n v="18357435"/>
  </r>
  <r>
    <s v="PCA16C02"/>
    <s v="Prodcom Sales 2017 (Volume)"/>
    <s v="2017"/>
    <s v="2017"/>
    <s v="11.02.11.30"/>
    <s v="11021130 :Champagne (important: excluding alcohol duty) (l)"/>
    <s v="Volume"/>
    <n v="0"/>
  </r>
  <r>
    <s v="PCA16C02"/>
    <s v="Prodcom Sales 2017 (Volume)"/>
    <s v="2017"/>
    <s v="2017"/>
    <s v="11.02.11.90"/>
    <s v="11021190 :Sparkling wine from fresh grapes (excluding champagne; alcohol duty) (l)"/>
    <s v="Volume"/>
    <n v="0"/>
  </r>
  <r>
    <s v="PCA16C02"/>
    <s v="Prodcom Sales 2017 (Volume)"/>
    <s v="2017"/>
    <s v="2017"/>
    <s v="11.02.12.11"/>
    <s v="11021211 :White wine with a protected designation of origin (PDO) (l)"/>
    <s v="Volume"/>
    <n v="0"/>
  </r>
  <r>
    <s v="PCA16C02"/>
    <s v="Prodcom Sales 2017 (Volume)"/>
    <s v="2017"/>
    <s v="2017"/>
    <s v="11.02.12.15"/>
    <s v="11021215 :Wine and grape must with fermentation prevented or arrested by the addition of alcohol, put up with pressure of CO2 in solution ≥ 1 bar &lt; 3, at 20 °C (excluding sparkling wine) (l)"/>
    <s v="Volume"/>
    <n v="0"/>
  </r>
  <r>
    <s v="PCA16C02"/>
    <s v="Prodcom Sales 2017 (Volume)"/>
    <s v="2017"/>
    <s v="2017"/>
    <s v="11.02.12.17"/>
    <s v="11021217 :Quality wine and grape must with fermentation prevented or arrested by the addition of alcohol, with a protected designation of origin (PDO) produced of an alcoholic strength of ≤ 15 % (excluding white wine and sparkling wine) (l)"/>
    <s v="Volume"/>
    <n v="0"/>
  </r>
  <r>
    <s v="PCA16C02"/>
    <s v="Prodcom Sales 2017 (Volume)"/>
    <s v="2017"/>
    <s v="2017"/>
    <s v="11.02.12.20"/>
    <s v="11021220 :Wine and grape must with fermentation prevented or arrested by the addition of alcohol, of an alcoholic strength ≤ 15 % (excluding sparkling wine and wine (PDO)) (l)"/>
    <s v="Volume"/>
    <n v="0"/>
  </r>
  <r>
    <s v="PCA16C02"/>
    <s v="Prodcom Sales 2017 (Volume)"/>
    <s v="2017"/>
    <s v="2017"/>
    <s v="11.02.12.31"/>
    <s v="11021231 :Port, Madeira, Sherry and other &gt; 15 % alcohol (l)"/>
    <s v="Volume"/>
    <n v="0"/>
  </r>
  <r>
    <s v="PCA16C02"/>
    <s v="Prodcom Sales 2017 (Volume)"/>
    <s v="2017"/>
    <s v="2017"/>
    <s v="11.02.12.50"/>
    <s v="11021250 :Grape must (excluding alcohol duty) (l)"/>
    <s v="Volume"/>
    <n v="0"/>
  </r>
  <r>
    <s v="PCA16C02"/>
    <s v="Prodcom Sales 2017 (Volume)"/>
    <s v="2017"/>
    <s v="2017"/>
    <s v="11.03.10.00"/>
    <s v="11031000 :Fermented beverages and mixtures thereof (including with non-alcoholic beverages, cider, perry and mead; excluding malt beer, wine of grapes flavoured with plants or aromatic substances) (l)"/>
    <s v="Volume"/>
    <n v="-99999999"/>
  </r>
  <r>
    <s v="PCA16C02"/>
    <s v="Prodcom Sales 2017 (Volume)"/>
    <s v="2017"/>
    <s v="2017"/>
    <s v="11.04.10.00"/>
    <s v="11041000 :Vermouth and other wine of fresh grapes flavoured with plants or aromatic substances (excluding alcohol duty) (l)"/>
    <s v="Volume"/>
    <n v="0"/>
  </r>
  <r>
    <s v="PCA16C02"/>
    <s v="Prodcom Sales 2017 (Volume)"/>
    <s v="2017"/>
    <s v="2017"/>
    <s v="11.05.10.00"/>
    <s v="11051000 :Beer made from malt (excluding non-alcoholic beer, beer containing ≤ 0,5 % by volume of alcohol, alcohol duty) (l)"/>
    <s v="Volume"/>
    <n v="-99999999"/>
  </r>
  <r>
    <s v="PCA16C02"/>
    <s v="Prodcom Sales 2017 (Volume)"/>
    <s v="2017"/>
    <s v="2017"/>
    <s v="11.05.10.10"/>
    <s v="11051010 :Non-alcoholic beer and beer containing ≤ 0.5% alcohol (l)"/>
    <s v="Volume"/>
    <n v="-99999999"/>
  </r>
  <r>
    <s v="PCA16C02"/>
    <s v="Prodcom Sales 2017 (Volume)"/>
    <s v="2017"/>
    <s v="2017"/>
    <s v="11.05.20.00"/>
    <s v="11052000 :Brewing or distilling dregs and waste (excluding alcohol duty) (kg)"/>
    <s v="Volume"/>
    <n v="-99999999"/>
  </r>
  <r>
    <s v="PCA16C02"/>
    <s v="Prodcom Sales 2017 (Volume)"/>
    <s v="2017"/>
    <s v="2017"/>
    <s v="11.06.10.30"/>
    <s v="11061030 :Malt, not roasted (excluding alcohol duty) (kg)"/>
    <s v="Volume"/>
    <n v="-99999999"/>
  </r>
  <r>
    <s v="PCA16C02"/>
    <s v="Prodcom Sales 2017 (Volume)"/>
    <s v="2017"/>
    <s v="2017"/>
    <s v="11.06.10.50"/>
    <s v="11061050 :Roasted malt (excluding alcohol duty, products which have undergone further processing, roasted malt put up as coffee substitutes) (kg)"/>
    <s v="Volume"/>
    <n v="0"/>
  </r>
  <r>
    <s v="PCA16C02"/>
    <s v="Prodcom Sales 2017 (Volume)"/>
    <s v="2017"/>
    <s v="2017"/>
    <s v="11.07.11.30"/>
    <s v="11071130 :Mineral waters and aerated waters, unsweetened (l)"/>
    <s v="Volume"/>
    <n v="224715510"/>
  </r>
  <r>
    <s v="PCA16C02"/>
    <s v="Prodcom Sales 2017 (Volume)"/>
    <s v="2017"/>
    <s v="2017"/>
    <s v="11.07.11.50"/>
    <s v="11071150 :Unsweetened and non-flavoured waters; ice and snow (excluding mineral and aerated waters) (l)"/>
    <s v="Volume"/>
    <n v="-99999999"/>
  </r>
  <r>
    <s v="PCA16C02"/>
    <s v="Prodcom Sales 2017 (Volume)"/>
    <s v="2017"/>
    <s v="2017"/>
    <s v="11.07.19.30"/>
    <s v="11071930 :Waters, with added sugar, other sweetening matter or flavoured, i.e. soft drinks (including mineral and aerated) (l)"/>
    <s v="Volume"/>
    <n v="285184929"/>
  </r>
  <r>
    <s v="PCA16C02"/>
    <s v="Prodcom Sales 2017 (Volume)"/>
    <s v="2017"/>
    <s v="2017"/>
    <s v="11.07.19.50"/>
    <s v="11071950 :Non-alcoholic beverages not containing milk fat (excluding sweetened or unsweetened mineral, aerated or flavoured waters) (l)"/>
    <s v="Volume"/>
    <n v="-99999999"/>
  </r>
  <r>
    <s v="PCA16C02"/>
    <s v="Prodcom Sales 2017 (Volume)"/>
    <s v="2017"/>
    <s v="2017"/>
    <s v="11.07.19.70"/>
    <s v="11071970 :Non-alcoholic beverages containing milk fat (l)"/>
    <s v="Volume"/>
    <n v="-99999999"/>
  </r>
  <r>
    <s v="PCA16C02"/>
    <s v="Prodcom Sales 2017 (Volume)"/>
    <s v="2017"/>
    <s v="2017"/>
    <s v="12.00.11.30"/>
    <s v="12001130 :Cigars, cheroots and cigarillos containing tobacco or mixtures of tobacco and tobacco substitutes (excluding tobacco duty) (p/st)"/>
    <s v="Volume"/>
    <n v="0"/>
  </r>
  <r>
    <s v="PCA16C02"/>
    <s v="Prodcom Sales 2017 (Volume)"/>
    <s v="2017"/>
    <s v="2017"/>
    <s v="12.00.11.50"/>
    <s v="12001150 :Cigarettes containing tobacco or mixtures of tobacco and tobacco substitutes (excluding tobacco duty) (p/st)"/>
    <s v="Volume"/>
    <n v="0"/>
  </r>
  <r>
    <s v="PCA16C02"/>
    <s v="Prodcom Sales 2017 (Volume)"/>
    <s v="2017"/>
    <s v="2017"/>
    <s v="12.00.11.70"/>
    <s v="12001170 :Cigars; cheroots; cigarillos and cigarettes containing only tobacco substitutes (excluding tobacco duty) (kg)"/>
    <s v="Volume"/>
    <n v="0"/>
  </r>
  <r>
    <s v="PCA16C02"/>
    <s v="Prodcom Sales 2017 (Volume)"/>
    <s v="2017"/>
    <s v="2017"/>
    <s v="12.00.12.00"/>
    <s v="12001200 :Cured stemmed/striped tobacco leaves (kg)"/>
    <s v="Volume"/>
    <n v="0"/>
  </r>
  <r>
    <s v="PCA16C02"/>
    <s v="Prodcom Sales 2017 (Volume)"/>
    <s v="2017"/>
    <s v="2017"/>
    <s v="12.00.19.30"/>
    <s v="12001930 :Smoking tobacco (excluding tobacco duty) (kg)"/>
    <s v="Volume"/>
    <n v="0"/>
  </r>
  <r>
    <s v="PCA16C02"/>
    <s v="Prodcom Sales 2017 (Volume)"/>
    <s v="2017"/>
    <s v="2017"/>
    <s v="12.00.19.90"/>
    <s v="12001990 :Manufactured tobacco, extracts and essences, other homogenised or reconstituted tobacco, n.e.c. (kg)"/>
    <s v="Volume"/>
    <n v="-99999999"/>
  </r>
  <r>
    <s v="PCA16C02"/>
    <s v="Prodcom Sales 2017 (Volume)"/>
    <s v="2017"/>
    <s v="2017"/>
    <s v="13.10.10.00"/>
    <s v="13101000 :Wool grease and fatty substances derived therefrom, including lanolin (kg)"/>
    <s v="Volume"/>
    <n v="0"/>
  </r>
  <r>
    <s v="PCA16C02"/>
    <s v="Prodcom Sales 2017 (Volume)"/>
    <s v="2017"/>
    <s v="2017"/>
    <s v="13.10.21.00"/>
    <s v="13102100 :Raw silk (not thrown) (kg)"/>
    <s v="Volume"/>
    <n v="0"/>
  </r>
  <r>
    <s v="PCA16C02"/>
    <s v="Prodcom Sales 2017 (Volume)"/>
    <s v="2017"/>
    <s v="2017"/>
    <s v="13.10.22.00"/>
    <s v="13102200 :Wool, degreased or carbonised, not carded or combed (kg)"/>
    <s v="Volume"/>
    <n v="0"/>
  </r>
  <r>
    <s v="PCA16C02"/>
    <s v="Prodcom Sales 2017 (Volume)"/>
    <s v="2017"/>
    <s v="2017"/>
    <s v="13.10.23.00"/>
    <s v="13102300 :Noils of wool or fine animal hair (kg)"/>
    <s v="Volume"/>
    <n v="0"/>
  </r>
  <r>
    <s v="PCA16C02"/>
    <s v="Prodcom Sales 2017 (Volume)"/>
    <s v="2017"/>
    <s v="2017"/>
    <s v="13.10.24.00"/>
    <s v="13102400 :Wool or animal hair, carded or combed (including wool tops) (kg)"/>
    <s v="Volume"/>
    <n v="-99999999"/>
  </r>
  <r>
    <s v="PCA16C02"/>
    <s v="Prodcom Sales 2017 (Volume)"/>
    <s v="2017"/>
    <s v="2017"/>
    <s v="13.10.25.00"/>
    <s v="13102500 :Cotton, carded or combed (kg)"/>
    <s v="Volume"/>
    <n v="0"/>
  </r>
  <r>
    <s v="PCA16C02"/>
    <s v="Prodcom Sales 2017 (Volume)"/>
    <s v="2017"/>
    <s v="2017"/>
    <s v="13.10.26.00"/>
    <s v="13102600 :Jute and other textile fibres (except flax, true hemp and ramie), processed but not spun (kg)"/>
    <s v="Volume"/>
    <n v="0"/>
  </r>
  <r>
    <s v="PCA16C02"/>
    <s v="Prodcom Sales 2017 (Volume)"/>
    <s v="2017"/>
    <s v="2017"/>
    <s v="13.10.29.00"/>
    <s v="13102900 :Other vegetable textile fibres, processed but not spun (kg)"/>
    <s v="Volume"/>
    <n v="0"/>
  </r>
  <r>
    <s v="PCA16C02"/>
    <s v="Prodcom Sales 2017 (Volume)"/>
    <s v="2017"/>
    <s v="2017"/>
    <s v="13.10.31.00"/>
    <s v="13103100 :Synthetic staple fibres, carded, combed or otherwise processed for spinning (kg)"/>
    <s v="Volume"/>
    <n v="0"/>
  </r>
  <r>
    <s v="PCA16C02"/>
    <s v="Prodcom Sales 2017 (Volume)"/>
    <s v="2017"/>
    <s v="2017"/>
    <s v="13.10.32.00"/>
    <s v="13103200 :Artificial staple fibres, carded, combed or otherwise processed for spinning (kg)"/>
    <s v="Volume"/>
    <n v="0"/>
  </r>
  <r>
    <s v="PCA16C02"/>
    <s v="Prodcom Sales 2017 (Volume)"/>
    <s v="2017"/>
    <s v="2017"/>
    <s v="13.10.40.10"/>
    <s v="13104010 :Silk yarn, n.p.r.s. (excluding spun from silk waste) (kg)"/>
    <s v="Volume"/>
    <n v="0"/>
  </r>
  <r>
    <s v="PCA16C02"/>
    <s v="Prodcom Sales 2017 (Volume)"/>
    <s v="2017"/>
    <s v="2017"/>
    <s v="13.10.40.30"/>
    <s v="13104030 :Yarn spun from silk waste, n.p.r.s. (kg)"/>
    <s v="Volume"/>
    <n v="0"/>
  </r>
  <r>
    <s v="PCA16C02"/>
    <s v="Prodcom Sales 2017 (Volume)"/>
    <s v="2017"/>
    <s v="2017"/>
    <s v="13.10.40.50"/>
    <s v="13104050 :Silk yarn and silk waste yarn, p.r.s.; silk-worm gut (kg)"/>
    <s v="Volume"/>
    <n v="0"/>
  </r>
  <r>
    <s v="PCA16C02"/>
    <s v="Prodcom Sales 2017 (Volume)"/>
    <s v="2017"/>
    <s v="2017"/>
    <s v="13.10.50.10"/>
    <s v="13105010 :Yarn of carded wool or fine animal hair, n.p.r.s. (kg)"/>
    <s v="Volume"/>
    <n v="0"/>
  </r>
  <r>
    <s v="PCA16C02"/>
    <s v="Prodcom Sales 2017 (Volume)"/>
    <s v="2017"/>
    <s v="2017"/>
    <s v="13.10.50.30"/>
    <s v="13105030 :Yarn of combed wool or fine animal hair, n.p.r.s. (kg)"/>
    <s v="Volume"/>
    <n v="0"/>
  </r>
  <r>
    <s v="PCA16C02"/>
    <s v="Prodcom Sales 2017 (Volume)"/>
    <s v="2017"/>
    <s v="2017"/>
    <s v="13.10.50.50"/>
    <s v="13105050 :Yarn of wool or fine animal hair, p.r.s. (kg)"/>
    <s v="Volume"/>
    <n v="-99999999"/>
  </r>
  <r>
    <s v="PCA16C02"/>
    <s v="Prodcom Sales 2017 (Volume)"/>
    <s v="2017"/>
    <s v="2017"/>
    <s v="13.10.61.32"/>
    <s v="13106132 :Yarn of uncombed cotton, n.p.r.s., for woven fabrics (excluding for carpets and floor coverings) (kg)"/>
    <s v="Volume"/>
    <n v="0"/>
  </r>
  <r>
    <s v="PCA16C02"/>
    <s v="Prodcom Sales 2017 (Volume)"/>
    <s v="2017"/>
    <s v="2017"/>
    <s v="13.10.61.33"/>
    <s v="13106133 :Yarn of uncombed cotton, n.p.r.s., for knitted fabrics and hosiery (kg)"/>
    <s v="Volume"/>
    <n v="0"/>
  </r>
  <r>
    <s v="PCA16C02"/>
    <s v="Prodcom Sales 2017 (Volume)"/>
    <s v="2017"/>
    <s v="2017"/>
    <s v="13.10.61.35"/>
    <s v="13106135 :Yarn of uncombed cotton, n.p.r.s., for other uses (including carpets and floor coverings) (kg)"/>
    <s v="Volume"/>
    <n v="0"/>
  </r>
  <r>
    <s v="PCA16C02"/>
    <s v="Prodcom Sales 2017 (Volume)"/>
    <s v="2017"/>
    <s v="2017"/>
    <s v="13.10.61.52"/>
    <s v="13106152 :Yarn of combed cotton, n.p.r.s., for woven fabrics (excluding for carpets and floor coverings) (kg)"/>
    <s v="Volume"/>
    <n v="0"/>
  </r>
  <r>
    <s v="PCA16C02"/>
    <s v="Prodcom Sales 2017 (Volume)"/>
    <s v="2017"/>
    <s v="2017"/>
    <s v="13.10.61.53"/>
    <s v="13106153 :Yarn of combed cotton, n.p.r.s., for knitted fabrics and hosiery (kg)"/>
    <s v="Volume"/>
    <n v="0"/>
  </r>
  <r>
    <s v="PCA16C02"/>
    <s v="Prodcom Sales 2017 (Volume)"/>
    <s v="2017"/>
    <s v="2017"/>
    <s v="13.10.61.55"/>
    <s v="13106155 :Yarn of combed cotton, n.p.r.s., for other uses (including carpets and floor coverings) (kg)"/>
    <s v="Volume"/>
    <n v="0"/>
  </r>
  <r>
    <s v="PCA16C02"/>
    <s v="Prodcom Sales 2017 (Volume)"/>
    <s v="2017"/>
    <s v="2017"/>
    <s v="13.10.61.60"/>
    <s v="13106160 :Cotton yarn, p.r.s. (excluding sewing thread) (kg)"/>
    <s v="Volume"/>
    <n v="0"/>
  </r>
  <r>
    <s v="PCA16C02"/>
    <s v="Prodcom Sales 2017 (Volume)"/>
    <s v="2017"/>
    <s v="2017"/>
    <s v="13.10.62.00"/>
    <s v="13106200 :Cotton sewing thread (kg)"/>
    <s v="Volume"/>
    <n v="0"/>
  </r>
  <r>
    <s v="PCA16C02"/>
    <s v="Prodcom Sales 2017 (Volume)"/>
    <s v="2017"/>
    <s v="2017"/>
    <s v="13.10.71.10"/>
    <s v="13107110 :Flax yarn, n.p.r.s. (kg)"/>
    <s v="Volume"/>
    <n v="0"/>
  </r>
  <r>
    <s v="PCA16C02"/>
    <s v="Prodcom Sales 2017 (Volume)"/>
    <s v="2017"/>
    <s v="2017"/>
    <s v="13.10.71.20"/>
    <s v="13107120 :Flax yarn, p.r.s. (kg)"/>
    <s v="Volume"/>
    <n v="0"/>
  </r>
  <r>
    <s v="PCA16C02"/>
    <s v="Prodcom Sales 2017 (Volume)"/>
    <s v="2017"/>
    <s v="2017"/>
    <s v="13.10.72.00"/>
    <s v="13107200 :Yarn of vegetable or bast fibres (excluding flax); paper yarn (kg)"/>
    <s v="Volume"/>
    <n v="0"/>
  </r>
  <r>
    <s v="PCA16C02"/>
    <s v="Prodcom Sales 2017 (Volume)"/>
    <s v="2017"/>
    <s v="2017"/>
    <s v="13.10.81.10"/>
    <s v="13108110 :Multiple or cabled synthetic filament yarn, n.p.r.s. (kg)"/>
    <s v="Volume"/>
    <n v="0"/>
  </r>
  <r>
    <s v="PCA16C02"/>
    <s v="Prodcom Sales 2017 (Volume)"/>
    <s v="2017"/>
    <s v="2017"/>
    <s v="13.10.81.30"/>
    <s v="13108130 :Multiple or cabled yarn of artificial filaments, n.p.r.s. (excluding sewing thread) (kg)"/>
    <s v="Volume"/>
    <n v="0"/>
  </r>
  <r>
    <s v="PCA16C02"/>
    <s v="Prodcom Sales 2017 (Volume)"/>
    <s v="2017"/>
    <s v="2017"/>
    <s v="13.10.81.50"/>
    <s v="13108150 :Man-made filament yarn, p.r.s. (excluding sewing thread) (kg)"/>
    <s v="Volume"/>
    <n v="0"/>
  </r>
  <r>
    <s v="PCA16C02"/>
    <s v="Prodcom Sales 2017 (Volume)"/>
    <s v="2017"/>
    <s v="2017"/>
    <s v="13.10.82.10"/>
    <s v="13108210 :Yarn (other than sewing thread) containing ≥ 85 % by weight of synthetic staple fibres, n.p.r.s. (kg)"/>
    <s v="Volume"/>
    <n v="0"/>
  </r>
  <r>
    <s v="PCA16C02"/>
    <s v="Prodcom Sales 2017 (Volume)"/>
    <s v="2017"/>
    <s v="2017"/>
    <s v="13.10.82.50"/>
    <s v="13108250 :Yarn (other than sewing thread) containing ≥ 85 % by weight of synthetic staple fibres, p.r.s. (kg)"/>
    <s v="Volume"/>
    <n v="0"/>
  </r>
  <r>
    <s v="PCA16C02"/>
    <s v="Prodcom Sales 2017 (Volume)"/>
    <s v="2017"/>
    <s v="2017"/>
    <s v="13.10.83.20"/>
    <s v="13108320 :Yarn containing &lt; 85 % by weight of polyester staple fibres (other than sewing thread), mixed with artificial fibres, n.p.r.s. (kg)"/>
    <s v="Volume"/>
    <n v="0"/>
  </r>
  <r>
    <s v="PCA16C02"/>
    <s v="Prodcom Sales 2017 (Volume)"/>
    <s v="2017"/>
    <s v="2017"/>
    <s v="13.10.83.33"/>
    <s v="13108333 :Yarn containing &lt; 85 % by weight of synthetic staple fibres (other than sewing thread) mixed with carded wool or fine animal hair, n.p.r.s. (kg)"/>
    <s v="Volume"/>
    <n v="0"/>
  </r>
  <r>
    <s v="PCA16C02"/>
    <s v="Prodcom Sales 2017 (Volume)"/>
    <s v="2017"/>
    <s v="2017"/>
    <s v="13.10.83.36"/>
    <s v="13108336 :Yarn containing &lt; 85 % by weight of synthetic staple fibres, mixed with combed wool or fine animal hair, n.p.r.s. (kg)"/>
    <s v="Volume"/>
    <n v="0"/>
  </r>
  <r>
    <s v="PCA16C02"/>
    <s v="Prodcom Sales 2017 (Volume)"/>
    <s v="2017"/>
    <s v="2017"/>
    <s v="13.10.83.40"/>
    <s v="13108340 :Yarn containing &lt; 85 % by weight of synthetic staple fibres (other than sewing thread), mixed with cotton, n.p.r.s. (kg)"/>
    <s v="Volume"/>
    <n v="0"/>
  </r>
  <r>
    <s v="PCA16C02"/>
    <s v="Prodcom Sales 2017 (Volume)"/>
    <s v="2017"/>
    <s v="2017"/>
    <s v="13.10.83.80"/>
    <s v="13108380 :Other yarns, containing &lt; 85 % by weight of synthetic staple fibres (other than sewing thread), n.p.r.s., n.e.c. (kg)"/>
    <s v="Volume"/>
    <n v="0"/>
  </r>
  <r>
    <s v="PCA16C02"/>
    <s v="Prodcom Sales 2017 (Volume)"/>
    <s v="2017"/>
    <s v="2017"/>
    <s v="13.10.83.90"/>
    <s v="13108390 :Yarn containing &lt; 85 % by weight of synthetic staple fibres (other than sewing thread), p.r.s. (kg)"/>
    <s v="Volume"/>
    <n v="0"/>
  </r>
  <r>
    <s v="PCA16C02"/>
    <s v="Prodcom Sales 2017 (Volume)"/>
    <s v="2017"/>
    <s v="2017"/>
    <s v="13.10.84.10"/>
    <s v="13108410 :Yarn (other than sewing thread) of artificial staple fibres, n.p.r.s. (kg)"/>
    <s v="Volume"/>
    <n v="0"/>
  </r>
  <r>
    <s v="PCA16C02"/>
    <s v="Prodcom Sales 2017 (Volume)"/>
    <s v="2017"/>
    <s v="2017"/>
    <s v="13.10.84.30"/>
    <s v="13108430 :Yarn (other than sewing thread) of artificial staple fibres, p.r.s. (kg)"/>
    <s v="Volume"/>
    <n v="0"/>
  </r>
  <r>
    <s v="PCA16C02"/>
    <s v="Prodcom Sales 2017 (Volume)"/>
    <s v="2017"/>
    <s v="2017"/>
    <s v="13.10.85.10"/>
    <s v="13108510 :Sewing thread of man-made filaments (kg)"/>
    <s v="Volume"/>
    <n v="0"/>
  </r>
  <r>
    <s v="PCA16C02"/>
    <s v="Prodcom Sales 2017 (Volume)"/>
    <s v="2017"/>
    <s v="2017"/>
    <s v="13.10.85.50"/>
    <s v="13108550 :Sewing thread of man-made staple fibres (kg)"/>
    <s v="Volume"/>
    <n v="0"/>
  </r>
  <r>
    <s v="PCA16C02"/>
    <s v="Prodcom Sales 2017 (Volume)"/>
    <s v="2017"/>
    <s v="2017"/>
    <s v="13.20.11.00"/>
    <s v="13201100 :Woven fabrics of silk or silk waste (m²)"/>
    <s v="Volume"/>
    <n v="-99999999"/>
  </r>
  <r>
    <s v="PCA16C02"/>
    <s v="Prodcom Sales 2017 (Volume)"/>
    <s v="2017"/>
    <s v="2017"/>
    <s v="13.20.12.30"/>
    <s v="13201230 :Woven fabrics of carded wool or carded fine animal hair (m²)"/>
    <s v="Volume"/>
    <n v="-99999999"/>
  </r>
  <r>
    <s v="PCA16C02"/>
    <s v="Prodcom Sales 2017 (Volume)"/>
    <s v="2017"/>
    <s v="2017"/>
    <s v="13.20.12.60"/>
    <s v="13201260 :Woven fabrics of combed wool or combed fine animal hair; woven fabrics of coarse animal hair (m²)"/>
    <s v="Volume"/>
    <n v="-99999999"/>
  </r>
  <r>
    <s v="PCA16C02"/>
    <s v="Prodcom Sales 2017 (Volume)"/>
    <s v="2017"/>
    <s v="2017"/>
    <s v="13.20.13.30"/>
    <s v="13201330 :Woven fabrics of flax, containing ≥ 85 % by weight of flax (m²)"/>
    <s v="Volume"/>
    <n v="-99999999"/>
  </r>
  <r>
    <s v="PCA16C02"/>
    <s v="Prodcom Sales 2017 (Volume)"/>
    <s v="2017"/>
    <s v="2017"/>
    <s v="13.20.13.60"/>
    <s v="13201360 :Woven fabrics of flax, containing &lt; 85 % by weight of flax (m²)"/>
    <s v="Volume"/>
    <n v="0"/>
  </r>
  <r>
    <s v="PCA16C02"/>
    <s v="Prodcom Sales 2017 (Volume)"/>
    <s v="2017"/>
    <s v="2017"/>
    <s v="13.20.14.00"/>
    <s v="13201400 :Woven fabrics of jute or of other textile bast fibres (excluding flax, true hemp, ramie) (m²)"/>
    <s v="Volume"/>
    <n v="0"/>
  </r>
  <r>
    <s v="PCA16C02"/>
    <s v="Prodcom Sales 2017 (Volume)"/>
    <s v="2017"/>
    <s v="2017"/>
    <s v="13.20.19.00"/>
    <s v="13201900 :Woven fabrics of true hemp, ramie or other vegetable textile fibres (excluding flax, jute, other textile bast fibres); paper yarn (m²)"/>
    <s v="Volume"/>
    <n v="0"/>
  </r>
  <r>
    <s v="PCA16C02"/>
    <s v="Prodcom Sales 2017 (Volume)"/>
    <s v="2017"/>
    <s v="2017"/>
    <s v="13.20.20.14"/>
    <s v="13202014 :Woven fabrics of cotton, not of yarns of different colours, weighing ≤ 200 g/m², for clothing (m²)"/>
    <s v="Volume"/>
    <n v="0"/>
  </r>
  <r>
    <s v="PCA16C02"/>
    <s v="Prodcom Sales 2017 (Volume)"/>
    <s v="2017"/>
    <s v="2017"/>
    <s v="13.20.20.17"/>
    <s v="13202017 :Woven fabrics of cotton, not of yarns of different colours, weighing ≤ 200 g/m², for household linen or home furnishing textiles (m²)"/>
    <s v="Volume"/>
    <n v="0"/>
  </r>
  <r>
    <s v="PCA16C02"/>
    <s v="Prodcom Sales 2017 (Volume)"/>
    <s v="2017"/>
    <s v="2017"/>
    <s v="13.20.20.19"/>
    <s v="13202019 :Woven fabrics of cotton, not of yarns of different colours, weighing ≤ 200 g/m², for technical or industrial uses (excluding gauze, medical gauze) (m²)"/>
    <s v="Volume"/>
    <n v="-99999999"/>
  </r>
  <r>
    <s v="PCA16C02"/>
    <s v="Prodcom Sales 2017 (Volume)"/>
    <s v="2017"/>
    <s v="2017"/>
    <s v="13.20.20.20"/>
    <s v="13202020 :Woven fabrics of cotton weighing ≤ 100 g/m², for medical gauzes, bandages and dressings (m²)"/>
    <s v="Volume"/>
    <n v="0"/>
  </r>
  <r>
    <s v="PCA16C02"/>
    <s v="Prodcom Sales 2017 (Volume)"/>
    <s v="2017"/>
    <s v="2017"/>
    <s v="13.20.20.31"/>
    <s v="13202031 :Woven fabrics of cotton of yarns of different colours, weighing ≤ 200 g/m², for shirts and blouses (m²)"/>
    <s v="Volume"/>
    <n v="0"/>
  </r>
  <r>
    <s v="PCA16C02"/>
    <s v="Prodcom Sales 2017 (Volume)"/>
    <s v="2017"/>
    <s v="2017"/>
    <s v="13.20.20.42"/>
    <s v="13202042 :Woven fabrics of cotton, not of yarns of different colours, weighing &gt; 200 g/m², for clothing (m²)"/>
    <s v="Volume"/>
    <n v="0"/>
  </r>
  <r>
    <s v="PCA16C02"/>
    <s v="Prodcom Sales 2017 (Volume)"/>
    <s v="2017"/>
    <s v="2017"/>
    <s v="13.20.20.44"/>
    <s v="13202044 :Woven fabrics of cotton, not of yarns of different colours, weighing &gt; 200 g/m², for household linen or home furnishing textiles (m²)"/>
    <s v="Volume"/>
    <n v="0"/>
  </r>
  <r>
    <s v="PCA16C02"/>
    <s v="Prodcom Sales 2017 (Volume)"/>
    <s v="2017"/>
    <s v="2017"/>
    <s v="13.20.20.49"/>
    <s v="13202049 :Woven fabrics of cotton, not of yarns of different colours, weighing &gt; 200 g/m², for technical or industrial uses (m²)"/>
    <s v="Volume"/>
    <n v="0"/>
  </r>
  <r>
    <s v="PCA16C02"/>
    <s v="Prodcom Sales 2017 (Volume)"/>
    <s v="2017"/>
    <s v="2017"/>
    <s v="13.20.20.60"/>
    <s v="13202060 :Woven fabrics of denim cotton weighing &gt; 200 g/m² (including denim other than blue) (m²)"/>
    <s v="Volume"/>
    <n v="0"/>
  </r>
  <r>
    <s v="PCA16C02"/>
    <s v="Prodcom Sales 2017 (Volume)"/>
    <s v="2017"/>
    <s v="2017"/>
    <s v="13.20.20.72"/>
    <s v="13202072 :Woven fabrics of cotton of yarns of different colours, for other clothing (m²)"/>
    <s v="Volume"/>
    <n v="0"/>
  </r>
  <r>
    <s v="PCA16C02"/>
    <s v="Prodcom Sales 2017 (Volume)"/>
    <s v="2017"/>
    <s v="2017"/>
    <s v="13.20.20.74"/>
    <s v="13202074 :Woven fabrics of cotton of yarns of different colours, for household linen or home furnishing textiles (m²)"/>
    <s v="Volume"/>
    <n v="-99999999"/>
  </r>
  <r>
    <s v="PCA16C02"/>
    <s v="Prodcom Sales 2017 (Volume)"/>
    <s v="2017"/>
    <s v="2017"/>
    <s v="13.20.20.79"/>
    <s v="13202079 :Woven fabrics of cotton of yarns of different colours, for technical or industrial uses (m²)"/>
    <s v="Volume"/>
    <n v="0"/>
  </r>
  <r>
    <s v="PCA16C02"/>
    <s v="Prodcom Sales 2017 (Volume)"/>
    <s v="2017"/>
    <s v="2017"/>
    <s v="13.20.31.30"/>
    <s v="13203130 :Woven fabrics of man-made filament yarns obtained from high tenacity yarn, strip or the like (including nylon, other polyamides, polyester, viscose rayon) (m²)"/>
    <s v="Volume"/>
    <n v="-99999999"/>
  </r>
  <r>
    <s v="PCA16C02"/>
    <s v="Prodcom Sales 2017 (Volume)"/>
    <s v="2017"/>
    <s v="2017"/>
    <s v="13.20.31.50"/>
    <s v="13203150 :Woven fabrics of synthetic filament yarns (excluding those obtained from high tenacity yarn or strip and the like) (m²)"/>
    <s v="Volume"/>
    <n v="-99999999"/>
  </r>
  <r>
    <s v="PCA16C02"/>
    <s v="Prodcom Sales 2017 (Volume)"/>
    <s v="2017"/>
    <s v="2017"/>
    <s v="13.20.31.70"/>
    <s v="13203170 :Woven fabrics of artificial filament yarns (excluding those obtained from high tenacity yarn) (m²)"/>
    <s v="Volume"/>
    <n v="-99999999"/>
  </r>
  <r>
    <s v="PCA16C02"/>
    <s v="Prodcom Sales 2017 (Volume)"/>
    <s v="2017"/>
    <s v="2017"/>
    <s v="13.20.32.10"/>
    <s v="13203210 :Woven fabrics of synthetic staple fibres, containing 85 % or more by weight of synthetic staple fibres (m²)"/>
    <s v="Volume"/>
    <n v="0"/>
  </r>
  <r>
    <s v="PCA16C02"/>
    <s v="Prodcom Sales 2017 (Volume)"/>
    <s v="2017"/>
    <s v="2017"/>
    <s v="13.20.32.20"/>
    <s v="13203220 :Woven fabrics of synthetic staple fibres, containing less than 85 % by weight of such fibres, mixed mainly or solely with cotton (excluding fabrics of yarns of different colours) (m²)"/>
    <s v="Volume"/>
    <n v="0"/>
  </r>
  <r>
    <s v="PCA16C02"/>
    <s v="Prodcom Sales 2017 (Volume)"/>
    <s v="2017"/>
    <s v="2017"/>
    <s v="13.20.32.30"/>
    <s v="13203230 :Woven fabrics of synthetic staple fibres, containing less than 85 % by weight of such fibres, mixed mainly or solely with cotton, of yarns of different colours (m²)"/>
    <s v="Volume"/>
    <n v="0"/>
  </r>
  <r>
    <s v="PCA16C02"/>
    <s v="Prodcom Sales 2017 (Volume)"/>
    <s v="2017"/>
    <s v="2017"/>
    <s v="13.20.32.40"/>
    <s v="13203240 :Woven fabrics of synthetic staple fibres mixed mainly or solely with carded wool or fine animal hair (m²)"/>
    <s v="Volume"/>
    <n v="0"/>
  </r>
  <r>
    <s v="PCA16C02"/>
    <s v="Prodcom Sales 2017 (Volume)"/>
    <s v="2017"/>
    <s v="2017"/>
    <s v="13.20.32.50"/>
    <s v="13203250 :Woven fabrics of synthetic staple fibres mixed mainly or solely with combed wool or fine animal hair (m²)"/>
    <s v="Volume"/>
    <n v="0"/>
  </r>
  <r>
    <s v="PCA16C02"/>
    <s v="Prodcom Sales 2017 (Volume)"/>
    <s v="2017"/>
    <s v="2017"/>
    <s v="13.20.32.90"/>
    <s v="13203290 :Woven fabrics of synthetic staple fibres mixed other than with wool, fine animal hair or cotton (m²)"/>
    <s v="Volume"/>
    <n v="0"/>
  </r>
  <r>
    <s v="PCA16C02"/>
    <s v="Prodcom Sales 2017 (Volume)"/>
    <s v="2017"/>
    <s v="2017"/>
    <s v="13.20.33.30"/>
    <s v="13203330 :Woven fabrics of artificial staple fibres, not of yarns of different colours (m²)"/>
    <s v="Volume"/>
    <n v="0"/>
  </r>
  <r>
    <s v="PCA16C02"/>
    <s v="Prodcom Sales 2017 (Volume)"/>
    <s v="2017"/>
    <s v="2017"/>
    <s v="13.20.33.50"/>
    <s v="13203350 :Woven fabrics of artificial staple fibres, of yarns of different colours (m²)"/>
    <s v="Volume"/>
    <n v="0"/>
  </r>
  <r>
    <s v="PCA16C02"/>
    <s v="Prodcom Sales 2017 (Volume)"/>
    <s v="2017"/>
    <s v="2017"/>
    <s v="13.20.41.00"/>
    <s v="13204100 :Warp and weft pile fabrics; chenille fabrics (excluding terry towelling and similar woven terry fabrics of cotton, tufted textile fabrics, narrow fabrics) (m²)"/>
    <s v="Volume"/>
    <n v="-99999999"/>
  </r>
  <r>
    <s v="PCA16C02"/>
    <s v="Prodcom Sales 2017 (Volume)"/>
    <s v="2017"/>
    <s v="2017"/>
    <s v="13.20.42.00"/>
    <s v="13204200 :Terry towelling and similar woven terry fabrics of cotton (m²)"/>
    <s v="Volume"/>
    <n v="0"/>
  </r>
  <r>
    <s v="PCA16C02"/>
    <s v="Prodcom Sales 2017 (Volume)"/>
    <s v="2017"/>
    <s v="2017"/>
    <s v="13.20.43.00"/>
    <s v="13204300 :Terry towelling and similar woven terry fabrics (excluding of cotton) (m²)"/>
    <s v="Volume"/>
    <n v="0"/>
  </r>
  <r>
    <s v="PCA16C02"/>
    <s v="Prodcom Sales 2017 (Volume)"/>
    <s v="2017"/>
    <s v="2017"/>
    <s v="13.20.44.00"/>
    <s v="13204400 :Gauze (excluding medical gauze, narrow woven fabrics) (m²)"/>
    <s v="Volume"/>
    <n v="0"/>
  </r>
  <r>
    <s v="PCA16C02"/>
    <s v="Prodcom Sales 2017 (Volume)"/>
    <s v="2017"/>
    <s v="2017"/>
    <s v="13.20.45.00"/>
    <s v="13204500 :Tufted textile fabrics (excluding tufted carpets and other textile floor coverings) (m²)"/>
    <s v="Volume"/>
    <n v="0"/>
  </r>
  <r>
    <s v="PCA16C02"/>
    <s v="Prodcom Sales 2017 (Volume)"/>
    <s v="2017"/>
    <s v="2017"/>
    <s v="13.20.46.00"/>
    <s v="13204600 :Woven fabrics of glass fibre (including narrow fabrics, glass wool) (kg)"/>
    <s v="Volume"/>
    <n v="-99999999"/>
  </r>
  <r>
    <s v="PCA16C02"/>
    <s v="Prodcom Sales 2017 (Volume)"/>
    <s v="2017"/>
    <s v="2017"/>
    <s v="13.30.11.10"/>
    <s v="13301110 :Dyeing of fibres (-)"/>
    <s v="Volume"/>
    <n v="-99999999"/>
  </r>
  <r>
    <s v="PCA16C02"/>
    <s v="Prodcom Sales 2017 (Volume)"/>
    <s v="2017"/>
    <s v="2017"/>
    <s v="13.30.11.21"/>
    <s v="13301121 :Dyeing of silk yarn (-)"/>
    <s v="Volume"/>
    <n v="0"/>
  </r>
  <r>
    <s v="PCA16C02"/>
    <s v="Prodcom Sales 2017 (Volume)"/>
    <s v="2017"/>
    <s v="2017"/>
    <s v="13.30.11.22"/>
    <s v="13301122 :Dyeing of yarns of wool, fine or coarse animal hair and horsehair (-)"/>
    <s v="Volume"/>
    <n v="-99999999"/>
  </r>
  <r>
    <s v="PCA16C02"/>
    <s v="Prodcom Sales 2017 (Volume)"/>
    <s v="2017"/>
    <s v="2017"/>
    <s v="13.30.11.23"/>
    <s v="13301123 :Dyeing of cotton yarn (excluding sewing thread) (-)"/>
    <s v="Volume"/>
    <n v="0"/>
  </r>
  <r>
    <s v="PCA16C02"/>
    <s v="Prodcom Sales 2017 (Volume)"/>
    <s v="2017"/>
    <s v="2017"/>
    <s v="13.30.11.24"/>
    <s v="13301124 :Dyeing of flax, jute, other textile bast fibres, vegetable textile fibres and paper yarn (-)"/>
    <s v="Volume"/>
    <n v="0"/>
  </r>
  <r>
    <s v="PCA16C02"/>
    <s v="Prodcom Sales 2017 (Volume)"/>
    <s v="2017"/>
    <s v="2017"/>
    <s v="13.30.11.25"/>
    <s v="13301125 :Dyeing of thread of synthetic filaments (excluding sewing thread) (-)"/>
    <s v="Volume"/>
    <n v="0"/>
  </r>
  <r>
    <s v="PCA16C02"/>
    <s v="Prodcom Sales 2017 (Volume)"/>
    <s v="2017"/>
    <s v="2017"/>
    <s v="13.30.11.26"/>
    <s v="13301126 :Dyeing of thread of artificial filaments (excluding sewing thread) (-)"/>
    <s v="Volume"/>
    <n v="0"/>
  </r>
  <r>
    <s v="PCA16C02"/>
    <s v="Prodcom Sales 2017 (Volume)"/>
    <s v="2017"/>
    <s v="2017"/>
    <s v="13.30.11.27"/>
    <s v="13301127 :Dyeing of yarn of synthetic staple fibres (excluding sewing thread) (-)"/>
    <s v="Volume"/>
    <n v="0"/>
  </r>
  <r>
    <s v="PCA16C02"/>
    <s v="Prodcom Sales 2017 (Volume)"/>
    <s v="2017"/>
    <s v="2017"/>
    <s v="13.30.11.28"/>
    <s v="13301128 :Dyeing of yarn of artificial staple fibres (excluding sewing thread) (-)"/>
    <s v="Volume"/>
    <n v="0"/>
  </r>
  <r>
    <s v="PCA16C02"/>
    <s v="Prodcom Sales 2017 (Volume)"/>
    <s v="2017"/>
    <s v="2017"/>
    <s v="13.30.12.10"/>
    <s v="13301210 :Bleaching of woven fabrics of silk (-)"/>
    <s v="Volume"/>
    <n v="0"/>
  </r>
  <r>
    <s v="PCA16C02"/>
    <s v="Prodcom Sales 2017 (Volume)"/>
    <s v="2017"/>
    <s v="2017"/>
    <s v="13.30.12.20"/>
    <s v="13301220 :Bleaching of woven fabrics of wool, fine or coarse animal hair or horsehair (-)"/>
    <s v="Volume"/>
    <n v="0"/>
  </r>
  <r>
    <s v="PCA16C02"/>
    <s v="Prodcom Sales 2017 (Volume)"/>
    <s v="2017"/>
    <s v="2017"/>
    <s v="13.30.12.30"/>
    <s v="13301230 :Bleaching of woven fabrics of cotton (-)"/>
    <s v="Volume"/>
    <n v="0"/>
  </r>
  <r>
    <s v="PCA16C02"/>
    <s v="Prodcom Sales 2017 (Volume)"/>
    <s v="2017"/>
    <s v="2017"/>
    <s v="13.30.12.40"/>
    <s v="13301240 :Bleaching of woven fabrics of flax, jute, other textile bast fibres, vegetable textile fibres and paper yarn (-)"/>
    <s v="Volume"/>
    <n v="0"/>
  </r>
  <r>
    <s v="PCA16C02"/>
    <s v="Prodcom Sales 2017 (Volume)"/>
    <s v="2017"/>
    <s v="2017"/>
    <s v="13.30.12.50"/>
    <s v="13301250 :Bleaching of woven fabrics of synthetic filament yarn or of synthetic fibres (-)"/>
    <s v="Volume"/>
    <n v="0"/>
  </r>
  <r>
    <s v="PCA16C02"/>
    <s v="Prodcom Sales 2017 (Volume)"/>
    <s v="2017"/>
    <s v="2017"/>
    <s v="13.30.12.60"/>
    <s v="13301260 :Bleaching of woven fabrics of artificial filament yarn or of artificial fibres (-)"/>
    <s v="Volume"/>
    <n v="0"/>
  </r>
  <r>
    <s v="PCA16C02"/>
    <s v="Prodcom Sales 2017 (Volume)"/>
    <s v="2017"/>
    <s v="2017"/>
    <s v="13.30.12.70"/>
    <s v="13301270 :Bleaching of woven pile fabrics and chenille fabrics (excluding terry towelling and similar woven terry fabrics of cotton, narrow woven fabrics) (-)"/>
    <s v="Volume"/>
    <n v="0"/>
  </r>
  <r>
    <s v="PCA16C02"/>
    <s v="Prodcom Sales 2017 (Volume)"/>
    <s v="2017"/>
    <s v="2017"/>
    <s v="13.30.12.80"/>
    <s v="13301280 :Bleaching of terry towelling and similar terry fabrics (excluding tufted textile fabrics) (-)"/>
    <s v="Volume"/>
    <n v="0"/>
  </r>
  <r>
    <s v="PCA16C02"/>
    <s v="Prodcom Sales 2017 (Volume)"/>
    <s v="2017"/>
    <s v="2017"/>
    <s v="13.30.12.90"/>
    <s v="13301290 :Bleaching of knitted or crocheted fabrics (-)"/>
    <s v="Volume"/>
    <n v="0"/>
  </r>
  <r>
    <s v="PCA16C02"/>
    <s v="Prodcom Sales 2017 (Volume)"/>
    <s v="2017"/>
    <s v="2017"/>
    <s v="13.30.13.10"/>
    <s v="13301310 :Dyeing of woven fabrics of silk or of silk waste (-)"/>
    <s v="Volume"/>
    <n v="0"/>
  </r>
  <r>
    <s v="PCA16C02"/>
    <s v="Prodcom Sales 2017 (Volume)"/>
    <s v="2017"/>
    <s v="2017"/>
    <s v="13.30.13.20"/>
    <s v="13301320 :Dyeing of woven fabrics of wool, fine or coarse animal hair or horsehair (-)"/>
    <s v="Volume"/>
    <n v="0"/>
  </r>
  <r>
    <s v="PCA16C02"/>
    <s v="Prodcom Sales 2017 (Volume)"/>
    <s v="2017"/>
    <s v="2017"/>
    <s v="13.30.13.30"/>
    <s v="13301330 :Dyeing of woven fabrics of cotton (-)"/>
    <s v="Volume"/>
    <n v="0"/>
  </r>
  <r>
    <s v="PCA16C02"/>
    <s v="Prodcom Sales 2017 (Volume)"/>
    <s v="2017"/>
    <s v="2017"/>
    <s v="13.30.13.40"/>
    <s v="13301340 :Dyeing of woven fabrics of flax, jute, other textile bast fibres, vegetable textile fibres and paper yarn (-)"/>
    <s v="Volume"/>
    <n v="0"/>
  </r>
  <r>
    <s v="PCA16C02"/>
    <s v="Prodcom Sales 2017 (Volume)"/>
    <s v="2017"/>
    <s v="2017"/>
    <s v="13.30.13.50"/>
    <s v="13301350 :Dyeing of woven fabrics of synthetic filament yarn or of synthetic fibres (-)"/>
    <s v="Volume"/>
    <n v="0"/>
  </r>
  <r>
    <s v="PCA16C02"/>
    <s v="Prodcom Sales 2017 (Volume)"/>
    <s v="2017"/>
    <s v="2017"/>
    <s v="13.30.13.60"/>
    <s v="13301360 :Dyeing of woven fabrics of artificial filament yarn or of artificial fibres (-)"/>
    <s v="Volume"/>
    <n v="0"/>
  </r>
  <r>
    <s v="PCA16C02"/>
    <s v="Prodcom Sales 2017 (Volume)"/>
    <s v="2017"/>
    <s v="2017"/>
    <s v="13.30.13.70"/>
    <s v="13301370 :Dyeing of woven pile fabrics and chenille fabrics (excluding terry towelling and similar woven terry fabrics of cotton, narrow woven fabrics) (-)"/>
    <s v="Volume"/>
    <n v="0"/>
  </r>
  <r>
    <s v="PCA16C02"/>
    <s v="Prodcom Sales 2017 (Volume)"/>
    <s v="2017"/>
    <s v="2017"/>
    <s v="13.30.13.80"/>
    <s v="13301380 :Dyeing of terry towelling and similar terry fabrics (excluding tufted textile fabrics) (-)"/>
    <s v="Volume"/>
    <n v="0"/>
  </r>
  <r>
    <s v="PCA16C02"/>
    <s v="Prodcom Sales 2017 (Volume)"/>
    <s v="2017"/>
    <s v="2017"/>
    <s v="13.30.13.90"/>
    <s v="13301390 :Dyeing of knitted or crocheted fabrics and non-wovens (-)"/>
    <s v="Volume"/>
    <n v="0"/>
  </r>
  <r>
    <s v="PCA16C02"/>
    <s v="Prodcom Sales 2017 (Volume)"/>
    <s v="2017"/>
    <s v="2017"/>
    <s v="13.30.19.10"/>
    <s v="13301910 :Finishing of woven fabrics of silk (excluding bleaching, dyeing, printing) (-)"/>
    <s v="Volume"/>
    <n v="0"/>
  </r>
  <r>
    <s v="PCA16C02"/>
    <s v="Prodcom Sales 2017 (Volume)"/>
    <s v="2017"/>
    <s v="2017"/>
    <s v="13.30.19.20"/>
    <s v="13301920 :Finishing of woven fabrics of wool, fine or coarse animal hair or horsehair (excluding bleaching, dyeing, printing) (-)"/>
    <s v="Volume"/>
    <n v="-99999999"/>
  </r>
  <r>
    <s v="PCA16C02"/>
    <s v="Prodcom Sales 2017 (Volume)"/>
    <s v="2017"/>
    <s v="2017"/>
    <s v="13.30.19.30"/>
    <s v="13301930 :Finishing of woven fabrics of cotton (excluding bleaching, dyeing, printing) (-)"/>
    <s v="Volume"/>
    <n v="0"/>
  </r>
  <r>
    <s v="PCA16C02"/>
    <s v="Prodcom Sales 2017 (Volume)"/>
    <s v="2017"/>
    <s v="2017"/>
    <s v="13.30.19.40"/>
    <s v="13301940 :Finishing of woven fabrics of flax, jute, other textile bast fibres, vegetable textile fibres and paper yarn (excluding bleaching, dyeing, printing) (-)"/>
    <s v="Volume"/>
    <n v="0"/>
  </r>
  <r>
    <s v="PCA16C02"/>
    <s v="Prodcom Sales 2017 (Volume)"/>
    <s v="2017"/>
    <s v="2017"/>
    <s v="13.30.19.50"/>
    <s v="13301950 :Finishing of woven fabrics of synthetic filament yarn or of synthetic fibres (excluding bleaching, dyeing, printing) (-)"/>
    <s v="Volume"/>
    <n v="0"/>
  </r>
  <r>
    <s v="PCA16C02"/>
    <s v="Prodcom Sales 2017 (Volume)"/>
    <s v="2017"/>
    <s v="2017"/>
    <s v="13.30.19.60"/>
    <s v="13301960 :Finishing of woven fabrics of artificial filament yarn or of artificial fibres (excluding bleaching, dyeing, printing) (-)"/>
    <s v="Volume"/>
    <n v="0"/>
  </r>
  <r>
    <s v="PCA16C02"/>
    <s v="Prodcom Sales 2017 (Volume)"/>
    <s v="2017"/>
    <s v="2017"/>
    <s v="13.30.19.70"/>
    <s v="13301970 :Finishing (excluding bleaching, dyeing, printing) of woven pile fabrics and chenille fabrics (excluding terry towelling and similar woven terry fabrics of cotton, narrow woven fabrics) (-)"/>
    <s v="Volume"/>
    <n v="0"/>
  </r>
  <r>
    <s v="PCA16C02"/>
    <s v="Prodcom Sales 2017 (Volume)"/>
    <s v="2017"/>
    <s v="2017"/>
    <s v="13.30.19.80"/>
    <s v="13301980 :Finishing (excluding bleaching, dyeing, printing), of terry towelling and similar terry fabrics (excluding tufted textile fabrics) (-)"/>
    <s v="Volume"/>
    <n v="0"/>
  </r>
  <r>
    <s v="PCA16C02"/>
    <s v="Prodcom Sales 2017 (Volume)"/>
    <s v="2017"/>
    <s v="2017"/>
    <s v="13.30.19.90"/>
    <s v="13301990 :Finishing of knitted or crocheted fabrics and non-wovens (excluding bleaching, dyeing, printing) (-)"/>
    <s v="Volume"/>
    <n v="-99999999"/>
  </r>
  <r>
    <s v="PCA16C02"/>
    <s v="Prodcom Sales 2017 (Volume)"/>
    <s v="2017"/>
    <s v="2017"/>
    <s v="13.30.19.95"/>
    <s v="13301995 :Finishing services of clothing (-)"/>
    <s v="Volume"/>
    <n v="0"/>
  </r>
  <r>
    <s v="PCA16C02"/>
    <s v="Prodcom Sales 2017 (Volume)"/>
    <s v="2017"/>
    <s v="2017"/>
    <s v="13.91.11.00"/>
    <s v="13911100 :Pile fabrics, terry fabrics, knitted or crocheted (kg)"/>
    <s v="Volume"/>
    <n v="0"/>
  </r>
  <r>
    <s v="PCA16C02"/>
    <s v="Prodcom Sales 2017 (Volume)"/>
    <s v="2017"/>
    <s v="2017"/>
    <s v="13.91.19.10"/>
    <s v="13911910 :Knitted or crocheted fabrics (excluding pile fabrics) (kg)"/>
    <s v="Volume"/>
    <n v="-99999999"/>
  </r>
  <r>
    <s v="PCA16C02"/>
    <s v="Prodcom Sales 2017 (Volume)"/>
    <s v="2017"/>
    <s v="2017"/>
    <s v="13.91.19.20"/>
    <s v="13911920 :Artificial fur and articles thereof (-)"/>
    <s v="Volume"/>
    <n v="0"/>
  </r>
  <r>
    <s v="PCA16C02"/>
    <s v="Prodcom Sales 2017 (Volume)"/>
    <s v="2017"/>
    <s v="2017"/>
    <s v="13.92.11.30"/>
    <s v="13921130 :Blankets and travelling rugs of wool or fine animal hair (excluding electric blankets) (p/st)"/>
    <s v="Volume"/>
    <n v="140942"/>
  </r>
  <r>
    <s v="PCA16C02"/>
    <s v="Prodcom Sales 2017 (Volume)"/>
    <s v="2017"/>
    <s v="2017"/>
    <s v="13.92.11.50"/>
    <s v="13921150 :Blankets and travelling rugs of synthetic fibres (excluding electric blankets) (p/st)"/>
    <s v="Volume"/>
    <n v="0"/>
  </r>
  <r>
    <s v="PCA16C02"/>
    <s v="Prodcom Sales 2017 (Volume)"/>
    <s v="2017"/>
    <s v="2017"/>
    <s v="13.92.11.90"/>
    <s v="13921190 :Blankets (excluding electric blankets) and travelling rugs of textile materials (excluding of wool or fine animal hair, of synthetic fibres) (p/st)"/>
    <s v="Volume"/>
    <n v="-99999999"/>
  </r>
  <r>
    <s v="PCA16C02"/>
    <s v="Prodcom Sales 2017 (Volume)"/>
    <s v="2017"/>
    <s v="2017"/>
    <s v="13.92.12.30"/>
    <s v="13921230 :Bed linen of knitted or crocheted textiles (kg)"/>
    <s v="Volume"/>
    <n v="0"/>
  </r>
  <r>
    <s v="PCA16C02"/>
    <s v="Prodcom Sales 2017 (Volume)"/>
    <s v="2017"/>
    <s v="2017"/>
    <s v="13.92.12.53"/>
    <s v="13921253 :Bed linen of cotton (excluding knitted or crocheted) (kg)"/>
    <s v="Volume"/>
    <n v="0"/>
  </r>
  <r>
    <s v="PCA16C02"/>
    <s v="Prodcom Sales 2017 (Volume)"/>
    <s v="2017"/>
    <s v="2017"/>
    <s v="13.92.12.55"/>
    <s v="13921255 :Bed linen of flax or ramie (excluding knitted or crocheted) (kg)"/>
    <s v="Volume"/>
    <n v="0"/>
  </r>
  <r>
    <s v="PCA16C02"/>
    <s v="Prodcom Sales 2017 (Volume)"/>
    <s v="2017"/>
    <s v="2017"/>
    <s v="13.92.12.59"/>
    <s v="13921259 :Bed linen of woven textiles (excluding of cotton, of flax or ramie) (kg)"/>
    <s v="Volume"/>
    <n v="-99999999"/>
  </r>
  <r>
    <s v="PCA16C02"/>
    <s v="Prodcom Sales 2017 (Volume)"/>
    <s v="2017"/>
    <s v="2017"/>
    <s v="13.92.12.70"/>
    <s v="13921270 :Bed linen of non-woven man-made fibres (excluding knitted or crocheted) (kg)"/>
    <s v="Volume"/>
    <n v="0"/>
  </r>
  <r>
    <s v="PCA16C02"/>
    <s v="Prodcom Sales 2017 (Volume)"/>
    <s v="2017"/>
    <s v="2017"/>
    <s v="13.92.13.30"/>
    <s v="13921330 :Table linen of knitted or crocheted textiles (kg)"/>
    <s v="Volume"/>
    <n v="0"/>
  </r>
  <r>
    <s v="PCA16C02"/>
    <s v="Prodcom Sales 2017 (Volume)"/>
    <s v="2017"/>
    <s v="2017"/>
    <s v="13.92.13.53"/>
    <s v="13921353 :Table linen of cotton (excluding knitted or crocheted) (kg)"/>
    <s v="Volume"/>
    <n v="0"/>
  </r>
  <r>
    <s v="PCA16C02"/>
    <s v="Prodcom Sales 2017 (Volume)"/>
    <s v="2017"/>
    <s v="2017"/>
    <s v="13.92.13.55"/>
    <s v="13921355 :Table linen of flax (excluding knitted or crocheted) (kg)"/>
    <s v="Volume"/>
    <n v="0"/>
  </r>
  <r>
    <s v="PCA16C02"/>
    <s v="Prodcom Sales 2017 (Volume)"/>
    <s v="2017"/>
    <s v="2017"/>
    <s v="13.92.13.59"/>
    <s v="13921359 :Table linen of woven man-made fibres and of other woven or non-woven textiles (excluding of cotton, of flax) (kg)"/>
    <s v="Volume"/>
    <n v="0"/>
  </r>
  <r>
    <s v="PCA16C02"/>
    <s v="Prodcom Sales 2017 (Volume)"/>
    <s v="2017"/>
    <s v="2017"/>
    <s v="13.92.13.70"/>
    <s v="13921370 :Table linen of non-woven man-made fibres (kg)"/>
    <s v="Volume"/>
    <n v="0"/>
  </r>
  <r>
    <s v="PCA16C02"/>
    <s v="Prodcom Sales 2017 (Volume)"/>
    <s v="2017"/>
    <s v="2017"/>
    <s v="13.92.14.30"/>
    <s v="13921430 :Toilet linen and kitchen linen, of terry towelling or similar terry fabrics of cotton (kg)"/>
    <s v="Volume"/>
    <n v="0"/>
  </r>
  <r>
    <s v="PCA16C02"/>
    <s v="Prodcom Sales 2017 (Volume)"/>
    <s v="2017"/>
    <s v="2017"/>
    <s v="13.92.14.50"/>
    <s v="13921450 :Woven toilet linen and kitchen linen, of textiles (excluding terry towelling or similar terry fabrics of cotton) (kg)"/>
    <s v="Volume"/>
    <n v="-99999999"/>
  </r>
  <r>
    <s v="PCA16C02"/>
    <s v="Prodcom Sales 2017 (Volume)"/>
    <s v="2017"/>
    <s v="2017"/>
    <s v="13.92.14.70"/>
    <s v="13921470 :Toilet linen and kitchen linen, of non-woven man-made fibres (kg)"/>
    <s v="Volume"/>
    <n v="0"/>
  </r>
  <r>
    <s v="PCA16C02"/>
    <s v="Prodcom Sales 2017 (Volume)"/>
    <s v="2017"/>
    <s v="2017"/>
    <s v="13.92.15.30"/>
    <s v="13921530 :Curtains and interior blinds, curtain or bed valances, of knitted or crocheted materials (m²)"/>
    <s v="Volume"/>
    <n v="68164"/>
  </r>
  <r>
    <s v="PCA16C02"/>
    <s v="Prodcom Sales 2017 (Volume)"/>
    <s v="2017"/>
    <s v="2017"/>
    <s v="13.92.15.50"/>
    <s v="13921550 :Curtains and interior blinds, curtain or bed valances, of woven materials (m²)"/>
    <s v="Volume"/>
    <n v="397345"/>
  </r>
  <r>
    <s v="PCA16C02"/>
    <s v="Prodcom Sales 2017 (Volume)"/>
    <s v="2017"/>
    <s v="2017"/>
    <s v="13.92.15.70"/>
    <s v="13921570 :Curtains and interior blinds, curtain or bed valances, of non-woven materials (m²)"/>
    <s v="Volume"/>
    <n v="-99999999"/>
  </r>
  <r>
    <s v="PCA16C02"/>
    <s v="Prodcom Sales 2017 (Volume)"/>
    <s v="2017"/>
    <s v="2017"/>
    <s v="13.92.16.20"/>
    <s v="13921620 :Hand-woven tapestries of the type Gobelins, Flanders, Aubusson, Beauvais, and needle-worked tapestries (including petit point, cross-stitch) whether or not made up (-)"/>
    <s v="Volume"/>
    <n v="-99999999"/>
  </r>
  <r>
    <s v="PCA16C02"/>
    <s v="Prodcom Sales 2017 (Volume)"/>
    <s v="2017"/>
    <s v="2017"/>
    <s v="13.92.16.40"/>
    <s v="13921640 :Bedspreads (excluding eiderdowns) (p/st)"/>
    <s v="Volume"/>
    <n v="0"/>
  </r>
  <r>
    <s v="PCA16C02"/>
    <s v="Prodcom Sales 2017 (Volume)"/>
    <s v="2017"/>
    <s v="2017"/>
    <s v="13.92.16.60"/>
    <s v="13921660 :Furnishing articles including furniture and cushion covers as well as cushion covers, etc. for car seats (excluding blankets, travelling rugs, bed linen, table linen, toilet linen, kitchen linen, curtains, blinds, valances and be.. (-)"/>
    <s v="Volume"/>
    <n v="0"/>
  </r>
  <r>
    <s v="PCA16C02"/>
    <s v="Prodcom Sales 2017 (Volume)"/>
    <s v="2017"/>
    <s v="2017"/>
    <s v="13.92.16.80"/>
    <s v="13921680 :Sets of woven fabrics and yarns for making up into rugs, tapestries, embroidered table cloths, serviettes, or similar textile articles, p.r.s. (-)"/>
    <s v="Volume"/>
    <n v="-99999999"/>
  </r>
  <r>
    <s v="PCA16C02"/>
    <s v="Prodcom Sales 2017 (Volume)"/>
    <s v="2017"/>
    <s v="2017"/>
    <s v="13.92.21.30"/>
    <s v="13922130 :Sacks and bags, of cotton, used for packing goods (kg)"/>
    <s v="Volume"/>
    <n v="0"/>
  </r>
  <r>
    <s v="PCA16C02"/>
    <s v="Prodcom Sales 2017 (Volume)"/>
    <s v="2017"/>
    <s v="2017"/>
    <s v="13.92.21.50"/>
    <s v="13922150 :Sacks and bags, of knitted or crocheted polyethylene or polypropylene strip, used for packing goods (kg)"/>
    <s v="Volume"/>
    <n v="-99999999"/>
  </r>
  <r>
    <s v="PCA16C02"/>
    <s v="Prodcom Sales 2017 (Volume)"/>
    <s v="2017"/>
    <s v="2017"/>
    <s v="13.92.21.70"/>
    <s v="13922170 :Sacks and bags, of polyethylene or polypropylene strip, used for packing goods (excluding knitted or crocheted) (kg)"/>
    <s v="Volume"/>
    <n v="0"/>
  </r>
  <r>
    <s v="PCA16C02"/>
    <s v="Prodcom Sales 2017 (Volume)"/>
    <s v="2017"/>
    <s v="2017"/>
    <s v="13.92.21.90"/>
    <s v="13922190 :Sacks and bags, used for packing goods (excluding of cotton, polyethylene or polypropylene strip) (kg)"/>
    <s v="Volume"/>
    <n v="-99999999"/>
  </r>
  <r>
    <s v="PCA16C02"/>
    <s v="Prodcom Sales 2017 (Volume)"/>
    <s v="2017"/>
    <s v="2017"/>
    <s v="13.92.22.10"/>
    <s v="13922210 :Tarpaulins, awnings and sunblinds (excluding caravan awnings) (kg)"/>
    <s v="Volume"/>
    <n v="681127"/>
  </r>
  <r>
    <s v="PCA16C02"/>
    <s v="Prodcom Sales 2017 (Volume)"/>
    <s v="2017"/>
    <s v="2017"/>
    <s v="13.92.22.30"/>
    <s v="13922230 :Tents (including caravan awnings) (kg)"/>
    <s v="Volume"/>
    <n v="-99999999"/>
  </r>
  <r>
    <s v="PCA16C02"/>
    <s v="Prodcom Sales 2017 (Volume)"/>
    <s v="2017"/>
    <s v="2017"/>
    <s v="13.92.22.50"/>
    <s v="13922250 :Sails (kg)"/>
    <s v="Volume"/>
    <n v="0"/>
  </r>
  <r>
    <s v="PCA16C02"/>
    <s v="Prodcom Sales 2017 (Volume)"/>
    <s v="2017"/>
    <s v="2017"/>
    <s v="13.92.22.70"/>
    <s v="13922270 :Pneumatic mattresses and other camping goods (excluding caravan awnings, tents, sleeping bags) (kg)"/>
    <s v="Volume"/>
    <n v="-99999999"/>
  </r>
  <r>
    <s v="PCA16C02"/>
    <s v="Prodcom Sales 2017 (Volume)"/>
    <s v="2017"/>
    <s v="2017"/>
    <s v="13.92.23.00"/>
    <s v="13922300 :Parachutes and rotochutes, parts and accessories (including dirigible parachutes) (kg)"/>
    <s v="Volume"/>
    <n v="0"/>
  </r>
  <r>
    <s v="PCA16C02"/>
    <s v="Prodcom Sales 2017 (Volume)"/>
    <s v="2017"/>
    <s v="2017"/>
    <s v="13.92.24.30"/>
    <s v="13922430 :Sleeping bags (p/st)"/>
    <s v="Volume"/>
    <n v="0"/>
  </r>
  <r>
    <s v="PCA16C02"/>
    <s v="Prodcom Sales 2017 (Volume)"/>
    <s v="2017"/>
    <s v="2017"/>
    <s v="13.92.24.93"/>
    <s v="13922493 :Articles of bedding of feathers or down (including quilts and eiderdowns, cushions, pouffes, pillows) (excluding mattresses, sleeping bags) (p/st)"/>
    <s v="Volume"/>
    <n v="0"/>
  </r>
  <r>
    <s v="PCA16C02"/>
    <s v="Prodcom Sales 2017 (Volume)"/>
    <s v="2017"/>
    <s v="2017"/>
    <s v="13.92.24.99"/>
    <s v="13922499 :Articles of bedding filled other than with feathers or down (including quilts and eiderdowns, cushions, pouffes, pillows) (excluding mattresses, sleeping bags) (p/st)"/>
    <s v="Volume"/>
    <n v="-99999999"/>
  </r>
  <r>
    <s v="PCA16C02"/>
    <s v="Prodcom Sales 2017 (Volume)"/>
    <s v="2017"/>
    <s v="2017"/>
    <s v="13.92.29.53"/>
    <s v="13922953 :Floor-cloths, dish-cloths, dusters and similar cleaning cloths, of non-woven textiles (kg)"/>
    <s v="Volume"/>
    <n v="0"/>
  </r>
  <r>
    <s v="PCA16C02"/>
    <s v="Prodcom Sales 2017 (Volume)"/>
    <s v="2017"/>
    <s v="2017"/>
    <s v="13.92.29.57"/>
    <s v="13922957 :Floor-cloths, dish-cloths, dusters and similar cleaning cloths (excluding knitted or crocheted, articles of non-woven textiles) (kg)"/>
    <s v="Volume"/>
    <n v="0"/>
  </r>
  <r>
    <s v="PCA16C02"/>
    <s v="Prodcom Sales 2017 (Volume)"/>
    <s v="2017"/>
    <s v="2017"/>
    <s v="13.92.29.93"/>
    <s v="13922993 :Sanitary towels, tampons and similar article of textile materials (excluding wadding) (kg)"/>
    <s v="Volume"/>
    <n v="0"/>
  </r>
  <r>
    <s v="PCA16C02"/>
    <s v="Prodcom Sales 2017 (Volume)"/>
    <s v="2017"/>
    <s v="2017"/>
    <s v="13.92.29.97"/>
    <s v="13922997 :Napkins and napkin liners for babies and similar article of textile materials (excluding wadding) (kg)"/>
    <s v="Volume"/>
    <n v="0"/>
  </r>
  <r>
    <s v="PCA16C02"/>
    <s v="Prodcom Sales 2017 (Volume)"/>
    <s v="2017"/>
    <s v="2017"/>
    <s v="13.92.29.99"/>
    <s v="13922999 :Floor-cloths, dish-cloths, dusters and similar cleaning cloths, knitted or crocheted; life-jackets, life-belts and other made up articles (excluding sanitary towels and napkins and similar articles) (kg)"/>
    <s v="Volume"/>
    <n v="-99999999"/>
  </r>
  <r>
    <s v="PCA16C02"/>
    <s v="Prodcom Sales 2017 (Volume)"/>
    <s v="2017"/>
    <s v="2017"/>
    <s v="13.93.11.00"/>
    <s v="13931100 :Knotted carpets and other knotted textile floor coverings (m²)"/>
    <s v="Volume"/>
    <n v="0"/>
  </r>
  <r>
    <s v="PCA16C02"/>
    <s v="Prodcom Sales 2017 (Volume)"/>
    <s v="2017"/>
    <s v="2017"/>
    <s v="13.93.12.00"/>
    <s v="13931200 :Woven carpets and other woven textile coverings (excluding tufted or flocked) (m²)"/>
    <s v="Volume"/>
    <n v="-99999999"/>
  </r>
  <r>
    <s v="PCA16C02"/>
    <s v="Prodcom Sales 2017 (Volume)"/>
    <s v="2017"/>
    <s v="2017"/>
    <s v="13.93.13.00"/>
    <s v="13931300 :Tufted carpets and other tufted textile floor coverings (m²)"/>
    <s v="Volume"/>
    <n v="0"/>
  </r>
  <r>
    <s v="PCA16C02"/>
    <s v="Prodcom Sales 2017 (Volume)"/>
    <s v="2017"/>
    <s v="2017"/>
    <s v="13.93.19.30"/>
    <s v="13931930 :Needlefelt carpets and other needlefelt textile floor coverings (excluding tufted or flocked) (m²)"/>
    <s v="Volume"/>
    <n v="0"/>
  </r>
  <r>
    <s v="PCA16C02"/>
    <s v="Prodcom Sales 2017 (Volume)"/>
    <s v="2017"/>
    <s v="2017"/>
    <s v="13.93.19.90"/>
    <s v="13931990 :Carpets and other textile floor coverings (excluding knotted, woven, tufted, needlefelt) (m²)"/>
    <s v="Volume"/>
    <n v="-99999999"/>
  </r>
  <r>
    <s v="PCA16C02"/>
    <s v="Prodcom Sales 2017 (Volume)"/>
    <s v="2017"/>
    <s v="2017"/>
    <s v="13.94.11.30"/>
    <s v="13941130 :Twine, cordage, rope or cables, of sisal or other textile fibres of ‘agave’, of jute or other textile bast fibres and hard leaf fibres (excluding binder or baler twine) (kg)"/>
    <s v="Volume"/>
    <n v="0"/>
  </r>
  <r>
    <s v="PCA16C02"/>
    <s v="Prodcom Sales 2017 (Volume)"/>
    <s v="2017"/>
    <s v="2017"/>
    <s v="13.94.11.53"/>
    <s v="13941153 :Sisal binder or baler (agricultural) twines (kg)"/>
    <s v="Volume"/>
    <n v="0"/>
  </r>
  <r>
    <s v="PCA16C02"/>
    <s v="Prodcom Sales 2017 (Volume)"/>
    <s v="2017"/>
    <s v="2017"/>
    <s v="13.94.11.55"/>
    <s v="13941155 :Polyethylene or polypropylene binder or baler (agricultural) twines (kg)"/>
    <s v="Volume"/>
    <n v="0"/>
  </r>
  <r>
    <s v="PCA16C02"/>
    <s v="Prodcom Sales 2017 (Volume)"/>
    <s v="2017"/>
    <s v="2017"/>
    <s v="13.94.11.60"/>
    <s v="13941160 :Cordage, ropes or cables of polyethylene, polypropylene, nylon or other polyamides or of polyesters measuring &gt; 50 000 decitex, of other synthetic fibres (excluding binder or baler twine) (kg)"/>
    <s v="Volume"/>
    <n v="-99999999"/>
  </r>
  <r>
    <s v="PCA16C02"/>
    <s v="Prodcom Sales 2017 (Volume)"/>
    <s v="2017"/>
    <s v="2017"/>
    <s v="13.94.11.70"/>
    <s v="13941170 :Twines of polyethylene or polypropylene, of nylon or other polyamides or polyesters measuring ≤ 50 000 decitex (5 g/m) (excluding binder or baler twine) (kg)"/>
    <s v="Volume"/>
    <n v="0"/>
  </r>
  <r>
    <s v="PCA16C02"/>
    <s v="Prodcom Sales 2017 (Volume)"/>
    <s v="2017"/>
    <s v="2017"/>
    <s v="13.94.11.90"/>
    <s v="13941190 :Twines, cordage, rope and cables of textile materials (excluding jute and other textile bast fibres, sisal, abaca or other hard leaf fibres, synthetic fibres) (kg)"/>
    <s v="Volume"/>
    <n v="0"/>
  </r>
  <r>
    <s v="PCA16C02"/>
    <s v="Prodcom Sales 2017 (Volume)"/>
    <s v="2017"/>
    <s v="2017"/>
    <s v="13.94.12.33"/>
    <s v="13941233 :Made-up fishing nets from twine, cordage or rope of man-made fibres (excluding fish landing nets) (kg)"/>
    <s v="Volume"/>
    <n v="1571833"/>
  </r>
  <r>
    <s v="PCA16C02"/>
    <s v="Prodcom Sales 2017 (Volume)"/>
    <s v="2017"/>
    <s v="2017"/>
    <s v="13.94.12.35"/>
    <s v="13941235 :Made-up fishing nets from yarn of man-made fibres (excluding fish landing nets) (kg)"/>
    <s v="Volume"/>
    <n v="0"/>
  </r>
  <r>
    <s v="PCA16C02"/>
    <s v="Prodcom Sales 2017 (Volume)"/>
    <s v="2017"/>
    <s v="2017"/>
    <s v="13.94.12.53"/>
    <s v="13941253 :Made-up nets from twine, cable or rope of nylon or other polyamides (excluding netting in the piece produced by crochet, hairnets, sports and fishing nets) (kg)"/>
    <s v="Volume"/>
    <n v="-99999999"/>
  </r>
  <r>
    <s v="PCA16C02"/>
    <s v="Prodcom Sales 2017 (Volume)"/>
    <s v="2017"/>
    <s v="2017"/>
    <s v="13.94.12.55"/>
    <s v="13941255 :Made-up nets of nylon or other polyamides (excluding netting in the piece produced by crochet, hairnets, sports and fishing nets, those made from twine, cable or rope) (kg)"/>
    <s v="Volume"/>
    <n v="-99999999"/>
  </r>
  <r>
    <s v="PCA16C02"/>
    <s v="Prodcom Sales 2017 (Volume)"/>
    <s v="2017"/>
    <s v="2017"/>
    <s v="13.94.12.59"/>
    <s v="13941259 :Knotted netting of textile materials (excluding made-up fishing nets of man-made textiles, other made-up nets of nylon or other polyamides) (kg)"/>
    <s v="Volume"/>
    <n v="0"/>
  </r>
  <r>
    <s v="PCA16C02"/>
    <s v="Prodcom Sales 2017 (Volume)"/>
    <s v="2017"/>
    <s v="2017"/>
    <s v="13.94.12.80"/>
    <s v="13941280 :Articles of twine, cordage, rope or cables (kg)"/>
    <s v="Volume"/>
    <n v="-99999999"/>
  </r>
  <r>
    <s v="PCA16C02"/>
    <s v="Prodcom Sales 2017 (Volume)"/>
    <s v="2017"/>
    <s v="2017"/>
    <s v="13.95.10.10"/>
    <s v="13951010 :Non-wovens of a weight ≤ 25 g/m² (including articles made from non-wovens) (excluding articles of apparel, coated or covered) (kg)"/>
    <s v="Volume"/>
    <n v="-99999999"/>
  </r>
  <r>
    <s v="PCA16C02"/>
    <s v="Prodcom Sales 2017 (Volume)"/>
    <s v="2017"/>
    <s v="2017"/>
    <s v="13.95.10.20"/>
    <s v="13951020 :Non-wovens of a weight of &gt; 25 g/m² but ≤ 70 g/m² (including articles made from non-wovens) (excluding articles of apparel, coated or covered) (kg)"/>
    <s v="Volume"/>
    <n v="0"/>
  </r>
  <r>
    <s v="PCA16C02"/>
    <s v="Prodcom Sales 2017 (Volume)"/>
    <s v="2017"/>
    <s v="2017"/>
    <s v="13.95.10.30"/>
    <s v="13951030 :Non-wovens of a weight of &gt; 70 g/m² but ≤ 150 g/m² (including articles made from non-wovens) (excluding articles of apparel, coated or covered) (kg)"/>
    <s v="Volume"/>
    <n v="-99999999"/>
  </r>
  <r>
    <s v="PCA16C02"/>
    <s v="Prodcom Sales 2017 (Volume)"/>
    <s v="2017"/>
    <s v="2017"/>
    <s v="13.95.10.50"/>
    <s v="13951050 :Non-wovens of a weight of &gt; 150 g/m² (including articles made from non-wovens) (excluding articles of apparel, coated or covered) (kg)"/>
    <s v="Volume"/>
    <n v="0"/>
  </r>
  <r>
    <s v="PCA16C02"/>
    <s v="Prodcom Sales 2017 (Volume)"/>
    <s v="2017"/>
    <s v="2017"/>
    <s v="13.95.10.70"/>
    <s v="13951070 :Non-wovens, coated or covered (including articles made from non-wovens) (excluding articles of apparel) (kg)"/>
    <s v="Volume"/>
    <n v="-99999999"/>
  </r>
  <r>
    <s v="PCA16C02"/>
    <s v="Prodcom Sales 2017 (Volume)"/>
    <s v="2017"/>
    <s v="2017"/>
    <s v="13.96.11.00"/>
    <s v="13961100 :Metallised yarn or metallised gimped yarn (kg)"/>
    <s v="Volume"/>
    <n v="-99999999"/>
  </r>
  <r>
    <s v="PCA16C02"/>
    <s v="Prodcom Sales 2017 (Volume)"/>
    <s v="2017"/>
    <s v="2017"/>
    <s v="13.96.12.00"/>
    <s v="13961200 :Woven fabrics of metal thread and woven fabrics of metallised yarn, used in apparel, as furnishing fabrics or similar purposes (kg)"/>
    <s v="Volume"/>
    <n v="0"/>
  </r>
  <r>
    <s v="PCA16C02"/>
    <s v="Prodcom Sales 2017 (Volume)"/>
    <s v="2017"/>
    <s v="2017"/>
    <s v="13.96.13.00"/>
    <s v="13961300 :Rubber thread and cord, textile covered; textile yarn and strip impregnated, coated, covered or sheathed with rubber or plastics (kg)"/>
    <s v="Volume"/>
    <n v="0"/>
  </r>
  <r>
    <s v="PCA16C02"/>
    <s v="Prodcom Sales 2017 (Volume)"/>
    <s v="2017"/>
    <s v="2017"/>
    <s v="13.96.14.00"/>
    <s v="13961400 :Textile fabrics, impregnated, coated or covered n.e.c. (m²)"/>
    <s v="Volume"/>
    <n v="-99999999"/>
  </r>
  <r>
    <s v="PCA16C02"/>
    <s v="Prodcom Sales 2017 (Volume)"/>
    <s v="2017"/>
    <s v="2017"/>
    <s v="13.96.15.00"/>
    <s v="13961500 :Tyre cord fabrics of high tenacity yarn, of nylon, other polyamides, polyesters or viscose rayon (m²)"/>
    <s v="Volume"/>
    <n v="-99999999"/>
  </r>
  <r>
    <s v="PCA16C02"/>
    <s v="Prodcom Sales 2017 (Volume)"/>
    <s v="2017"/>
    <s v="2017"/>
    <s v="13.96.16.20"/>
    <s v="13961620 :Textile hosepiping and similar textile tubing, whether or not impregnated or coated, with or without lining, armour or accessories of other materials (kg)"/>
    <s v="Volume"/>
    <n v="0"/>
  </r>
  <r>
    <s v="PCA16C02"/>
    <s v="Prodcom Sales 2017 (Volume)"/>
    <s v="2017"/>
    <s v="2017"/>
    <s v="13.96.16.50"/>
    <s v="13961650 :Textile wicks, conveyor belts or belting (including reinforced with metal or other material) (kg)"/>
    <s v="Volume"/>
    <n v="-99999999"/>
  </r>
  <r>
    <s v="PCA16C02"/>
    <s v="Prodcom Sales 2017 (Volume)"/>
    <s v="2017"/>
    <s v="2017"/>
    <s v="13.96.16.80"/>
    <s v="13961680 :Textile fabrics and felts, for paper-making machines or similar machines (including for pulp or asbestos-cement) (kg)"/>
    <s v="Volume"/>
    <n v="-99999999"/>
  </r>
  <r>
    <s v="PCA16C02"/>
    <s v="Prodcom Sales 2017 (Volume)"/>
    <s v="2017"/>
    <s v="2017"/>
    <s v="13.96.17.30"/>
    <s v="13961730 :Narrow woven fabrics other than labels, badges and other similar articles (-)"/>
    <s v="Volume"/>
    <n v="0"/>
  </r>
  <r>
    <s v="PCA16C02"/>
    <s v="Prodcom Sales 2017 (Volume)"/>
    <s v="2017"/>
    <s v="2017"/>
    <s v="13.96.17.50"/>
    <s v="13961750 :Labels, badges and similar articles in textile materials (excluding embroidered) (-)"/>
    <s v="Volume"/>
    <n v="-99999999"/>
  </r>
  <r>
    <s v="PCA16C02"/>
    <s v="Prodcom Sales 2017 (Volume)"/>
    <s v="2017"/>
    <s v="2017"/>
    <s v="13.96.17.70"/>
    <s v="13961770 :Braids in the piece; tassels and pompons, ornamental trimmings (excluding knitted or crocheted) (-)"/>
    <s v="Volume"/>
    <n v="-99999999"/>
  </r>
  <r>
    <s v="PCA16C02"/>
    <s v="Prodcom Sales 2017 (Volume)"/>
    <s v="2017"/>
    <s v="2017"/>
    <s v="13.99.11.30"/>
    <s v="13991130 :Tulles and other net fabrics (excluding woven, knitted or crocheted) (-)"/>
    <s v="Volume"/>
    <n v="0"/>
  </r>
  <r>
    <s v="PCA16C02"/>
    <s v="Prodcom Sales 2017 (Volume)"/>
    <s v="2017"/>
    <s v="2017"/>
    <s v="13.99.11.50"/>
    <s v="13991150 :Machine-made lace in the piece, in strips or in motifs (-)"/>
    <s v="Volume"/>
    <n v="0"/>
  </r>
  <r>
    <s v="PCA16C02"/>
    <s v="Prodcom Sales 2017 (Volume)"/>
    <s v="2017"/>
    <s v="2017"/>
    <s v="13.99.11.70"/>
    <s v="13991170 :Hand-made lace in the piece, in strips or in motifs (-)"/>
    <s v="Volume"/>
    <n v="0"/>
  </r>
  <r>
    <s v="PCA16C02"/>
    <s v="Prodcom Sales 2017 (Volume)"/>
    <s v="2017"/>
    <s v="2017"/>
    <s v="13.99.12.30"/>
    <s v="13991230 :Embroidery (without visible ground) in the piece, in strips or in motifs (-)"/>
    <s v="Volume"/>
    <n v="-99999999"/>
  </r>
  <r>
    <s v="PCA16C02"/>
    <s v="Prodcom Sales 2017 (Volume)"/>
    <s v="2017"/>
    <s v="2017"/>
    <s v="13.99.12.50"/>
    <s v="13991250 :Cotton embroidery in the piece, in strips or in motifs (excluding embroidery without visible ground) (-)"/>
    <s v="Volume"/>
    <n v="-99999999"/>
  </r>
  <r>
    <s v="PCA16C02"/>
    <s v="Prodcom Sales 2017 (Volume)"/>
    <s v="2017"/>
    <s v="2017"/>
    <s v="13.99.12.70"/>
    <s v="13991270 :Embroidery of textiles in the piece, in strips or in motifs (excluding without visible ground, cotton) (-)"/>
    <s v="Volume"/>
    <n v="0"/>
  </r>
  <r>
    <s v="PCA16C02"/>
    <s v="Prodcom Sales 2017 (Volume)"/>
    <s v="2017"/>
    <s v="2017"/>
    <s v="13.99.13.00"/>
    <s v="13991300 :Felt, whether or not impregnated, coated, covered or laminated, n.e.c. (kg)"/>
    <s v="Volume"/>
    <n v="0"/>
  </r>
  <r>
    <s v="PCA16C02"/>
    <s v="Prodcom Sales 2017 (Volume)"/>
    <s v="2017"/>
    <s v="2017"/>
    <s v="13.99.14.00"/>
    <s v="13991400 :Textile flock and dust and mill neps (kg)"/>
    <s v="Volume"/>
    <n v="0"/>
  </r>
  <r>
    <s v="PCA16C02"/>
    <s v="Prodcom Sales 2017 (Volume)"/>
    <s v="2017"/>
    <s v="2017"/>
    <s v="13.99.15.00"/>
    <s v="13991500 :Gimped yarn and gimped strip and the like, of man-made textile materials of an apparent width ≤ 5 mm; chenille yarn; loop wale-yarn (kg)"/>
    <s v="Volume"/>
    <n v="0"/>
  </r>
  <r>
    <s v="PCA16C02"/>
    <s v="Prodcom Sales 2017 (Volume)"/>
    <s v="2017"/>
    <s v="2017"/>
    <s v="13.99.16.00"/>
    <s v="13991600 :Quilted textile products in the piece (excluding embroidery) (m²)"/>
    <s v="Volume"/>
    <n v="0"/>
  </r>
  <r>
    <s v="PCA16C02"/>
    <s v="Prodcom Sales 2017 (Volume)"/>
    <s v="2017"/>
    <s v="2017"/>
    <s v="13.99.19.00"/>
    <s v="13991900 :Powder-puffs and pads for the application of cosmetics or toilet preparations (p/st)"/>
    <s v="Volume"/>
    <n v="0"/>
  </r>
  <r>
    <s v="PCA16C02"/>
    <s v="Prodcom Sales 2017 (Volume)"/>
    <s v="2017"/>
    <s v="2017"/>
    <s v="14.11.10.00"/>
    <s v="14111000 :Articles of apparel of leather or of composition leather (including coats and overcoats) (excluding clothing accessories, headgear, footwear) (p/st)"/>
    <s v="Volume"/>
    <n v="0"/>
  </r>
  <r>
    <s v="PCA16C02"/>
    <s v="Prodcom Sales 2017 (Volume)"/>
    <s v="2017"/>
    <s v="2017"/>
    <s v="14.12.11.20"/>
    <s v="14121120 :Men’s or boys’ ensembles, of cotton or man-made fibres, for industrial and occupational wear (p/st)"/>
    <s v="Volume"/>
    <n v="-99999999"/>
  </r>
  <r>
    <s v="PCA16C02"/>
    <s v="Prodcom Sales 2017 (Volume)"/>
    <s v="2017"/>
    <s v="2017"/>
    <s v="14.12.11.30"/>
    <s v="14121130 :Men’s or boys’ jackets and blazers, of cotton or man-made fibres, for industrial and occupational wear (p/st)"/>
    <s v="Volume"/>
    <n v="0"/>
  </r>
  <r>
    <s v="PCA16C02"/>
    <s v="Prodcom Sales 2017 (Volume)"/>
    <s v="2017"/>
    <s v="2017"/>
    <s v="14.12.12.40"/>
    <s v="14121240 :Men’s or boys’ trousers and breeches, of cotton or man-made fibres, for industrial or occupational wear (p/st)"/>
    <s v="Volume"/>
    <n v="0"/>
  </r>
  <r>
    <s v="PCA16C02"/>
    <s v="Prodcom Sales 2017 (Volume)"/>
    <s v="2017"/>
    <s v="2017"/>
    <s v="14.12.12.50"/>
    <s v="14121250 :Men’s or boys’ bib and brace overalls, of cotton or man-made fibres, for industrial or occupational wear (p/st)"/>
    <s v="Volume"/>
    <n v="0"/>
  </r>
  <r>
    <s v="PCA16C02"/>
    <s v="Prodcom Sales 2017 (Volume)"/>
    <s v="2017"/>
    <s v="2017"/>
    <s v="14.12.21.20"/>
    <s v="14122120 :Women’s or girls’ ensembles, of cotton or man-made fibres, for industrial or occupational wear (p/st)"/>
    <s v="Volume"/>
    <n v="-99999999"/>
  </r>
  <r>
    <s v="PCA16C02"/>
    <s v="Prodcom Sales 2017 (Volume)"/>
    <s v="2017"/>
    <s v="2017"/>
    <s v="14.12.21.30"/>
    <s v="14122130 :Women’s or girls’ jackets and blazers, of cotton or man-made fibres, for industrial or occupational wear (p/st)"/>
    <s v="Volume"/>
    <n v="-99999999"/>
  </r>
  <r>
    <s v="PCA16C02"/>
    <s v="Prodcom Sales 2017 (Volume)"/>
    <s v="2017"/>
    <s v="2017"/>
    <s v="14.12.22.40"/>
    <s v="14122240 :Women’s or girls’ trousers and breeches, of cotton or man-made fibres, for industrial or occupational wear (p/st)"/>
    <s v="Volume"/>
    <n v="-99999999"/>
  </r>
  <r>
    <s v="PCA16C02"/>
    <s v="Prodcom Sales 2017 (Volume)"/>
    <s v="2017"/>
    <s v="2017"/>
    <s v="14.12.22.50"/>
    <s v="14122250 :Women’s or girls’ bib and brace overalls, of cotton or man-made fibres, for industrial or occupational wear (p/st)"/>
    <s v="Volume"/>
    <n v="0"/>
  </r>
  <r>
    <s v="PCA16C02"/>
    <s v="Prodcom Sales 2017 (Volume)"/>
    <s v="2017"/>
    <s v="2017"/>
    <s v="14.12.30.13"/>
    <s v="14123013 :Men’s or boys’ other garments, of cotton or man-made fibres, for industrial or occupational wear (p/st)"/>
    <s v="Volume"/>
    <n v="-99999999"/>
  </r>
  <r>
    <s v="PCA16C02"/>
    <s v="Prodcom Sales 2017 (Volume)"/>
    <s v="2017"/>
    <s v="2017"/>
    <s v="14.12.30.23"/>
    <s v="14123023 :Women’s or girls’ other garments, of cotton or man-made fibres, for industrial or occupational wear (p/st)"/>
    <s v="Volume"/>
    <n v="-99999999"/>
  </r>
  <r>
    <s v="PCA16C02"/>
    <s v="Prodcom Sales 2017 (Volume)"/>
    <s v="2017"/>
    <s v="2017"/>
    <s v="14.13.11.10"/>
    <s v="14131110 :Men’s or boys’ overcoats, car-coats, capes, cloaks and similar articles, of knitted or crocheted textiles (excluding jackets and blazers, anoraks, wind-cheaters and wind-jackets) (p/st)"/>
    <s v="Volume"/>
    <n v="-99999999"/>
  </r>
  <r>
    <s v="PCA16C02"/>
    <s v="Prodcom Sales 2017 (Volume)"/>
    <s v="2017"/>
    <s v="2017"/>
    <s v="14.13.11.20"/>
    <s v="14131120 :Men’s or boys’ waistcoats, anoraks, ski-jackets, wind-cheaters, wind-jackets and similar articles, of knitted or crocheted textiles (excluding jackets and blazers) (p/st)"/>
    <s v="Volume"/>
    <n v="-99999999"/>
  </r>
  <r>
    <s v="PCA16C02"/>
    <s v="Prodcom Sales 2017 (Volume)"/>
    <s v="2017"/>
    <s v="2017"/>
    <s v="14.13.12.30"/>
    <s v="14131230 :Men’s or boys’ jackets and blazers, of knitted or crocheted textiles (p/st)"/>
    <s v="Volume"/>
    <n v="0"/>
  </r>
  <r>
    <s v="PCA16C02"/>
    <s v="Prodcom Sales 2017 (Volume)"/>
    <s v="2017"/>
    <s v="2017"/>
    <s v="14.13.12.60"/>
    <s v="14131260 :Men’s or boys’ suits and ensembles, of knitted or crocheted textiles (p/st)"/>
    <s v="Volume"/>
    <n v="0"/>
  </r>
  <r>
    <s v="PCA16C02"/>
    <s v="Prodcom Sales 2017 (Volume)"/>
    <s v="2017"/>
    <s v="2017"/>
    <s v="14.13.12.70"/>
    <s v="14131270 :Men’s or boys’ trousers, breeches, shorts, bib and brace overalls, of knitted or crocheted textiles (p/st)"/>
    <s v="Volume"/>
    <n v="-99999999"/>
  </r>
  <r>
    <s v="PCA16C02"/>
    <s v="Prodcom Sales 2017 (Volume)"/>
    <s v="2017"/>
    <s v="2017"/>
    <s v="14.13.13.10"/>
    <s v="14131310 :Women’s or girls’ overcoats, car-coats, capes, cloaks and similar articles, of knitted or crocheted textiles (excluding jackets and blazers) (p/st)"/>
    <s v="Volume"/>
    <n v="87440"/>
  </r>
  <r>
    <s v="PCA16C02"/>
    <s v="Prodcom Sales 2017 (Volume)"/>
    <s v="2017"/>
    <s v="2017"/>
    <s v="14.13.13.20"/>
    <s v="14131320 :Women’s or girls’ waistcoats, anoraks, ski-jackets, wind-cheaters, wind-jackets and similar articles, of knitted or crocheted textiles (excluding jackets and blazers) (p/st)"/>
    <s v="Volume"/>
    <n v="-99999999"/>
  </r>
  <r>
    <s v="PCA16C02"/>
    <s v="Prodcom Sales 2017 (Volume)"/>
    <s v="2017"/>
    <s v="2017"/>
    <s v="14.13.14.30"/>
    <s v="14131430 :Women’s or girls’ jackets and blazers, of knitted or crocheted textiles (p/st)"/>
    <s v="Volume"/>
    <n v="0"/>
  </r>
  <r>
    <s v="PCA16C02"/>
    <s v="Prodcom Sales 2017 (Volume)"/>
    <s v="2017"/>
    <s v="2017"/>
    <s v="14.13.14.60"/>
    <s v="14131460 :Women’s or girls’ suits and ensembles, of knitted or crocheted textiles (p/st)"/>
    <s v="Volume"/>
    <n v="0"/>
  </r>
  <r>
    <s v="PCA16C02"/>
    <s v="Prodcom Sales 2017 (Volume)"/>
    <s v="2017"/>
    <s v="2017"/>
    <s v="14.13.14.70"/>
    <s v="14131470 :Women’s or girls’ dresses, of knitted or crocheted textiles (p/st)"/>
    <s v="Volume"/>
    <n v="-99999999"/>
  </r>
  <r>
    <s v="PCA16C02"/>
    <s v="Prodcom Sales 2017 (Volume)"/>
    <s v="2017"/>
    <s v="2017"/>
    <s v="14.13.14.80"/>
    <s v="14131480 :Women’s or girls’ skirts and divided skirts, of knitted or crocheted textiles (p/st)"/>
    <s v="Volume"/>
    <n v="-99999999"/>
  </r>
  <r>
    <s v="PCA16C02"/>
    <s v="Prodcom Sales 2017 (Volume)"/>
    <s v="2017"/>
    <s v="2017"/>
    <s v="14.13.14.90"/>
    <s v="14131490 :Women’s or girls’ trousers, breeches, shorts, bib and brace overalls, of knitted or crocheted textiles (p/st)"/>
    <s v="Volume"/>
    <n v="0"/>
  </r>
  <r>
    <s v="PCA16C02"/>
    <s v="Prodcom Sales 2017 (Volume)"/>
    <s v="2017"/>
    <s v="2017"/>
    <s v="14.13.21.15"/>
    <s v="14132115 :Men’s or boys’ raincoats, overcoats, car-coats, capes, etc. (p/st)"/>
    <s v="Volume"/>
    <n v="0"/>
  </r>
  <r>
    <s v="PCA16C02"/>
    <s v="Prodcom Sales 2017 (Volume)"/>
    <s v="2017"/>
    <s v="2017"/>
    <s v="14.13.21.30"/>
    <s v="14132130 :Men’s or boys’ waistcoats, anoraks, ski-jackets, wind-jackets and similar articles (excluding jackets and blazers, knitted or crocheted, impregnated, coated, covered, laminated or rubberised) (p/st)"/>
    <s v="Volume"/>
    <n v="0"/>
  </r>
  <r>
    <s v="PCA16C02"/>
    <s v="Prodcom Sales 2017 (Volume)"/>
    <s v="2017"/>
    <s v="2017"/>
    <s v="14.13.22.00"/>
    <s v="14132200 :Men’s or boys’ suits &amp; ensembles (excluding knitted or crocheted) (p/st)"/>
    <s v="Volume"/>
    <n v="0"/>
  </r>
  <r>
    <s v="PCA16C02"/>
    <s v="Prodcom Sales 2017 (Volume)"/>
    <s v="2017"/>
    <s v="2017"/>
    <s v="14.13.23.00"/>
    <s v="14132300 :Men’s or boys’ jackets and blazers (excluding knitted or crocheted) (p/st)"/>
    <s v="Volume"/>
    <n v="-99999999"/>
  </r>
  <r>
    <s v="PCA16C02"/>
    <s v="Prodcom Sales 2017 (Volume)"/>
    <s v="2017"/>
    <s v="2017"/>
    <s v="14.13.24.42"/>
    <s v="14132442 :Men’s or boys’ trousers and breeches, of denim (excluding for industrial or occupational wear) (p/st)"/>
    <s v="Volume"/>
    <n v="0"/>
  </r>
  <r>
    <s v="PCA16C02"/>
    <s v="Prodcom Sales 2017 (Volume)"/>
    <s v="2017"/>
    <s v="2017"/>
    <s v="14.13.24.44"/>
    <s v="14132444 :Men’s or boys’ trousers, breeches and shorts, of wool or fine animal hair (excluding knitted or crocheted, for industrial or occupational wear) (p/st)"/>
    <s v="Volume"/>
    <n v="-99999999"/>
  </r>
  <r>
    <s v="PCA16C02"/>
    <s v="Prodcom Sales 2017 (Volume)"/>
    <s v="2017"/>
    <s v="2017"/>
    <s v="14.13.24.45"/>
    <s v="14132445 :Men’s or boys’ trousers and breeches, of man-made fibres (excluding knitted or crocheted, for industrial or occupational wear) (p/st)"/>
    <s v="Volume"/>
    <n v="0"/>
  </r>
  <r>
    <s v="PCA16C02"/>
    <s v="Prodcom Sales 2017 (Volume)"/>
    <s v="2017"/>
    <s v="2017"/>
    <s v="14.13.24.48"/>
    <s v="14132448 :Men’s or boys’ trousers and breeches, of cotton (excluding denim, knitted or crocheted) (p/st)"/>
    <s v="Volume"/>
    <n v="0"/>
  </r>
  <r>
    <s v="PCA16C02"/>
    <s v="Prodcom Sales 2017 (Volume)"/>
    <s v="2017"/>
    <s v="2017"/>
    <s v="14.13.24.49"/>
    <s v="14132449 :Men’s or boys’ trousers, breeches, shorts and bib and brace overalls (excluding of wool, cotton and man-made fibres, knitted or crocheted) (p/st)"/>
    <s v="Volume"/>
    <n v="0"/>
  </r>
  <r>
    <s v="PCA16C02"/>
    <s v="Prodcom Sales 2017 (Volume)"/>
    <s v="2017"/>
    <s v="2017"/>
    <s v="14.13.24.55"/>
    <s v="14132455 :Men’s or boys’ bib and brace overalls (excluding knitted or crocheted, for industrial or occupational wear) (p/st)"/>
    <s v="Volume"/>
    <n v="-99999999"/>
  </r>
  <r>
    <s v="PCA16C02"/>
    <s v="Prodcom Sales 2017 (Volume)"/>
    <s v="2017"/>
    <s v="2017"/>
    <s v="14.13.24.60"/>
    <s v="14132460 :Men’s or boys’ shorts, of cotton or man-made fibres (excluding knitted or crocheted) (p/st)"/>
    <s v="Volume"/>
    <n v="0"/>
  </r>
  <r>
    <s v="PCA16C02"/>
    <s v="Prodcom Sales 2017 (Volume)"/>
    <s v="2017"/>
    <s v="2017"/>
    <s v="14.13.31.15"/>
    <s v="14133115 :Woman’s or girls’ raincoats and overcoats, etc (p/st)"/>
    <s v="Volume"/>
    <n v="0"/>
  </r>
  <r>
    <s v="PCA16C02"/>
    <s v="Prodcom Sales 2017 (Volume)"/>
    <s v="2017"/>
    <s v="2017"/>
    <s v="14.13.31.30"/>
    <s v="14133130 :Women’s or girls’ waistcoats, anoraks, ski-jackets, wind-jackets and similar articles (excluding jackets and blazers, knitted or crocheted, impregnated, coated, covered, laminated or rubberised) (p/st)"/>
    <s v="Volume"/>
    <n v="0"/>
  </r>
  <r>
    <s v="PCA16C02"/>
    <s v="Prodcom Sales 2017 (Volume)"/>
    <s v="2017"/>
    <s v="2017"/>
    <s v="14.13.32.00"/>
    <s v="14133200 :Women’s or girls’ suits &amp; ensembles (excluding knitted or crocheted) (p/st)"/>
    <s v="Volume"/>
    <n v="0"/>
  </r>
  <r>
    <s v="PCA16C02"/>
    <s v="Prodcom Sales 2017 (Volume)"/>
    <s v="2017"/>
    <s v="2017"/>
    <s v="14.13.33.30"/>
    <s v="14133330 :Women’s or girls’ jackets and blazers (excluding knitted or crocheted) (p/st)"/>
    <s v="Volume"/>
    <n v="-99999999"/>
  </r>
  <r>
    <s v="PCA16C02"/>
    <s v="Prodcom Sales 2017 (Volume)"/>
    <s v="2017"/>
    <s v="2017"/>
    <s v="14.13.34.70"/>
    <s v="14133470 :Women’s or girls’ dresses (excluding knitted or crocheted) (p/st)"/>
    <s v="Volume"/>
    <n v="-99999999"/>
  </r>
  <r>
    <s v="PCA16C02"/>
    <s v="Prodcom Sales 2017 (Volume)"/>
    <s v="2017"/>
    <s v="2017"/>
    <s v="14.13.34.80"/>
    <s v="14133480 :Women’s or girls’ skirts and divided skirts (excluding knitted or crocheted) (p/st)"/>
    <s v="Volume"/>
    <n v="126369"/>
  </r>
  <r>
    <s v="PCA16C02"/>
    <s v="Prodcom Sales 2017 (Volume)"/>
    <s v="2017"/>
    <s v="2017"/>
    <s v="14.13.35.42"/>
    <s v="14133542 :Women’s or girls’ trousers and breeches, of denim (excluding for industrial or occupational wear) (p/st)"/>
    <s v="Volume"/>
    <n v="0"/>
  </r>
  <r>
    <s v="PCA16C02"/>
    <s v="Prodcom Sales 2017 (Volume)"/>
    <s v="2017"/>
    <s v="2017"/>
    <s v="14.13.35.48"/>
    <s v="14133548 :Women’s or girls’ trousers and breeches, of cotton (excluding denim, for industrial or occupational wear) (p/st)"/>
    <s v="Volume"/>
    <n v="0"/>
  </r>
  <r>
    <s v="PCA16C02"/>
    <s v="Prodcom Sales 2017 (Volume)"/>
    <s v="2017"/>
    <s v="2017"/>
    <s v="14.13.35.49"/>
    <s v="14133549 :Women’s or girls’ trousers and breeches, of wool or fine animal hair or man-made fibres (excluding knitted or crocheted and for industrial and occupational wear) (p/st)"/>
    <s v="Volume"/>
    <n v="-99999999"/>
  </r>
  <r>
    <s v="PCA16C02"/>
    <s v="Prodcom Sales 2017 (Volume)"/>
    <s v="2017"/>
    <s v="2017"/>
    <s v="14.13.35.51"/>
    <s v="14133551 :Women’s or girls’ bib and brace overalls, of cotton (excluding knitted or crocheted, for industrial or occupational wear) (p/st)"/>
    <s v="Volume"/>
    <n v="-99999999"/>
  </r>
  <r>
    <s v="PCA16C02"/>
    <s v="Prodcom Sales 2017 (Volume)"/>
    <s v="2017"/>
    <s v="2017"/>
    <s v="14.13.35.61"/>
    <s v="14133561 :Women’s or girls’ shorts, of cotton (excluding knitted and crocheted) (p/st)"/>
    <s v="Volume"/>
    <n v="0"/>
  </r>
  <r>
    <s v="PCA16C02"/>
    <s v="Prodcom Sales 2017 (Volume)"/>
    <s v="2017"/>
    <s v="2017"/>
    <s v="14.13.35.63"/>
    <s v="14133563 :Women's or girls' bib and brace overalls, of wool or fine animal hair and man-made fibres (excluding cotton, knitted or crocheted, for industrial or occupational wear) and women's or girls' shorts, of wool or fine animal hair (ex.. (p/st)"/>
    <s v="Volume"/>
    <n v="0"/>
  </r>
  <r>
    <s v="PCA16C02"/>
    <s v="Prodcom Sales 2017 (Volume)"/>
    <s v="2017"/>
    <s v="2017"/>
    <s v="14.13.35.65"/>
    <s v="14133565 :Women’s or girls’ shorts, of man-made fibres (excluding knitted or crocheted) (p/st)"/>
    <s v="Volume"/>
    <n v="0"/>
  </r>
  <r>
    <s v="PCA16C02"/>
    <s v="Prodcom Sales 2017 (Volume)"/>
    <s v="2017"/>
    <s v="2017"/>
    <s v="14.13.35.69"/>
    <s v="14133569 :Women’s or girls’ trousers, breeches, bib and brace overalls, of textiles (excluding cotton, wool or fine animal hair, man-made fibres, knitted or crocheted) (p/st)"/>
    <s v="Volume"/>
    <n v="0"/>
  </r>
  <r>
    <s v="PCA16C02"/>
    <s v="Prodcom Sales 2017 (Volume)"/>
    <s v="2017"/>
    <s v="2017"/>
    <s v="14.14.11.00"/>
    <s v="14141100 :Men's or boys' shirts, knitted or crocheted (p/st)"/>
    <s v="Volume"/>
    <n v="-99999999"/>
  </r>
  <r>
    <s v="PCA16C02"/>
    <s v="Prodcom Sales 2017 (Volume)"/>
    <s v="2017"/>
    <s v="2017"/>
    <s v="14.14.12.20"/>
    <s v="14141220 :Men’s or boys’ underpants and briefs, of knitted or crocheted textiles (including boxer shorts) (p/st)"/>
    <s v="Volume"/>
    <n v="0"/>
  </r>
  <r>
    <s v="PCA16C02"/>
    <s v="Prodcom Sales 2017 (Volume)"/>
    <s v="2017"/>
    <s v="2017"/>
    <s v="14.14.12.30"/>
    <s v="14141230 :Men’s or boys’ nightshirts and pyjamas, of knitted or crocheted textiles (p/st)"/>
    <s v="Volume"/>
    <n v="0"/>
  </r>
  <r>
    <s v="PCA16C02"/>
    <s v="Prodcom Sales 2017 (Volume)"/>
    <s v="2017"/>
    <s v="2017"/>
    <s v="14.14.12.40"/>
    <s v="14141240 :Men’s or boys’ dressing gowns, bathrobes and similar articles, of knitted or crocheted textiles (p/st)"/>
    <s v="Volume"/>
    <n v="0"/>
  </r>
  <r>
    <s v="PCA16C02"/>
    <s v="Prodcom Sales 2017 (Volume)"/>
    <s v="2017"/>
    <s v="2017"/>
    <s v="14.14.13.10"/>
    <s v="14141310 :Women’s or girls’ blouses, shirts and shirt-blouses, of knitted or crocheted textiles (p/st)"/>
    <s v="Volume"/>
    <n v="-99999999"/>
  </r>
  <r>
    <s v="PCA16C02"/>
    <s v="Prodcom Sales 2017 (Volume)"/>
    <s v="2017"/>
    <s v="2017"/>
    <s v="14.14.14.20"/>
    <s v="14141420 :Women’s or girls’ briefs and panties, of knitted or crocheted textiles (including boxer shorts) (p/st)"/>
    <s v="Volume"/>
    <n v="0"/>
  </r>
  <r>
    <s v="PCA16C02"/>
    <s v="Prodcom Sales 2017 (Volume)"/>
    <s v="2017"/>
    <s v="2017"/>
    <s v="14.14.14.30"/>
    <s v="14141430 :Women’s or girls’ nighties and pyjamas, of knitted or crocheted textiles (p/st)"/>
    <s v="Volume"/>
    <n v="0"/>
  </r>
  <r>
    <s v="PCA16C02"/>
    <s v="Prodcom Sales 2017 (Volume)"/>
    <s v="2017"/>
    <s v="2017"/>
    <s v="14.14.14.40"/>
    <s v="14141440 :Women’s or girls’ negligees, bathrobes, dressing gowns and similar articles, of knitted or crocheted textiles (p/st)"/>
    <s v="Volume"/>
    <n v="0"/>
  </r>
  <r>
    <s v="PCA16C02"/>
    <s v="Prodcom Sales 2017 (Volume)"/>
    <s v="2017"/>
    <s v="2017"/>
    <s v="14.14.14.50"/>
    <s v="14141450 :Women’s or girls’ slips and petticoats, of knitted or crocheted textiles (p/st)"/>
    <s v="Volume"/>
    <n v="0"/>
  </r>
  <r>
    <s v="PCA16C02"/>
    <s v="Prodcom Sales 2017 (Volume)"/>
    <s v="2017"/>
    <s v="2017"/>
    <s v="14.14.21.00"/>
    <s v="14142100 :Men’s or boys’ shirts (excluding knitted or crocheted) (p/st)"/>
    <s v="Volume"/>
    <n v="-99999999"/>
  </r>
  <r>
    <s v="PCA16C02"/>
    <s v="Prodcom Sales 2017 (Volume)"/>
    <s v="2017"/>
    <s v="2017"/>
    <s v="14.14.22.20"/>
    <s v="14142220 :Men’s or boys’ underpants and briefs (including boxer shorts) (excluding knitted or crocheted) (p/st)"/>
    <s v="Volume"/>
    <n v="0"/>
  </r>
  <r>
    <s v="PCA16C02"/>
    <s v="Prodcom Sales 2017 (Volume)"/>
    <s v="2017"/>
    <s v="2017"/>
    <s v="14.14.22.30"/>
    <s v="14142230 :Men’s or boys’ nightshirts and pyjamas (excluding knitted or crocheted) (p/st)"/>
    <s v="Volume"/>
    <n v="-99999999"/>
  </r>
  <r>
    <s v="PCA16C02"/>
    <s v="Prodcom Sales 2017 (Volume)"/>
    <s v="2017"/>
    <s v="2017"/>
    <s v="14.14.22.40"/>
    <s v="14142240 :Men’s or boys’ singlets, vests, bathrobes, dressing gowns and similar articles (excluding knitted or crocheted) (p/st)"/>
    <s v="Volume"/>
    <n v="0"/>
  </r>
  <r>
    <s v="PCA16C02"/>
    <s v="Prodcom Sales 2017 (Volume)"/>
    <s v="2017"/>
    <s v="2017"/>
    <s v="14.14.23.00"/>
    <s v="14142300 :Women’s or girls’ blouses, shirts and shirt-blouses (excluding knitted or crocheted) (p/st)"/>
    <s v="Volume"/>
    <n v="-99999999"/>
  </r>
  <r>
    <s v="PCA16C02"/>
    <s v="Prodcom Sales 2017 (Volume)"/>
    <s v="2017"/>
    <s v="2017"/>
    <s v="14.14.24.30"/>
    <s v="14142430 :Women’s or girls’ nightdresses and pyjamas (excluding knitted or crocheted) (p/st)"/>
    <s v="Volume"/>
    <n v="0"/>
  </r>
  <r>
    <s v="PCA16C02"/>
    <s v="Prodcom Sales 2017 (Volume)"/>
    <s v="2017"/>
    <s v="2017"/>
    <s v="14.14.24.50"/>
    <s v="14142450 :Women’s or girls’ slips and petticoats (excluding knitted or crocheted) (p/st)"/>
    <s v="Volume"/>
    <n v="0"/>
  </r>
  <r>
    <s v="PCA16C02"/>
    <s v="Prodcom Sales 2017 (Volume)"/>
    <s v="2017"/>
    <s v="2017"/>
    <s v="14.14.24.60"/>
    <s v="14142460 :Women’s or girls’ singlets and other vests, briefs, panties, negligees, bathrobes, dressing gowns, housecoats and similar articles of cotton (excluding knitted or crocheted) (p/st)"/>
    <s v="Volume"/>
    <n v="0"/>
  </r>
  <r>
    <s v="PCA16C02"/>
    <s v="Prodcom Sales 2017 (Volume)"/>
    <s v="2017"/>
    <s v="2017"/>
    <s v="14.14.24.80"/>
    <s v="14142480 :Women's or girls' negligees, bathrobes, dressing gowns, singlets, vests, briefs and panties (including boxer shorts), of man-made fibres (excluding knitted or crocheted) (p/st)"/>
    <s v="Volume"/>
    <n v="0"/>
  </r>
  <r>
    <s v="PCA16C02"/>
    <s v="Prodcom Sales 2017 (Volume)"/>
    <s v="2017"/>
    <s v="2017"/>
    <s v="14.14.24.89"/>
    <s v="14142489 :Women’s or girls’ singlets, vests, briefs, panties, negligees, bathrobes, dressing gowns and similar articles, of textiles (excluding cotton, man-made fibres, knitted or crocheted) (p/st)"/>
    <s v="Volume"/>
    <n v="-99999999"/>
  </r>
  <r>
    <s v="PCA16C02"/>
    <s v="Prodcom Sales 2017 (Volume)"/>
    <s v="2017"/>
    <s v="2017"/>
    <s v="14.14.25.30"/>
    <s v="14142530 :Brassieres (p/st)"/>
    <s v="Volume"/>
    <n v="0"/>
  </r>
  <r>
    <s v="PCA16C02"/>
    <s v="Prodcom Sales 2017 (Volume)"/>
    <s v="2017"/>
    <s v="2017"/>
    <s v="14.14.25.50"/>
    <s v="14142550 :Girdles, panty-girdles and corselettes (including bodies with adjustable straps) (p/st)"/>
    <s v="Volume"/>
    <n v="0"/>
  </r>
  <r>
    <s v="PCA16C02"/>
    <s v="Prodcom Sales 2017 (Volume)"/>
    <s v="2017"/>
    <s v="2017"/>
    <s v="14.14.25.70"/>
    <s v="14142570 :Braces, suspenders, garters and similar articles and parts thereof (-)"/>
    <s v="Volume"/>
    <n v="0"/>
  </r>
  <r>
    <s v="PCA16C02"/>
    <s v="Prodcom Sales 2017 (Volume)"/>
    <s v="2017"/>
    <s v="2017"/>
    <s v="14.14.30.00"/>
    <s v="14143000 :T-shirts, singlets and vests, knitted or crocheted (p/st)"/>
    <s v="Volume"/>
    <n v="0"/>
  </r>
  <r>
    <s v="PCA16C02"/>
    <s v="Prodcom Sales 2017 (Volume)"/>
    <s v="2017"/>
    <s v="2017"/>
    <s v="14.19.11.00"/>
    <s v="14191100 :Babies’ garments and clothing accessories, knitted or crocheted including vests, rompers, underpants, stretch-suits, gloves or mittens or mitts, outerwear (for children of height ≤ 86 cm) (-)"/>
    <s v="Volume"/>
    <n v="0"/>
  </r>
  <r>
    <s v="PCA16C02"/>
    <s v="Prodcom Sales 2017 (Volume)"/>
    <s v="2017"/>
    <s v="2017"/>
    <s v="14.19.12.10"/>
    <s v="14191210 :Track-suits, of knitted or crocheted textiles (p/st)"/>
    <s v="Volume"/>
    <n v="-99999999"/>
  </r>
  <r>
    <s v="PCA16C02"/>
    <s v="Prodcom Sales 2017 (Volume)"/>
    <s v="2017"/>
    <s v="2017"/>
    <s v="14.19.12.30"/>
    <s v="14191230 :Ski-suits, of knitted or crocheted textiles (p/st)"/>
    <s v="Volume"/>
    <n v="0"/>
  </r>
  <r>
    <s v="PCA16C02"/>
    <s v="Prodcom Sales 2017 (Volume)"/>
    <s v="2017"/>
    <s v="2017"/>
    <s v="14.19.12.40"/>
    <s v="14191240 :Men’s or boys’ swimwear, of knitted or crocheted textiles (p/st)"/>
    <s v="Volume"/>
    <n v="0"/>
  </r>
  <r>
    <s v="PCA16C02"/>
    <s v="Prodcom Sales 2017 (Volume)"/>
    <s v="2017"/>
    <s v="2017"/>
    <s v="14.19.12.50"/>
    <s v="14191250 :Women’s or girls’ swimwear, of knitted or crocheted textiles (p/st)"/>
    <s v="Volume"/>
    <n v="0"/>
  </r>
  <r>
    <s v="PCA16C02"/>
    <s v="Prodcom Sales 2017 (Volume)"/>
    <s v="2017"/>
    <s v="2017"/>
    <s v="14.19.12.90"/>
    <s v="14191290 :Other garments, knitted or crocheted (including bodies with a proper sleeve) (kg)"/>
    <s v="Volume"/>
    <n v="0"/>
  </r>
  <r>
    <s v="PCA16C02"/>
    <s v="Prodcom Sales 2017 (Volume)"/>
    <s v="2017"/>
    <s v="2017"/>
    <s v="14.19.13.00"/>
    <s v="14191300 :Gloves, mittens and mitts, of knitted or crocheted textiles (pa)"/>
    <s v="Volume"/>
    <n v="-99999999"/>
  </r>
  <r>
    <s v="PCA16C02"/>
    <s v="Prodcom Sales 2017 (Volume)"/>
    <s v="2017"/>
    <s v="2017"/>
    <s v="14.19.19.30"/>
    <s v="14191930 :Shawls, scarves, mufflers, mantillas, veils and the like, of knitted or crocheted textiles (p/st)"/>
    <s v="Volume"/>
    <n v="109543"/>
  </r>
  <r>
    <s v="PCA16C02"/>
    <s v="Prodcom Sales 2017 (Volume)"/>
    <s v="2017"/>
    <s v="2017"/>
    <s v="14.19.19.60"/>
    <s v="14191960 :Clothing accessories and parts thereof, of knitted or crocheted textiles (excluding gloves, mittens, shawls, scarves, mufflers, mantillas and veils) (-)"/>
    <s v="Volume"/>
    <n v="0"/>
  </r>
  <r>
    <s v="PCA16C02"/>
    <s v="Prodcom Sales 2017 (Volume)"/>
    <s v="2017"/>
    <s v="2017"/>
    <s v="14.19.21.50"/>
    <s v="14192150 :Babies clothing and accessories, of textiles, not knitted or crocheted (for children of height ≤ 86 cm) including vests, rompers, underpants, stretch-suits, gloves, mittens and outerwear (excluding sanitary towels and napkins and.. (-)"/>
    <s v="Volume"/>
    <n v="0"/>
  </r>
  <r>
    <s v="PCA16C02"/>
    <s v="Prodcom Sales 2017 (Volume)"/>
    <s v="2017"/>
    <s v="2017"/>
    <s v="14.19.22.10"/>
    <s v="14192210 :Other men’s or boys’ apparel n.e.c., including tracksuits and jogging suits (excluding waistcoats, ski-suits, knitted or crocheted) (p/st)"/>
    <s v="Volume"/>
    <n v="-99999999"/>
  </r>
  <r>
    <s v="PCA16C02"/>
    <s v="Prodcom Sales 2017 (Volume)"/>
    <s v="2017"/>
    <s v="2017"/>
    <s v="14.19.22.20"/>
    <s v="14192220 :Other women’s or girls’ apparel n.e.c., including tracksuits and jogging suits (excluding waistcoats, ski-suits, knitted or crocheted) (p/st)"/>
    <s v="Volume"/>
    <n v="0"/>
  </r>
  <r>
    <s v="PCA16C02"/>
    <s v="Prodcom Sales 2017 (Volume)"/>
    <s v="2017"/>
    <s v="2017"/>
    <s v="14.19.22.30"/>
    <s v="14192230 :Ski-suits (excluding of knitted or crocheted textiles) (p/st)"/>
    <s v="Volume"/>
    <n v="0"/>
  </r>
  <r>
    <s v="PCA16C02"/>
    <s v="Prodcom Sales 2017 (Volume)"/>
    <s v="2017"/>
    <s v="2017"/>
    <s v="14.19.22.40"/>
    <s v="14192240 :Men’s or boys’ swimwear (excluding of knitted or crocheted textiles) (p/st)"/>
    <s v="Volume"/>
    <n v="0"/>
  </r>
  <r>
    <s v="PCA16C02"/>
    <s v="Prodcom Sales 2017 (Volume)"/>
    <s v="2017"/>
    <s v="2017"/>
    <s v="14.19.22.50"/>
    <s v="14192250 :Women’s or girls’ swimwear (excluding of knitted or crocheted textiles) (p/st)"/>
    <s v="Volume"/>
    <n v="0"/>
  </r>
  <r>
    <s v="PCA16C02"/>
    <s v="Prodcom Sales 2017 (Volume)"/>
    <s v="2017"/>
    <s v="2017"/>
    <s v="14.19.23.10"/>
    <s v="14192310 :Handkerchiefs (p/st)"/>
    <s v="Volume"/>
    <n v="0"/>
  </r>
  <r>
    <s v="PCA16C02"/>
    <s v="Prodcom Sales 2017 (Volume)"/>
    <s v="2017"/>
    <s v="2017"/>
    <s v="14.19.23.33"/>
    <s v="14192333 :Shawls, scarves, mufflers, mantillas, veils and the like (excluding articles of silk or silk waste, knitted or crocheted) (p/st)"/>
    <s v="Volume"/>
    <n v="-99999999"/>
  </r>
  <r>
    <s v="PCA16C02"/>
    <s v="Prodcom Sales 2017 (Volume)"/>
    <s v="2017"/>
    <s v="2017"/>
    <s v="14.19.23.38"/>
    <s v="14192338 :Shawls, scarves, mufflers, mantillas, veils and the like, of silk or silk waste (excluding knitted or crocheted) (p/st)"/>
    <s v="Volume"/>
    <n v="-99999999"/>
  </r>
  <r>
    <s v="PCA16C02"/>
    <s v="Prodcom Sales 2017 (Volume)"/>
    <s v="2017"/>
    <s v="2017"/>
    <s v="14.19.23.53"/>
    <s v="14192353 :Ties, bow ties and cravats (excluding articles of silk or silk waste, knitted or crocheted) (p/st)"/>
    <s v="Volume"/>
    <n v="-99999999"/>
  </r>
  <r>
    <s v="PCA16C02"/>
    <s v="Prodcom Sales 2017 (Volume)"/>
    <s v="2017"/>
    <s v="2017"/>
    <s v="14.19.23.58"/>
    <s v="14192358 :Ties, bow ties and cravats, of silk or silk waste (excluding knitted or crocheted) (p/st)"/>
    <s v="Volume"/>
    <n v="0"/>
  </r>
  <r>
    <s v="PCA16C02"/>
    <s v="Prodcom Sales 2017 (Volume)"/>
    <s v="2017"/>
    <s v="2017"/>
    <s v="14.19.23.70"/>
    <s v="14192370 :Gloves, mittens and mitts (excluding knitted or crocheted) (pa)"/>
    <s v="Volume"/>
    <n v="0"/>
  </r>
  <r>
    <s v="PCA16C02"/>
    <s v="Prodcom Sales 2017 (Volume)"/>
    <s v="2017"/>
    <s v="2017"/>
    <s v="14.19.23.96"/>
    <s v="14192396 :Clothing accessories, parts of garments or of clothing accessories, of textiles, n.e.c. and parts thereof, (excluding shawls, scarves and mufflers, mantillas and veils, ties, bow-ties and cravats, gloves, mittens and mitts and pa.. (-)"/>
    <s v="Volume"/>
    <n v="0"/>
  </r>
  <r>
    <s v="PCA16C02"/>
    <s v="Prodcom Sales 2017 (Volume)"/>
    <s v="2017"/>
    <s v="2017"/>
    <s v="14.19.31.75"/>
    <s v="14193175 :Gloves, mittens and mitts, of leather or composition leather (excluding for sport, protective for all trades) (pa)"/>
    <s v="Volume"/>
    <n v="0"/>
  </r>
  <r>
    <s v="PCA16C02"/>
    <s v="Prodcom Sales 2017 (Volume)"/>
    <s v="2017"/>
    <s v="2017"/>
    <s v="14.19.31.80"/>
    <s v="14193180 :Belts and bandoliers, of leather or composition leather (p/st)"/>
    <s v="Volume"/>
    <n v="0"/>
  </r>
  <r>
    <s v="PCA16C02"/>
    <s v="Prodcom Sales 2017 (Volume)"/>
    <s v="2017"/>
    <s v="2017"/>
    <s v="14.19.31.90"/>
    <s v="14193190 :Clothing accessories of leather or composition leather (excluding gloves, mittens and mitts, belts and bandoliers) (-)"/>
    <s v="Volume"/>
    <n v="0"/>
  </r>
  <r>
    <s v="PCA16C02"/>
    <s v="Prodcom Sales 2017 (Volume)"/>
    <s v="2017"/>
    <s v="2017"/>
    <s v="14.19.32.00"/>
    <s v="14193200 :Garments made up of felt or non-wovens, textile fabrics impregnated or coated (p/st)"/>
    <s v="Volume"/>
    <n v="-99999999"/>
  </r>
  <r>
    <s v="PCA16C02"/>
    <s v="Prodcom Sales 2017 (Volume)"/>
    <s v="2017"/>
    <s v="2017"/>
    <s v="14.19.41.30"/>
    <s v="14194130 :Hat-forms, hat bodies and hoods, plateaux and manchons of felt (including slit manchons) (excluding those blocked to shape, those with made brims) (p/st)"/>
    <s v="Volume"/>
    <n v="0"/>
  </r>
  <r>
    <s v="PCA16C02"/>
    <s v="Prodcom Sales 2017 (Volume)"/>
    <s v="2017"/>
    <s v="2017"/>
    <s v="14.19.41.50"/>
    <s v="14194150 :Hat-shapes, plaited or made by assembling strips of any material (excluding those blocked to shape, those with made brims, those lined or trimmed) (p/st)"/>
    <s v="Volume"/>
    <n v="0"/>
  </r>
  <r>
    <s v="PCA16C02"/>
    <s v="Prodcom Sales 2017 (Volume)"/>
    <s v="2017"/>
    <s v="2017"/>
    <s v="14.19.42.30"/>
    <s v="14194230 :Felt hats and other felt headgear, made from hat bodies or hoods and plateaux (p/st)"/>
    <s v="Volume"/>
    <n v="0"/>
  </r>
  <r>
    <s v="PCA16C02"/>
    <s v="Prodcom Sales 2017 (Volume)"/>
    <s v="2017"/>
    <s v="2017"/>
    <s v="14.19.42.50"/>
    <s v="14194250 :Hats and other headgear, plaited or made by assembling strips of any material (p/st)"/>
    <s v="Volume"/>
    <n v="0"/>
  </r>
  <r>
    <s v="PCA16C02"/>
    <s v="Prodcom Sales 2017 (Volume)"/>
    <s v="2017"/>
    <s v="2017"/>
    <s v="14.19.42.70"/>
    <s v="14194270 :Hats and other headgear, knitted or crocheted or made-up from lace, felt or other textile fabric in the piece (but not in strips); hair-nets of any material (p/st)"/>
    <s v="Volume"/>
    <n v="125910"/>
  </r>
  <r>
    <s v="PCA16C02"/>
    <s v="Prodcom Sales 2017 (Volume)"/>
    <s v="2017"/>
    <s v="2017"/>
    <s v="14.19.43.00"/>
    <s v="14194300 :Other headgear (except headgear of rubber or of plastics, safety headgear and asbestos headgear); headbands, linings, covers, hat foundations, hat frames, peaks and chinstraps, for headgear (-)"/>
    <s v="Volume"/>
    <n v="0"/>
  </r>
  <r>
    <s v="PCA16C02"/>
    <s v="Prodcom Sales 2017 (Volume)"/>
    <s v="2017"/>
    <s v="2017"/>
    <s v="14.20.10.30"/>
    <s v="14201030 :Articles of apparel and clothing accessories, of furskins (excluding hats and headgear) (-)"/>
    <s v="Volume"/>
    <n v="-99999999"/>
  </r>
  <r>
    <s v="PCA16C02"/>
    <s v="Prodcom Sales 2017 (Volume)"/>
    <s v="2017"/>
    <s v="2017"/>
    <s v="14.20.10.90"/>
    <s v="14201090 :Articles of furskin (excluding apparel, clothing accessories, hats and headgear) (-)"/>
    <s v="Volume"/>
    <n v="0"/>
  </r>
  <r>
    <s v="PCA16C02"/>
    <s v="Prodcom Sales 2017 (Volume)"/>
    <s v="2017"/>
    <s v="2017"/>
    <s v="14.31.10.33"/>
    <s v="14311033 :Panty hose and tights, of knitted or crocheted synthetic fibres, measuring per single yarn &lt; 67 decitex (p/st)"/>
    <s v="Volume"/>
    <n v="0"/>
  </r>
  <r>
    <s v="PCA16C02"/>
    <s v="Prodcom Sales 2017 (Volume)"/>
    <s v="2017"/>
    <s v="2017"/>
    <s v="14.31.10.35"/>
    <s v="14311035 :Panty hose and tights, of knitted or crocheted synthetic fibres, measuring per single yarn ≥ 67 decitex (p/st)"/>
    <s v="Volume"/>
    <n v="0"/>
  </r>
  <r>
    <s v="PCA16C02"/>
    <s v="Prodcom Sales 2017 (Volume)"/>
    <s v="2017"/>
    <s v="2017"/>
    <s v="14.31.10.37"/>
    <s v="14311037 :Pantyhose and tights of textile materials, knitted or crocheted (excl. graduated compression hosiery, those of synthetic fibres and hosiery for babies) (p/st)"/>
    <s v="Volume"/>
    <n v="0"/>
  </r>
  <r>
    <s v="PCA16C02"/>
    <s v="Prodcom Sales 2017 (Volume)"/>
    <s v="2017"/>
    <s v="2017"/>
    <s v="14.31.10.50"/>
    <s v="14311050 :Women’s full-length or knee-length knitted or crocheted hosiery, measuring per single yarn &lt; 67 decitex (pa)"/>
    <s v="Volume"/>
    <n v="0"/>
  </r>
  <r>
    <s v="PCA16C02"/>
    <s v="Prodcom Sales 2017 (Volume)"/>
    <s v="2017"/>
    <s v="2017"/>
    <s v="14.31.10.90"/>
    <s v="14311090 :Knitted or crocheted hosiery and footwear (including socks; excluding women’s full-length/knee-length hosiery, measuring &lt;67decitex, panty-hose and tights, footwear with applied soles) (pa)"/>
    <s v="Volume"/>
    <n v="-99999999"/>
  </r>
  <r>
    <s v="PCA16C02"/>
    <s v="Prodcom Sales 2017 (Volume)"/>
    <s v="2017"/>
    <s v="2017"/>
    <s v="14.39.10.31"/>
    <s v="14391031 :Men’s or boys’ jerseys, pullovers, sweatshirts, waistcoats and cardigans, of wool or fine animal hair (excluding jerseys and pullovers containing ≥ 50 % of wool and weighing ≥ 600 g) (p/st)"/>
    <s v="Volume"/>
    <n v="598444"/>
  </r>
  <r>
    <s v="PCA16C02"/>
    <s v="Prodcom Sales 2017 (Volume)"/>
    <s v="2017"/>
    <s v="2017"/>
    <s v="14.39.10.32"/>
    <s v="14391032 :Women’s or girls’ jerseys, pullovers, sweatshirts, waistcoats and cardigans, of wool or fine animal hair (excluding jerseys and pullovers containing ≥ 50 % of wool and weighing ≥ 600 g) (p/st)"/>
    <s v="Volume"/>
    <n v="400267"/>
  </r>
  <r>
    <s v="PCA16C02"/>
    <s v="Prodcom Sales 2017 (Volume)"/>
    <s v="2017"/>
    <s v="2017"/>
    <s v="14.39.10.33"/>
    <s v="14391033 :Jerseys and pullovers, containing ≥ 50 % by weight of wool and weighing ≥ 600 g per article (p/st)"/>
    <s v="Volume"/>
    <n v="0"/>
  </r>
  <r>
    <s v="PCA16C02"/>
    <s v="Prodcom Sales 2017 (Volume)"/>
    <s v="2017"/>
    <s v="2017"/>
    <s v="14.39.10.53"/>
    <s v="14391053 :Lightweight fine knit roll, polo or turtle neck jumpers and pullovers, of cotton (p/st)"/>
    <s v="Volume"/>
    <n v="0"/>
  </r>
  <r>
    <s v="PCA16C02"/>
    <s v="Prodcom Sales 2017 (Volume)"/>
    <s v="2017"/>
    <s v="2017"/>
    <s v="14.39.10.55"/>
    <s v="14391055 :Lightweight fine knit roll, polo or turtle neck jumpers and pullovers, of man-made fibres (p/st)"/>
    <s v="Volume"/>
    <n v="0"/>
  </r>
  <r>
    <s v="PCA16C02"/>
    <s v="Prodcom Sales 2017 (Volume)"/>
    <s v="2017"/>
    <s v="2017"/>
    <s v="14.39.10.61"/>
    <s v="14391061 :Men’s or boys’ jerseys, pullovers, sweatshirts, waistcoats and cardigans, of cotton (excluding lightweight fine knit roll, polo or turtle neck jumpers and pullovers) (p/st)"/>
    <s v="Volume"/>
    <n v="0"/>
  </r>
  <r>
    <s v="PCA16C02"/>
    <s v="Prodcom Sales 2017 (Volume)"/>
    <s v="2017"/>
    <s v="2017"/>
    <s v="14.39.10.62"/>
    <s v="14391062 :Women’s or girls’ jerseys, pullovers, sweatshirts, waistcoats and cardigans, of cotton (excluding lightweight fine knit roll, polo or turtle neck jumpers and pullovers) (p/st)"/>
    <s v="Volume"/>
    <n v="0"/>
  </r>
  <r>
    <s v="PCA16C02"/>
    <s v="Prodcom Sales 2017 (Volume)"/>
    <s v="2017"/>
    <s v="2017"/>
    <s v="14.39.10.71"/>
    <s v="14391071 :Men’s or boys’ jerseys, pullovers, sweatshirts, waistcoats and cardigans, of man-made fibres (excluding lightweight fine knit roll, polo or turtle neck jumpers and pullovers) (p/st)"/>
    <s v="Volume"/>
    <n v="-99999999"/>
  </r>
  <r>
    <s v="PCA16C02"/>
    <s v="Prodcom Sales 2017 (Volume)"/>
    <s v="2017"/>
    <s v="2017"/>
    <s v="14.39.10.72"/>
    <s v="14391072 :Women’s or girls’ jerseys, pullovers, sweatshirts, waistcoats and cardigans, of man-made fibres (excluding lightweight fine knit roll, polo or turtle neck jumpers and pullovers) (p/st)"/>
    <s v="Volume"/>
    <n v="0"/>
  </r>
  <r>
    <s v="PCA16C02"/>
    <s v="Prodcom Sales 2017 (Volume)"/>
    <s v="2017"/>
    <s v="2017"/>
    <s v="14.39.10.90"/>
    <s v="14391090 :Jerseys, pullovers, sweatshirts, waistcoats and cardigans, of textile materials (excluding those of wool or fine animal hair, cotton, man-made fibres) (p/st)"/>
    <s v="Volume"/>
    <n v="-99999999"/>
  </r>
  <r>
    <s v="PCA16C02"/>
    <s v="Prodcom Sales 2017 (Volume)"/>
    <s v="2017"/>
    <s v="2017"/>
    <s v="15.11.10.30"/>
    <s v="15111030 :Tanned or dressed whole furskins, not assembled, of rabbit, hare or lamb (p/st)"/>
    <s v="Volume"/>
    <n v="0"/>
  </r>
  <r>
    <s v="PCA16C02"/>
    <s v="Prodcom Sales 2017 (Volume)"/>
    <s v="2017"/>
    <s v="2017"/>
    <s v="15.11.10.50"/>
    <s v="15111050 :Tanned or dressed furskins or skins (excluding rabbit, hare or lamb) (-)"/>
    <s v="Volume"/>
    <n v="-99999999"/>
  </r>
  <r>
    <s v="PCA16C02"/>
    <s v="Prodcom Sales 2017 (Volume)"/>
    <s v="2017"/>
    <s v="2017"/>
    <s v="15.11.21.00"/>
    <s v="15112100 :Chamois leather and combination chamois leather (m²)"/>
    <s v="Volume"/>
    <n v="0"/>
  </r>
  <r>
    <s v="PCA16C02"/>
    <s v="Prodcom Sales 2017 (Volume)"/>
    <s v="2017"/>
    <s v="2017"/>
    <s v="15.11.22.00"/>
    <s v="15112200 :Patent leather; patent laminated leather and metallised leather (m²)"/>
    <s v="Volume"/>
    <n v="0"/>
  </r>
  <r>
    <s v="PCA16C02"/>
    <s v="Prodcom Sales 2017 (Volume)"/>
    <s v="2017"/>
    <s v="2017"/>
    <s v="15.11.31.00"/>
    <s v="15113100 :Leather, of bovine animals, without hair, whole (kg)"/>
    <s v="Volume"/>
    <n v="0"/>
  </r>
  <r>
    <s v="PCA16C02"/>
    <s v="Prodcom Sales 2017 (Volume)"/>
    <s v="2017"/>
    <s v="2017"/>
    <s v="15.11.32.00"/>
    <s v="15113200 :Leather, of bovine animals, without hair, not whole (kg)"/>
    <s v="Volume"/>
    <n v="0"/>
  </r>
  <r>
    <s v="PCA16C02"/>
    <s v="Prodcom Sales 2017 (Volume)"/>
    <s v="2017"/>
    <s v="2017"/>
    <s v="15.11.33.00"/>
    <s v="15113300 :Leather, of equine animals, without hair (kg)"/>
    <s v="Volume"/>
    <n v="0"/>
  </r>
  <r>
    <s v="PCA16C02"/>
    <s v="Prodcom Sales 2017 (Volume)"/>
    <s v="2017"/>
    <s v="2017"/>
    <s v="15.11.41.30"/>
    <s v="15114130 :Sheep or lamb skin leather without wool on, tanned but not further prepared (excluding chamois leather) (kg)"/>
    <s v="Volume"/>
    <n v="0"/>
  </r>
  <r>
    <s v="PCA16C02"/>
    <s v="Prodcom Sales 2017 (Volume)"/>
    <s v="2017"/>
    <s v="2017"/>
    <s v="15.11.41.50"/>
    <s v="15114150 :Sheep or lamb skin leather without wool on, parchment-dressed or prepared after tanning (excluding chamois, patent, patent laminated leather and metallised leather) (m²)"/>
    <s v="Volume"/>
    <n v="0"/>
  </r>
  <r>
    <s v="PCA16C02"/>
    <s v="Prodcom Sales 2017 (Volume)"/>
    <s v="2017"/>
    <s v="2017"/>
    <s v="15.11.42.30"/>
    <s v="15114230 :Goat or kid skin leather without hair on; tanned or pre-tanned but not further prepared (excluding chamois leather) (kg)"/>
    <s v="Volume"/>
    <n v="0"/>
  </r>
  <r>
    <s v="PCA16C02"/>
    <s v="Prodcom Sales 2017 (Volume)"/>
    <s v="2017"/>
    <s v="2017"/>
    <s v="15.11.42.50"/>
    <s v="15114250 :Goat or kid skin leather without hair on, parchment-dressed or prepared after tanning (excluding chamois leather, patent leather, patent laminated leather and metallised leather) (m²)"/>
    <s v="Volume"/>
    <n v="0"/>
  </r>
  <r>
    <s v="PCA16C02"/>
    <s v="Prodcom Sales 2017 (Volume)"/>
    <s v="2017"/>
    <s v="2017"/>
    <s v="15.11.43.30"/>
    <s v="15114330 :Leather of swine without hair on, tanned but not further prepared (kg)"/>
    <s v="Volume"/>
    <n v="0"/>
  </r>
  <r>
    <s v="PCA16C02"/>
    <s v="Prodcom Sales 2017 (Volume)"/>
    <s v="2017"/>
    <s v="2017"/>
    <s v="15.11.43.50"/>
    <s v="15114350 :Leather of swine without hair on; parchment-dressed or prepared after tanning (excluding patent leather; patent laminated leather and metallised leather) (m²)"/>
    <s v="Volume"/>
    <n v="0"/>
  </r>
  <r>
    <s v="PCA16C02"/>
    <s v="Prodcom Sales 2017 (Volume)"/>
    <s v="2017"/>
    <s v="2017"/>
    <s v="15.11.51.00"/>
    <s v="15115100 :Leather of other animals, without hair on (kg)"/>
    <s v="Volume"/>
    <n v="0"/>
  </r>
  <r>
    <s v="PCA16C02"/>
    <s v="Prodcom Sales 2017 (Volume)"/>
    <s v="2017"/>
    <s v="2017"/>
    <s v="15.11.52.00"/>
    <s v="15115200 :Composition leather with a basis of leather or leather fibre, in slabs, sheets or strips (m²)"/>
    <s v="Volume"/>
    <n v="0"/>
  </r>
  <r>
    <s v="PCA16C02"/>
    <s v="Prodcom Sales 2017 (Volume)"/>
    <s v="2017"/>
    <s v="2017"/>
    <s v="15.12.11.10"/>
    <s v="15121110 :Saddlery and harness for any animal made from any material (including riding whips and crops and their parts, traces, leads, kneepads, muzzles, saddle cloths, dog coats) (-)"/>
    <s v="Volume"/>
    <n v="0"/>
  </r>
  <r>
    <s v="PCA16C02"/>
    <s v="Prodcom Sales 2017 (Volume)"/>
    <s v="2017"/>
    <s v="2017"/>
    <s v="15.12.12.10"/>
    <s v="15121210 :Trunks, suitcases, vanity cases, briefcases, school satchels and similar containers of leather, composition leather, patent leather, plastics, textile materials, aluminium or other materials (p/st)"/>
    <s v="Volume"/>
    <n v="-99999999"/>
  </r>
  <r>
    <s v="PCA16C02"/>
    <s v="Prodcom Sales 2017 (Volume)"/>
    <s v="2017"/>
    <s v="2017"/>
    <s v="15.12.12.20"/>
    <s v="15121220 :Handbags of leather, composition leather, patent leather, plastic sheeting, textile materials or other materials (including those without a handle) (p/st)"/>
    <s v="Volume"/>
    <n v="-99999999"/>
  </r>
  <r>
    <s v="PCA16C02"/>
    <s v="Prodcom Sales 2017 (Volume)"/>
    <s v="2017"/>
    <s v="2017"/>
    <s v="15.12.12.30"/>
    <s v="15121230 :Articles normally carried in pocket or handbag (-)"/>
    <s v="Volume"/>
    <n v="0"/>
  </r>
  <r>
    <s v="PCA16C02"/>
    <s v="Prodcom Sales 2017 (Volume)"/>
    <s v="2017"/>
    <s v="2017"/>
    <s v="15.12.12.50"/>
    <s v="15121250 :Cases and containers, n.e.c. (-)"/>
    <s v="Volume"/>
    <n v="0"/>
  </r>
  <r>
    <s v="PCA16C02"/>
    <s v="Prodcom Sales 2017 (Volume)"/>
    <s v="2017"/>
    <s v="2017"/>
    <s v="15.12.12.70"/>
    <s v="15121270 :Travel sets for personal toilet; sewing; or shoe or clothes cleaning (excluding manicure sets) (p/st)"/>
    <s v="Volume"/>
    <n v="0"/>
  </r>
  <r>
    <s v="PCA16C02"/>
    <s v="Prodcom Sales 2017 (Volume)"/>
    <s v="2017"/>
    <s v="2017"/>
    <s v="15.12.13.00"/>
    <s v="15121300 :Watch straps, bands, bracelets and parts thereof (including of leather, composition leather or plastic; excluding of precious metal, metal or base metal clad/plated with precious metal) (p/st)"/>
    <s v="Volume"/>
    <n v="0"/>
  </r>
  <r>
    <s v="PCA16C02"/>
    <s v="Prodcom Sales 2017 (Volume)"/>
    <s v="2017"/>
    <s v="2017"/>
    <s v="15.12.19.30"/>
    <s v="15121930 :Articles of leather or composition leather of a kind used in machinery or mechanical appliances or for other technical uses (kg)"/>
    <s v="Volume"/>
    <n v="0"/>
  </r>
  <r>
    <s v="PCA16C02"/>
    <s v="Prodcom Sales 2017 (Volume)"/>
    <s v="2017"/>
    <s v="2017"/>
    <s v="15.12.19.60"/>
    <s v="15121960 :Articles of leather or of composition leather, n.e.c. (-)"/>
    <s v="Volume"/>
    <n v="0"/>
  </r>
  <r>
    <s v="PCA16C02"/>
    <s v="Prodcom Sales 2017 (Volume)"/>
    <s v="2017"/>
    <s v="2017"/>
    <s v="15.20.11.00"/>
    <s v="15201100 :Waterproof footwear, with uppers in rubber or plastics (excluding incorporating a protective metal toecap) (pa)"/>
    <s v="Volume"/>
    <n v="0"/>
  </r>
  <r>
    <s v="PCA16C02"/>
    <s v="Prodcom Sales 2017 (Volume)"/>
    <s v="2017"/>
    <s v="2017"/>
    <s v="15.20.12.10"/>
    <s v="15201210 :Sandals with rubber or plastic outer soles and uppers (including thong-type sandals, flip flops) (pa)"/>
    <s v="Volume"/>
    <n v="0"/>
  </r>
  <r>
    <s v="PCA16C02"/>
    <s v="Prodcom Sales 2017 (Volume)"/>
    <s v="2017"/>
    <s v="2017"/>
    <s v="15.20.12.31"/>
    <s v="15201231 :Town footwear with rubber or plastic uppers (pa)"/>
    <s v="Volume"/>
    <n v="0"/>
  </r>
  <r>
    <s v="PCA16C02"/>
    <s v="Prodcom Sales 2017 (Volume)"/>
    <s v="2017"/>
    <s v="2017"/>
    <s v="15.20.12.37"/>
    <s v="15201237 :Slippers and other indoor footwear with rubber or plastic outer soles and plastic uppers (including bedroom and dancing slippers, mules) (pa)"/>
    <s v="Volume"/>
    <n v="0"/>
  </r>
  <r>
    <s v="PCA16C02"/>
    <s v="Prodcom Sales 2017 (Volume)"/>
    <s v="2017"/>
    <s v="2017"/>
    <s v="15.20.13.30"/>
    <s v="15201330 :Footwear with a wooden base and leather uppers (including clogs) (excluding with an inner sole or a protective metal toe-cap) (pa)"/>
    <s v="Volume"/>
    <n v="0"/>
  </r>
  <r>
    <s v="PCA16C02"/>
    <s v="Prodcom Sales 2017 (Volume)"/>
    <s v="2017"/>
    <s v="2017"/>
    <s v="15.20.13.51"/>
    <s v="15201351 :Men’s town footwear with leather uppers (including boots and shoes; excluding waterproof footwear, footwear with a protective metal toe-cap) (pa)"/>
    <s v="Volume"/>
    <n v="-99999999"/>
  </r>
  <r>
    <s v="PCA16C02"/>
    <s v="Prodcom Sales 2017 (Volume)"/>
    <s v="2017"/>
    <s v="2017"/>
    <s v="15.20.13.52"/>
    <s v="15201352 :Women’s town footwear with leather uppers (including boots and shoes; excluding waterproof footwear, footwear with a protective metal toe-cap) (pa)"/>
    <s v="Volume"/>
    <n v="-99999999"/>
  </r>
  <r>
    <s v="PCA16C02"/>
    <s v="Prodcom Sales 2017 (Volume)"/>
    <s v="2017"/>
    <s v="2017"/>
    <s v="15.20.13.53"/>
    <s v="15201353 :Children’s town footwear with leather uppers (including boots and shoes; excluding waterproof footwear, footwear with a protective metal toe-cap) (pa)"/>
    <s v="Volume"/>
    <n v="0"/>
  </r>
  <r>
    <s v="PCA16C02"/>
    <s v="Prodcom Sales 2017 (Volume)"/>
    <s v="2017"/>
    <s v="2017"/>
    <s v="15.20.13.61"/>
    <s v="15201361 :Men’s sandals with leather uppers (including thong type sandals, flip flops) (pa)"/>
    <s v="Volume"/>
    <n v="0"/>
  </r>
  <r>
    <s v="PCA16C02"/>
    <s v="Prodcom Sales 2017 (Volume)"/>
    <s v="2017"/>
    <s v="2017"/>
    <s v="15.20.13.62"/>
    <s v="15201362 :Women’s sandals with leather uppers (including thong type sandals, flip flops) (pa)"/>
    <s v="Volume"/>
    <n v="0"/>
  </r>
  <r>
    <s v="PCA16C02"/>
    <s v="Prodcom Sales 2017 (Volume)"/>
    <s v="2017"/>
    <s v="2017"/>
    <s v="15.20.13.63"/>
    <s v="15201363 :Children’s sandals with leather uppers (including thong type sandals, flip flops) (pa)"/>
    <s v="Volume"/>
    <n v="0"/>
  </r>
  <r>
    <s v="PCA16C02"/>
    <s v="Prodcom Sales 2017 (Volume)"/>
    <s v="2017"/>
    <s v="2017"/>
    <s v="15.20.13.70"/>
    <s v="15201370 :Slippers and other indoor footwear with rubber, plastic or leather outer soles and leather uppers (including dancing and bedroom slippers, mules) (pa)"/>
    <s v="Volume"/>
    <n v="0"/>
  </r>
  <r>
    <s v="PCA16C02"/>
    <s v="Prodcom Sales 2017 (Volume)"/>
    <s v="2017"/>
    <s v="2017"/>
    <s v="15.20.13.80"/>
    <s v="15201380 :Footwear with wood, cork or other outer soles and leather uppers (excluding outer soles of rubber, plastics or leather) (pa)"/>
    <s v="Volume"/>
    <n v="0"/>
  </r>
  <r>
    <s v="PCA16C02"/>
    <s v="Prodcom Sales 2017 (Volume)"/>
    <s v="2017"/>
    <s v="2017"/>
    <s v="15.20.14.44"/>
    <s v="15201444 :Slippers and other indoor footwear (including dancing and bedroom slippers, mules) with uppers of textile materials (pa)"/>
    <s v="Volume"/>
    <n v="0"/>
  </r>
  <r>
    <s v="PCA16C02"/>
    <s v="Prodcom Sales 2017 (Volume)"/>
    <s v="2017"/>
    <s v="2017"/>
    <s v="15.20.14.45"/>
    <s v="15201445 :Footwear with rubber, plastic or leather outer soles and textile uppers (excluding slippers and other indoor footwear, sports footwear) (pa)"/>
    <s v="Volume"/>
    <n v="0"/>
  </r>
  <r>
    <s v="PCA16C02"/>
    <s v="Prodcom Sales 2017 (Volume)"/>
    <s v="2017"/>
    <s v="2017"/>
    <s v="15.20.14.46"/>
    <s v="15201446 :Footwear with textile uppers (excluding slippers and other indoor footwear as well as footwear with outer soles of rubber, plastics, leather or composition leather) (pa)"/>
    <s v="Volume"/>
    <n v="0"/>
  </r>
  <r>
    <s v="PCA16C02"/>
    <s v="Prodcom Sales 2017 (Volume)"/>
    <s v="2017"/>
    <s v="2017"/>
    <s v="15.20.21.00"/>
    <s v="15202100 :Sports footwear with rubber or plastic outer soles and textile uppers (including tennis shoes, basketball shoes, gym shoes, training shoes and the like) (pa)"/>
    <s v="Volume"/>
    <n v="0"/>
  </r>
  <r>
    <s v="PCA16C02"/>
    <s v="Prodcom Sales 2017 (Volume)"/>
    <s v="2017"/>
    <s v="2017"/>
    <s v="15.20.29.00"/>
    <s v="15202900 :Other sports footwear, except snow-ski footwear and skating boots (pa)"/>
    <s v="Volume"/>
    <n v="0"/>
  </r>
  <r>
    <s v="PCA16C02"/>
    <s v="Prodcom Sales 2017 (Volume)"/>
    <s v="2017"/>
    <s v="2017"/>
    <s v="15.20.31.20"/>
    <s v="15203120 :Footwear (including waterproof footwear), incorporating a protective metal toecap, with outer soles and uppers of rubber or of plastics (pa)"/>
    <s v="Volume"/>
    <n v="0"/>
  </r>
  <r>
    <s v="PCA16C02"/>
    <s v="Prodcom Sales 2017 (Volume)"/>
    <s v="2017"/>
    <s v="2017"/>
    <s v="15.20.31.50"/>
    <s v="15203150 :Footwear with rubber, plastic or leather outer soles and leather uppers, and with a protective metal toe-cap (pa)"/>
    <s v="Volume"/>
    <n v="0"/>
  </r>
  <r>
    <s v="PCA16C02"/>
    <s v="Prodcom Sales 2017 (Volume)"/>
    <s v="2017"/>
    <s v="2017"/>
    <s v="15.20.32.00"/>
    <s v="15203200 :Wooden footwear, miscellaneous special footwear and other footwear n.e.c. (pa)"/>
    <s v="Volume"/>
    <n v="-99999999"/>
  </r>
  <r>
    <s v="PCA16C02"/>
    <s v="Prodcom Sales 2017 (Volume)"/>
    <s v="2017"/>
    <s v="2017"/>
    <s v="15.20.40.20"/>
    <s v="15204020 :Leather uppers and parts thereof of footwear (excluding stiffeners) (-)"/>
    <s v="Volume"/>
    <n v="0"/>
  </r>
  <r>
    <s v="PCA16C02"/>
    <s v="Prodcom Sales 2017 (Volume)"/>
    <s v="2017"/>
    <s v="2017"/>
    <s v="15.20.40.50"/>
    <s v="15204050 :Uppers and parts thereof of footwear (excluding stiffeners, of leather) (-)"/>
    <s v="Volume"/>
    <n v="0"/>
  </r>
  <r>
    <s v="PCA16C02"/>
    <s v="Prodcom Sales 2017 (Volume)"/>
    <s v="2017"/>
    <s v="2017"/>
    <s v="15.20.40.80"/>
    <s v="15204080 :Parts of footwear (excluding uppers) other materials (-)"/>
    <s v="Volume"/>
    <n v="0"/>
  </r>
  <r>
    <s v="PCA16C02"/>
    <s v="Prodcom Sales 2017 (Volume)"/>
    <s v="2017"/>
    <s v="2017"/>
    <s v="16.10.11.34"/>
    <s v="16101134 :Spruce wood (Picea abies Karst.), fir wood (Abies alba Mill.) sawn or chipped lengthwise, sliced or peeled, of a thickness &gt; 6 mm (m³)"/>
    <s v="Volume"/>
    <n v="0"/>
  </r>
  <r>
    <s v="PCA16C02"/>
    <s v="Prodcom Sales 2017 (Volume)"/>
    <s v="2017"/>
    <s v="2017"/>
    <s v="16.10.11.36"/>
    <s v="16101136 :Pine wood (Pinus sylvestris L.) sawn or chipped lengthwise, sliced or peeled, of a thickness &gt; 6 mm (m³)"/>
    <s v="Volume"/>
    <n v="-99999999"/>
  </r>
  <r>
    <s v="PCA16C02"/>
    <s v="Prodcom Sales 2017 (Volume)"/>
    <s v="2017"/>
    <s v="2017"/>
    <s v="16.10.11.38"/>
    <s v="16101138 :Coniferous wood sawn or chipped lengthwise, sliced or peeled, of a thickness of &gt; 6 mm (excl. spruce     Picea abies Karst.    , silver fir     Abies alba Mill.     and pine     Pinus sylvestris L.    ) (m³)"/>
    <s v="Volume"/>
    <n v="585829"/>
  </r>
  <r>
    <s v="PCA16C02"/>
    <s v="Prodcom Sales 2017 (Volume)"/>
    <s v="2017"/>
    <s v="2017"/>
    <s v="16.10.12.50"/>
    <s v="16101250 :Wood, sawn or chipped lengthwise, sliced or peeled, of a thickness &gt; 6 mm (excluding coniferous and tropical woods and oak blocks, strips and friezes) (m³)"/>
    <s v="Volume"/>
    <n v="-99999999"/>
  </r>
  <r>
    <s v="PCA16C02"/>
    <s v="Prodcom Sales 2017 (Volume)"/>
    <s v="2017"/>
    <s v="2017"/>
    <s v="16.10.12.71"/>
    <s v="16101271 :Tropical wood, sawn or chipped lengthwise, sliced or peeled, end-jointed or planed/sanded, of a thickness &gt; 6 mm (m³)"/>
    <s v="Volume"/>
    <n v="-99999999"/>
  </r>
  <r>
    <s v="PCA16C02"/>
    <s v="Prodcom Sales 2017 (Volume)"/>
    <s v="2017"/>
    <s v="2017"/>
    <s v="16.10.12.77"/>
    <s v="16101277 :Oak blocks, strips or friezes for parquet or wood block flooring, planed but not assembled (excluding continuously shaped) (m²)"/>
    <s v="Volume"/>
    <n v="0"/>
  </r>
  <r>
    <s v="PCA16C02"/>
    <s v="Prodcom Sales 2017 (Volume)"/>
    <s v="2017"/>
    <s v="2017"/>
    <s v="16.10.13.00"/>
    <s v="16101300 :Railway or tramway sleepers (cross-ties) of wood, not impregnated (m³)"/>
    <s v="Volume"/>
    <n v="0"/>
  </r>
  <r>
    <s v="PCA16C02"/>
    <s v="Prodcom Sales 2017 (Volume)"/>
    <s v="2017"/>
    <s v="2017"/>
    <s v="16.10.21.10"/>
    <s v="16102110 :Coniferous wood continuously shaped (including strips and friezes for parquet flooring, not assembled) (kg)"/>
    <s v="Volume"/>
    <n v="-99999999"/>
  </r>
  <r>
    <s v="PCA16C02"/>
    <s v="Prodcom Sales 2017 (Volume)"/>
    <s v="2017"/>
    <s v="2017"/>
    <s v="16.10.22.10"/>
    <s v="16102210 :Bamboo, incl. strips and friezes for parquet flooring, not assembled,continuously shaped tongued, grooved, rebated, chamfered, V-jointed beaded, moulded, rounded or the like along any of its edges, ends or faces, whether or no.. (kg)"/>
    <s v="Volume"/>
    <n v="0"/>
  </r>
  <r>
    <s v="PCA16C02"/>
    <s v="Prodcom Sales 2017 (Volume)"/>
    <s v="2017"/>
    <s v="2017"/>
    <s v="16.10.23.00"/>
    <s v="16102300 :Wood, incl. strips and friezes for parquet flooring, not assembled, continuously shaped     tongued, grooved, rebated, chamfered, V-jointed beaded, moulded, rounded or the like along any of its edges, ends or faces, whether or not .. (kg)"/>
    <s v="Volume"/>
    <n v="-99999999"/>
  </r>
  <r>
    <s v="PCA16C02"/>
    <s v="Prodcom Sales 2017 (Volume)"/>
    <s v="2017"/>
    <s v="2017"/>
    <s v="16.10.24.00"/>
    <s v="16102400 :Wood wool; wood flour (kg)"/>
    <s v="Volume"/>
    <n v="0"/>
  </r>
  <r>
    <s v="PCA16C02"/>
    <s v="Prodcom Sales 2017 (Volume)"/>
    <s v="2017"/>
    <s v="2017"/>
    <s v="16.10.25.03"/>
    <s v="16102503 :Coniferous wood in chips or particles (kg)"/>
    <s v="Volume"/>
    <n v="669136421"/>
  </r>
  <r>
    <s v="PCA16C02"/>
    <s v="Prodcom Sales 2017 (Volume)"/>
    <s v="2017"/>
    <s v="2017"/>
    <s v="16.10.25.05"/>
    <s v="16102505 :Non-coniferous wood in chips or particles (kg)"/>
    <s v="Volume"/>
    <n v="38908484"/>
  </r>
  <r>
    <s v="PCA16C02"/>
    <s v="Prodcom Sales 2017 (Volume)"/>
    <s v="2017"/>
    <s v="2017"/>
    <s v="16.10.31.16"/>
    <s v="16103116 :Wood in the rough, treated with paint, stains, creosote or other preservatives (m³)"/>
    <s v="Volume"/>
    <n v="-99999999"/>
  </r>
  <r>
    <s v="PCA16C02"/>
    <s v="Prodcom Sales 2017 (Volume)"/>
    <s v="2017"/>
    <s v="2017"/>
    <s v="16.10.32.00"/>
    <s v="16103200 :Railway or tramway sleepers (cross-ties) of impregnated wood (m³)"/>
    <s v="Volume"/>
    <n v="0"/>
  </r>
  <r>
    <s v="PCA16C02"/>
    <s v="Prodcom Sales 2017 (Volume)"/>
    <s v="2017"/>
    <s v="2017"/>
    <s v="16.10.39.00"/>
    <s v="16103900 :Other wood in the rough, including split poles and pickets (m³)"/>
    <s v="Volume"/>
    <n v="-99999999"/>
  </r>
  <r>
    <s v="PCA16C02"/>
    <s v="Prodcom Sales 2017 (Volume)"/>
    <s v="2017"/>
    <s v="2017"/>
    <s v="16.10.91.00"/>
    <s v="16109100 :Treatment; impregnation and preservation of wood (including seasoning and drying) (-)"/>
    <s v="Volume"/>
    <n v="0"/>
  </r>
  <r>
    <s v="PCA16C02"/>
    <s v="Prodcom Sales 2017 (Volume)"/>
    <s v="2017"/>
    <s v="2017"/>
    <s v="16.21.11.00"/>
    <s v="16211100 :Plywood, veneered panels and similar laminated wood, of bamboo (m³)"/>
    <s v="Volume"/>
    <n v="-99999999"/>
  </r>
  <r>
    <s v="PCA16C02"/>
    <s v="Prodcom Sales 2017 (Volume)"/>
    <s v="2017"/>
    <s v="2017"/>
    <s v="16.21.12.00"/>
    <s v="16211200 :Particle board, of wood (m³)"/>
    <s v="Volume"/>
    <n v="-99999999"/>
  </r>
  <r>
    <s v="PCA16C02"/>
    <s v="Prodcom Sales 2017 (Volume)"/>
    <s v="2017"/>
    <s v="2017"/>
    <s v="16.21.13.16"/>
    <s v="16211316 :Oriented strand board (OSB), of wood (m³)"/>
    <s v="Volume"/>
    <n v="0"/>
  </r>
  <r>
    <s v="PCA16C02"/>
    <s v="Prodcom Sales 2017 (Volume)"/>
    <s v="2017"/>
    <s v="2017"/>
    <s v="16.21.14.19"/>
    <s v="16211419 :Waferboard and similar board, of wood (excluding particle board and oriented strand board [OSB]) (m³)"/>
    <s v="Volume"/>
    <n v="0"/>
  </r>
  <r>
    <s v="PCA16C02"/>
    <s v="Prodcom Sales 2017 (Volume)"/>
    <s v="2017"/>
    <s v="2017"/>
    <s v="16.21.14.50"/>
    <s v="16211450 :Particle board and similar board of ligneous materials (excluding wood) (m³)"/>
    <s v="Volume"/>
    <n v="0"/>
  </r>
  <r>
    <s v="PCA16C02"/>
    <s v="Prodcom Sales 2017 (Volume)"/>
    <s v="2017"/>
    <s v="2017"/>
    <s v="16.21.15.23"/>
    <s v="16211523 :Medium density fibreboard (MDF), of wood or other ligneous materials, whether or not bonded with resins or other organic substances, of a thickness not exceeding 5 mm (m²)"/>
    <s v="Volume"/>
    <n v="-99999999"/>
  </r>
  <r>
    <s v="PCA16C02"/>
    <s v="Prodcom Sales 2017 (Volume)"/>
    <s v="2017"/>
    <s v="2017"/>
    <s v="16.21.15.26"/>
    <s v="16211526 :Medium density fibreboard (MDF), of wood or other ligneous materials, whether or not bonded with resins or other organic substances, of a thickness exceeding 5 mm but not exceeding 9 mm (m²)"/>
    <s v="Volume"/>
    <n v="-99999999"/>
  </r>
  <r>
    <s v="PCA16C02"/>
    <s v="Prodcom Sales 2017 (Volume)"/>
    <s v="2017"/>
    <s v="2017"/>
    <s v="16.21.15.29"/>
    <s v="16211529 :Medium density fibreboard (MDF), of wood or other ligneous materials, whether or not bonded with resins or other organic substances, of a thickness exceeding 9 mm (m²)"/>
    <s v="Volume"/>
    <n v="-99999999"/>
  </r>
  <r>
    <s v="PCA16C02"/>
    <s v="Prodcom Sales 2017 (Volume)"/>
    <s v="2017"/>
    <s v="2017"/>
    <s v="16.21.15.43"/>
    <s v="16211543 :Fibreboard (excluding medium density fibreboard [MDF]), of wood or other ligneous materials, whether or not bonded with resins or other organic substances, of a density exceeding 0,8 g/cm³ (m²)"/>
    <s v="Volume"/>
    <n v="0"/>
  </r>
  <r>
    <s v="PCA16C02"/>
    <s v="Prodcom Sales 2017 (Volume)"/>
    <s v="2017"/>
    <s v="2017"/>
    <s v="16.21.15.46"/>
    <s v="16211546 :Fibreboard (excluding medium density fibreboard [MDF]), of wood or other ligneous materials, whether or not bonded with resins or other organic substances, of a density exceeding 0,5 g/cm³ but not exceeding 0,8 g/cm³ (m²)"/>
    <s v="Volume"/>
    <n v="0"/>
  </r>
  <r>
    <s v="PCA16C02"/>
    <s v="Prodcom Sales 2017 (Volume)"/>
    <s v="2017"/>
    <s v="2017"/>
    <s v="16.21.15.49"/>
    <s v="16211549 :Fibreboard of wood or other ligneous materials (excluding medium density fibreboard [MDF]), whether or not bonded with resins or other organic substances, of a density not exceeding 0,5 g/cm³ (m²)"/>
    <s v="Volume"/>
    <n v="0"/>
  </r>
  <r>
    <s v="PCA16C02"/>
    <s v="Prodcom Sales 2017 (Volume)"/>
    <s v="2017"/>
    <s v="2017"/>
    <s v="16.21.16.00"/>
    <s v="16211600 :Other plywood, veneered panels and similar laminated wood, of coniferous wood (m³)"/>
    <s v="Volume"/>
    <n v="-99999999"/>
  </r>
  <r>
    <s v="PCA16C02"/>
    <s v="Prodcom Sales 2017 (Volume)"/>
    <s v="2017"/>
    <s v="2017"/>
    <s v="16.21.17.11"/>
    <s v="16211711 :Plywood consisting solely of sheets of wood (excluding of bamboo), each ply not exceeding 6 mm thickness, with at least one outer ply of tropical wood (m³)"/>
    <s v="Volume"/>
    <n v="0"/>
  </r>
  <r>
    <s v="PCA16C02"/>
    <s v="Prodcom Sales 2017 (Volume)"/>
    <s v="2017"/>
    <s v="2017"/>
    <s v="16.21.18.00"/>
    <s v="16211800 :Other plywood, veneered panels and similar laminated wood, of other wood (m³)"/>
    <s v="Volume"/>
    <n v="-99999999"/>
  </r>
  <r>
    <s v="PCA16C02"/>
    <s v="Prodcom Sales 2017 (Volume)"/>
    <s v="2017"/>
    <s v="2017"/>
    <s v="16.21.21.00"/>
    <s v="16212100 :Densified wood, in blocks, plates, strips or profile shapes (m³)"/>
    <s v="Volume"/>
    <n v="0"/>
  </r>
  <r>
    <s v="PCA16C02"/>
    <s v="Prodcom Sales 2017 (Volume)"/>
    <s v="2017"/>
    <s v="2017"/>
    <s v="16.21.22.10"/>
    <s v="16212210 :Veneer sheets and sheets for plywood and other wood sawn lengthwise, sliced or peeled, of a thickness ≤ 6 mm of coniferous wood (m³)"/>
    <s v="Volume"/>
    <n v="-99999999"/>
  </r>
  <r>
    <s v="PCA16C02"/>
    <s v="Prodcom Sales 2017 (Volume)"/>
    <s v="2017"/>
    <s v="2017"/>
    <s v="16.21.23.00"/>
    <s v="16212300 :Veneer sheets and sheets for plywood and other wood, sawn lengthwise, sliced or peeled, of a thickness ≤ 6 mm, of tropical wood (m³)"/>
    <s v="Volume"/>
    <n v="-99999999"/>
  </r>
  <r>
    <s v="PCA16C02"/>
    <s v="Prodcom Sales 2017 (Volume)"/>
    <s v="2017"/>
    <s v="2017"/>
    <s v="16.21.24.00"/>
    <s v="16212400 :Veneer sheets and sheets for plywood and other wood sawn lengthwise, sliced or peeled, of a thickness ≤ 6 mm of other wood than coniferous or tropical wood (m³)"/>
    <s v="Volume"/>
    <n v="-99999999"/>
  </r>
  <r>
    <s v="PCA16C02"/>
    <s v="Prodcom Sales 2017 (Volume)"/>
    <s v="2017"/>
    <s v="2017"/>
    <s v="16.22.10.30"/>
    <s v="16221030 :Assembled parquet panels of wood for mosaic floors (m²)"/>
    <s v="Volume"/>
    <n v="0"/>
  </r>
  <r>
    <s v="PCA16C02"/>
    <s v="Prodcom Sales 2017 (Volume)"/>
    <s v="2017"/>
    <s v="2017"/>
    <s v="16.22.10.60"/>
    <s v="16221060 :Assembled parquet panels of wood (excluding those for mosaic floors) (m²)"/>
    <s v="Volume"/>
    <n v="-99999999"/>
  </r>
  <r>
    <s v="PCA16C02"/>
    <s v="Prodcom Sales 2017 (Volume)"/>
    <s v="2017"/>
    <s v="2017"/>
    <s v="16.23.11.10"/>
    <s v="16231110 :Windows, french windows and their frames, of wood (p/st)"/>
    <s v="Volume"/>
    <n v="34198"/>
  </r>
  <r>
    <s v="PCA16C02"/>
    <s v="Prodcom Sales 2017 (Volume)"/>
    <s v="2017"/>
    <s v="2017"/>
    <s v="16.23.11.50"/>
    <s v="16231150 :Doors and their frames and thresholds, of wood (p/st)"/>
    <s v="Volume"/>
    <n v="1748245"/>
  </r>
  <r>
    <s v="PCA16C02"/>
    <s v="Prodcom Sales 2017 (Volume)"/>
    <s v="2017"/>
    <s v="2017"/>
    <s v="16.23.12.00"/>
    <s v="16231200 :Shuttering for concrete constructional work, shingles and shakes, of wood (kg)"/>
    <s v="Volume"/>
    <n v="-99999999"/>
  </r>
  <r>
    <s v="PCA16C02"/>
    <s v="Prodcom Sales 2017 (Volume)"/>
    <s v="2017"/>
    <s v="2017"/>
    <s v="16.23.19.00"/>
    <s v="16231900 :Builders’ joinery and carpentry of wood (excluding windows, french windows and doors, their frames and thresholds, parquet panels, shuttering for concrete constructional work, shingles and shakes) (kg)"/>
    <s v="Volume"/>
    <n v="18282087"/>
  </r>
  <r>
    <s v="PCA16C02"/>
    <s v="Prodcom Sales 2017 (Volume)"/>
    <s v="2017"/>
    <s v="2017"/>
    <s v="16.23.20.00"/>
    <s v="16232000 :Prefabricated buildings of wood (-)"/>
    <s v="Volume"/>
    <n v="0"/>
  </r>
  <r>
    <s v="PCA16C02"/>
    <s v="Prodcom Sales 2017 (Volume)"/>
    <s v="2017"/>
    <s v="2017"/>
    <s v="16.24.11.33"/>
    <s v="16241133 :Flat pallets and pallet collars of wood (p/st)"/>
    <s v="Volume"/>
    <n v="5057813"/>
  </r>
  <r>
    <s v="PCA16C02"/>
    <s v="Prodcom Sales 2017 (Volume)"/>
    <s v="2017"/>
    <s v="2017"/>
    <s v="16.24.11.35"/>
    <s v="16241135 :Box pallets and load boards of wood (excluding flat pallets) (p/st)"/>
    <s v="Volume"/>
    <n v="38565"/>
  </r>
  <r>
    <s v="PCA16C02"/>
    <s v="Prodcom Sales 2017 (Volume)"/>
    <s v="2017"/>
    <s v="2017"/>
    <s v="16.24.12.00"/>
    <s v="16241200 :Casks, barrels, vats, tubs, and coopers products and parts thereof of wood (including staves) (kg)"/>
    <s v="Volume"/>
    <n v="0"/>
  </r>
  <r>
    <s v="PCA16C02"/>
    <s v="Prodcom Sales 2017 (Volume)"/>
    <s v="2017"/>
    <s v="2017"/>
    <s v="16.24.13.20"/>
    <s v="16241320 :Cases, boxes, crates, drums and similar packings of wood (excluding cable drums) (kg)"/>
    <s v="Volume"/>
    <n v="3541375"/>
  </r>
  <r>
    <s v="PCA16C02"/>
    <s v="Prodcom Sales 2017 (Volume)"/>
    <s v="2017"/>
    <s v="2017"/>
    <s v="16.24.13.50"/>
    <s v="16241350 :Cable-drums of wood (kg)"/>
    <s v="Volume"/>
    <n v="0"/>
  </r>
  <r>
    <s v="PCA16C02"/>
    <s v="Prodcom Sales 2017 (Volume)"/>
    <s v="2017"/>
    <s v="2017"/>
    <s v="16.29.11.30"/>
    <s v="16291130 :Tools, tool bodies and handles and broom or brush bodies and handles of wood; boot and shoe lasts and trees of wood (kg)"/>
    <s v="Volume"/>
    <n v="-99999999"/>
  </r>
  <r>
    <s v="PCA16C02"/>
    <s v="Prodcom Sales 2017 (Volume)"/>
    <s v="2017"/>
    <s v="2017"/>
    <s v="16.29.11.80"/>
    <s v="16291180 :Roughly shaped blocks of wood or root for the manufacture of pipes (kg)"/>
    <s v="Volume"/>
    <n v="0"/>
  </r>
  <r>
    <s v="PCA16C02"/>
    <s v="Prodcom Sales 2017 (Volume)"/>
    <s v="2017"/>
    <s v="2017"/>
    <s v="16.29.12.00"/>
    <s v="16291200 :Tableware and kitchenware of wood (kg)"/>
    <s v="Volume"/>
    <n v="0"/>
  </r>
  <r>
    <s v="PCA16C02"/>
    <s v="Prodcom Sales 2017 (Volume)"/>
    <s v="2017"/>
    <s v="2017"/>
    <s v="16.29.13.00"/>
    <s v="16291300 :Wood marquetry and inlaid wood; caskets and cases for jewellery or cutlery and similar articles; statuettes and other ornaments; coat or hat racks; office letter trays, ash trays, pen-trays, ink stands (-)"/>
    <s v="Volume"/>
    <n v="0"/>
  </r>
  <r>
    <s v="PCA16C02"/>
    <s v="Prodcom Sales 2017 (Volume)"/>
    <s v="2017"/>
    <s v="2017"/>
    <s v="16.29.14.20"/>
    <s v="16291420 :Wooden frames for paintings, photographs, mirrors or similar objects (m)"/>
    <s v="Volume"/>
    <n v="680963"/>
  </r>
  <r>
    <s v="PCA16C02"/>
    <s v="Prodcom Sales 2017 (Volume)"/>
    <s v="2017"/>
    <s v="2017"/>
    <s v="16.29.14.91"/>
    <s v="16291491 :Other articles of wood (excluding pallet collars and wooden coffins) (-)"/>
    <s v="Volume"/>
    <n v="0"/>
  </r>
  <r>
    <s v="PCA16C02"/>
    <s v="Prodcom Sales 2017 (Volume)"/>
    <s v="2017"/>
    <s v="2017"/>
    <s v="16.29.15.00"/>
    <s v="16291500 :Pellets and briquettes of pressed and agglomerated wood and of vegetable waste and scrap (kg)"/>
    <s v="Volume"/>
    <n v="-99999999"/>
  </r>
  <r>
    <s v="PCA16C02"/>
    <s v="Prodcom Sales 2017 (Volume)"/>
    <s v="2017"/>
    <s v="2017"/>
    <s v="16.29.21.30"/>
    <s v="16292130 :Waste cork; crushed, granulated or ground cork (excluding natural cork raw or simply prepared) (kg)"/>
    <s v="Volume"/>
    <n v="0"/>
  </r>
  <r>
    <s v="PCA16C02"/>
    <s v="Prodcom Sales 2017 (Volume)"/>
    <s v="2017"/>
    <s v="2017"/>
    <s v="16.29.21.50"/>
    <s v="16292150 :Natural cork, debacked or roughly squared, in rectangular or square blocks, plates, sheets or strips (kg)"/>
    <s v="Volume"/>
    <n v="0"/>
  </r>
  <r>
    <s v="PCA16C02"/>
    <s v="Prodcom Sales 2017 (Volume)"/>
    <s v="2017"/>
    <s v="2017"/>
    <s v="16.29.22.50"/>
    <s v="16292250 :Corks and stoppers of natural cork (kg)"/>
    <s v="Volume"/>
    <n v="0"/>
  </r>
  <r>
    <s v="PCA16C02"/>
    <s v="Prodcom Sales 2017 (Volume)"/>
    <s v="2017"/>
    <s v="2017"/>
    <s v="16.29.22.90"/>
    <s v="16292290 :Articles of natural cork, others (kg)"/>
    <s v="Volume"/>
    <n v="0"/>
  </r>
  <r>
    <s v="PCA16C02"/>
    <s v="Prodcom Sales 2017 (Volume)"/>
    <s v="2017"/>
    <s v="2017"/>
    <s v="16.29.23.20"/>
    <s v="16292320 :Corks and stoppers, cylindrical, for sparkling wine, of agglomerated cork, incl. those with discs of natural cork (kg)"/>
    <s v="Volume"/>
    <n v="0"/>
  </r>
  <r>
    <s v="PCA16C02"/>
    <s v="Prodcom Sales 2017 (Volume)"/>
    <s v="2017"/>
    <s v="2017"/>
    <s v="16.29.23.50"/>
    <s v="16292350 :Corks and stoppers, cylindrical, of agglomerated cork (excl. such products for sparkling wine) (kg)"/>
    <s v="Volume"/>
    <n v="0"/>
  </r>
  <r>
    <s v="PCA16C02"/>
    <s v="Prodcom Sales 2017 (Volume)"/>
    <s v="2017"/>
    <s v="2017"/>
    <s v="16.29.23.80"/>
    <s v="16292380 :Agglomerated cork - blocks, plates, sheets and strip, tiles of any shape, solid cylinders or discs including agglomerated expanded cork or burnt cork (excluding corks and stoppers) (kg)"/>
    <s v="Volume"/>
    <n v="0"/>
  </r>
  <r>
    <s v="PCA16C02"/>
    <s v="Prodcom Sales 2017 (Volume)"/>
    <s v="2017"/>
    <s v="2017"/>
    <s v="16.29.24.00"/>
    <s v="16292400 :Agglomerated cork; other articles of agglomerated cork, n.e.c. (kg)"/>
    <s v="Volume"/>
    <n v="0"/>
  </r>
  <r>
    <s v="PCA16C02"/>
    <s v="Prodcom Sales 2017 (Volume)"/>
    <s v="2017"/>
    <s v="2017"/>
    <s v="16.29.25.00"/>
    <s v="16292500 :Manufactures of straw, of esparto or of other plaiting materials; basket ware and wickerwork (kg)"/>
    <s v="Volume"/>
    <n v="0"/>
  </r>
  <r>
    <s v="PCA16C02"/>
    <s v="Prodcom Sales 2017 (Volume)"/>
    <s v="2017"/>
    <s v="2017"/>
    <s v="17.11.11.00"/>
    <s v="17111100 :Chemical wood pulp, dissolving grades (kg 90% sdt)"/>
    <s v="Volume"/>
    <n v="0"/>
  </r>
  <r>
    <s v="PCA16C02"/>
    <s v="Prodcom Sales 2017 (Volume)"/>
    <s v="2017"/>
    <s v="2017"/>
    <s v="17.11.12.00"/>
    <s v="17111200 :Chemical wood pulp, soda or sulphate, other than dissolving grades (kg 90% sdt)"/>
    <s v="Volume"/>
    <n v="0"/>
  </r>
  <r>
    <s v="PCA16C02"/>
    <s v="Prodcom Sales 2017 (Volume)"/>
    <s v="2017"/>
    <s v="2017"/>
    <s v="17.11.13.00"/>
    <s v="17111300 :Chemical wood pulp, sulphite, other than dissolving grades (kg 90% sdt)"/>
    <s v="Volume"/>
    <n v="0"/>
  </r>
  <r>
    <s v="PCA16C02"/>
    <s v="Prodcom Sales 2017 (Volume)"/>
    <s v="2017"/>
    <s v="2017"/>
    <s v="17.11.14.00"/>
    <s v="17111400 :Mechanical wood pulp; semi-chemical wood pulp; pulps of fibrous cellulosic material other than wood (kg 90% sdt)"/>
    <s v="Volume"/>
    <n v="0"/>
  </r>
  <r>
    <s v="PCA16C02"/>
    <s v="Prodcom Sales 2017 (Volume)"/>
    <s v="2017"/>
    <s v="2017"/>
    <s v="17.12.11.00"/>
    <s v="17121100 :Newsprint in rolls or sheets (kg)"/>
    <s v="Volume"/>
    <n v="-99999999"/>
  </r>
  <r>
    <s v="PCA16C02"/>
    <s v="Prodcom Sales 2017 (Volume)"/>
    <s v="2017"/>
    <s v="2017"/>
    <s v="17.12.12.00"/>
    <s v="17121200 :Handmade paper and paperboard (kg)"/>
    <s v="Volume"/>
    <n v="0"/>
  </r>
  <r>
    <s v="PCA16C02"/>
    <s v="Prodcom Sales 2017 (Volume)"/>
    <s v="2017"/>
    <s v="2017"/>
    <s v="17.12.13.00"/>
    <s v="17121300 :Paper and paperboard used as a base for photo-sensitive, heat-sensitive or electro-sensitive paper; carbonising base paper; wallpaper base (kg)"/>
    <s v="Volume"/>
    <n v="0"/>
  </r>
  <r>
    <s v="PCA16C02"/>
    <s v="Prodcom Sales 2017 (Volume)"/>
    <s v="2017"/>
    <s v="2017"/>
    <s v="17.12.14.10"/>
    <s v="17121410 :Graphic paper, paperboard : mechanical fibres ≤ 10 %, weight &lt; 40 g/m² (kg)"/>
    <s v="Volume"/>
    <n v="0"/>
  </r>
  <r>
    <s v="PCA16C02"/>
    <s v="Prodcom Sales 2017 (Volume)"/>
    <s v="2017"/>
    <s v="2017"/>
    <s v="17.12.14.35"/>
    <s v="17121435 :Graphic paper, paperboard : mechanical fibres ≤ 10 %, weight ≥ 40 g/m² but ≤ 150 g/m², in rolls (kg)"/>
    <s v="Volume"/>
    <n v="0"/>
  </r>
  <r>
    <s v="PCA16C02"/>
    <s v="Prodcom Sales 2017 (Volume)"/>
    <s v="2017"/>
    <s v="2017"/>
    <s v="17.12.14.39"/>
    <s v="17121439 :Graphic paper, paperboard : mechanical fibres ≤ 10 %, weight ≥ 40 g/m² but ≤ 150 g/m², sheets (kg)"/>
    <s v="Volume"/>
    <n v="0"/>
  </r>
  <r>
    <s v="PCA16C02"/>
    <s v="Prodcom Sales 2017 (Volume)"/>
    <s v="2017"/>
    <s v="2017"/>
    <s v="17.12.14.50"/>
    <s v="17121450 :Graphic paper, paperboard : mechanical fibres ≤ 10 %, weight &gt; 150 g/m² (kg)"/>
    <s v="Volume"/>
    <n v="0"/>
  </r>
  <r>
    <s v="PCA16C02"/>
    <s v="Prodcom Sales 2017 (Volume)"/>
    <s v="2017"/>
    <s v="2017"/>
    <s v="17.12.14.70"/>
    <s v="17121470 :Graphic paper, paperboard : mechanical fibres &gt; 10 % (kg)"/>
    <s v="Volume"/>
    <n v="-99999999"/>
  </r>
  <r>
    <s v="PCA16C02"/>
    <s v="Prodcom Sales 2017 (Volume)"/>
    <s v="2017"/>
    <s v="2017"/>
    <s v="17.12.20.30"/>
    <s v="17122030 :Cellulose wadding for household or sanitary purposes, in rolls of a width &gt; 36 cm or in rectangular (including square sheets) with at least one side &gt; 36 cm in an unfolded state (kg)"/>
    <s v="Volume"/>
    <n v="0"/>
  </r>
  <r>
    <s v="PCA16C02"/>
    <s v="Prodcom Sales 2017 (Volume)"/>
    <s v="2017"/>
    <s v="2017"/>
    <s v="17.12.20.55"/>
    <s v="17122055 :Creped paper and webs of cellulose fibres for household/ sanitary purposes, in rolls, width &gt; 36 cm, rectangular sheets min. one side &gt; 36 cm in unfolded state, weight ≤ 25 g/m²/ply (kg)"/>
    <s v="Volume"/>
    <n v="0"/>
  </r>
  <r>
    <s v="PCA16C02"/>
    <s v="Prodcom Sales 2017 (Volume)"/>
    <s v="2017"/>
    <s v="2017"/>
    <s v="17.12.20.57"/>
    <s v="17122057 :Creped paper and webs of cellulose fibres for household/sanitary purposes, in rolls, width &gt; 36 cm, rectangular sheets min. one side &gt; 36 cm in unfolded state, weight &gt; 25 g/m²/ply (kg)"/>
    <s v="Volume"/>
    <n v="0"/>
  </r>
  <r>
    <s v="PCA16C02"/>
    <s v="Prodcom Sales 2017 (Volume)"/>
    <s v="2017"/>
    <s v="2017"/>
    <s v="17.12.20.90"/>
    <s v="17122090 :Paper stock for household : others (kg)"/>
    <s v="Volume"/>
    <n v="0"/>
  </r>
  <r>
    <s v="PCA16C02"/>
    <s v="Prodcom Sales 2017 (Volume)"/>
    <s v="2017"/>
    <s v="2017"/>
    <s v="17.12.31.00"/>
    <s v="17123100 :Uncoated, unbleached kraftliner in rolls or sheets (excluding for writing, printing or other graphic purposes, punch card stock and punch card tape paper) (kg)"/>
    <s v="Volume"/>
    <n v="0"/>
  </r>
  <r>
    <s v="PCA16C02"/>
    <s v="Prodcom Sales 2017 (Volume)"/>
    <s v="2017"/>
    <s v="2017"/>
    <s v="17.12.32.00"/>
    <s v="17123200 :Uncoated kraftliner in rolls or sheets (excluding unbleached, for writing; printing or other graphic purposes, punch card stock and punch card tape paper (kg)"/>
    <s v="Volume"/>
    <n v="0"/>
  </r>
  <r>
    <s v="PCA16C02"/>
    <s v="Prodcom Sales 2017 (Volume)"/>
    <s v="2017"/>
    <s v="2017"/>
    <s v="17.12.33.00"/>
    <s v="17123300 :Semi-chemical fluting (kg)"/>
    <s v="Volume"/>
    <n v="0"/>
  </r>
  <r>
    <s v="PCA16C02"/>
    <s v="Prodcom Sales 2017 (Volume)"/>
    <s v="2017"/>
    <s v="2017"/>
    <s v="17.12.34.00"/>
    <s v="17123400 :Recycled fluting and other fluting (kg)"/>
    <s v="Volume"/>
    <n v="0"/>
  </r>
  <r>
    <s v="PCA16C02"/>
    <s v="Prodcom Sales 2017 (Volume)"/>
    <s v="2017"/>
    <s v="2017"/>
    <s v="17.12.35.20"/>
    <s v="17123520 :Uncoated testliner (recycled liner board), weight ≤ 150 g/m², in rolls or sheets (kg)"/>
    <s v="Volume"/>
    <n v="0"/>
  </r>
  <r>
    <s v="PCA16C02"/>
    <s v="Prodcom Sales 2017 (Volume)"/>
    <s v="2017"/>
    <s v="2017"/>
    <s v="17.12.35.40"/>
    <s v="17123540 :Uncoated testliner (recycled liner board), weight &gt; 150 g/m², in rolls or sheets (kg)"/>
    <s v="Volume"/>
    <n v="0"/>
  </r>
  <r>
    <s v="PCA16C02"/>
    <s v="Prodcom Sales 2017 (Volume)"/>
    <s v="2017"/>
    <s v="2017"/>
    <s v="17.12.41.20"/>
    <s v="17124120 :Uncoated, unbleached sack kraft paper (excluding for writing, printing or other graphic purposes, punch card stock and punch card tape paper) (kg)"/>
    <s v="Volume"/>
    <n v="-99999999"/>
  </r>
  <r>
    <s v="PCA16C02"/>
    <s v="Prodcom Sales 2017 (Volume)"/>
    <s v="2017"/>
    <s v="2017"/>
    <s v="17.12.41.40"/>
    <s v="17124140 :Uncoated sack kraft paper (excluding unbleached, for writing, printing or other graphic purposes, punch card stock and punch card tape paper) (kg)"/>
    <s v="Volume"/>
    <n v="0"/>
  </r>
  <r>
    <s v="PCA16C02"/>
    <s v="Prodcom Sales 2017 (Volume)"/>
    <s v="2017"/>
    <s v="2017"/>
    <s v="17.12.41.60"/>
    <s v="17124160 :Uncoated kraft paper and paperboard weighing ≤ 150 g/m² (excluding kraftliner, sack kraft paper, for writing, printing and other graphic purposes, etc.) (kg)"/>
    <s v="Volume"/>
    <n v="0"/>
  </r>
  <r>
    <s v="PCA16C02"/>
    <s v="Prodcom Sales 2017 (Volume)"/>
    <s v="2017"/>
    <s v="2017"/>
    <s v="17.12.41.80"/>
    <s v="17124180 :Creped or crinkled sack kraft paper; in rolls or sheets (kg)"/>
    <s v="Volume"/>
    <n v="0"/>
  </r>
  <r>
    <s v="PCA16C02"/>
    <s v="Prodcom Sales 2017 (Volume)"/>
    <s v="2017"/>
    <s v="2017"/>
    <s v="17.12.42.20"/>
    <s v="17124220 :Sulphite wrapping paper in rolls or sheets (kg)"/>
    <s v="Volume"/>
    <n v="0"/>
  </r>
  <r>
    <s v="PCA16C02"/>
    <s v="Prodcom Sales 2017 (Volume)"/>
    <s v="2017"/>
    <s v="2017"/>
    <s v="17.12.42.40"/>
    <s v="17124240 :Other uncoated paper and paperboard, in rolls or sheets, weight ≤ 150 g/m² (excluding products of HS 4802, fluting paper, testliner, sulphite wrapping paper, filter or felt paper and paperboard) (kg)"/>
    <s v="Volume"/>
    <n v="0"/>
  </r>
  <r>
    <s v="PCA16C02"/>
    <s v="Prodcom Sales 2017 (Volume)"/>
    <s v="2017"/>
    <s v="2017"/>
    <s v="17.12.42.60"/>
    <s v="17124260 :Other uncoated paper and paperboard, in rolls or sheets, weight &gt; 150 g/m² and &lt; 225 g/m² (excluding products of HS 4802, fluting paper, testliner, sulphite wrapping paper, filter or felt paper and paperboard) (kg)"/>
    <s v="Volume"/>
    <n v="0"/>
  </r>
  <r>
    <s v="PCA16C02"/>
    <s v="Prodcom Sales 2017 (Volume)"/>
    <s v="2017"/>
    <s v="2017"/>
    <s v="17.12.42.80"/>
    <s v="17124280 :Other uncoated paper and paperboard, in rolls or sheets, weight ≥ 225 g/m² (excluding products of HS 4802, fluting paper, testliner, sulphite wrapping paper, filter or felt paper and paperboard) (kg)"/>
    <s v="Volume"/>
    <n v="0"/>
  </r>
  <r>
    <s v="PCA16C02"/>
    <s v="Prodcom Sales 2017 (Volume)"/>
    <s v="2017"/>
    <s v="2017"/>
    <s v="17.12.43.30"/>
    <s v="17124330 :Uncoated filter paper and paperboard in rolls or sheets (kg)"/>
    <s v="Volume"/>
    <n v="0"/>
  </r>
  <r>
    <s v="PCA16C02"/>
    <s v="Prodcom Sales 2017 (Volume)"/>
    <s v="2017"/>
    <s v="2017"/>
    <s v="17.12.43.60"/>
    <s v="17124360 :Uncoated felt paper and paperboard in rolls or sheets (kg)"/>
    <s v="Volume"/>
    <n v="0"/>
  </r>
  <r>
    <s v="PCA16C02"/>
    <s v="Prodcom Sales 2017 (Volume)"/>
    <s v="2017"/>
    <s v="2017"/>
    <s v="17.12.44.00"/>
    <s v="17124400 :Cigarette paper (excluding in the form of booklets or tubes), in rolls &gt; 5 cm wide (kg)"/>
    <s v="Volume"/>
    <n v="0"/>
  </r>
  <r>
    <s v="PCA16C02"/>
    <s v="Prodcom Sales 2017 (Volume)"/>
    <s v="2017"/>
    <s v="2017"/>
    <s v="17.12.51.10"/>
    <s v="17125110 :Uncoated, inside grey paperboard (kg)"/>
    <s v="Volume"/>
    <n v="0"/>
  </r>
  <r>
    <s v="PCA16C02"/>
    <s v="Prodcom Sales 2017 (Volume)"/>
    <s v="2017"/>
    <s v="2017"/>
    <s v="17.12.59.10"/>
    <s v="17125910 :Other uncoated paperboard (kg)"/>
    <s v="Volume"/>
    <n v="0"/>
  </r>
  <r>
    <s v="PCA16C02"/>
    <s v="Prodcom Sales 2017 (Volume)"/>
    <s v="2017"/>
    <s v="2017"/>
    <s v="17.12.60.00"/>
    <s v="17126000 :Vegetable parchment, greaseproof papers, tracing papers and glassine and other glazed transparent or translucent papers (kg)"/>
    <s v="Volume"/>
    <n v="0"/>
  </r>
  <r>
    <s v="PCA16C02"/>
    <s v="Prodcom Sales 2017 (Volume)"/>
    <s v="2017"/>
    <s v="2017"/>
    <s v="17.12.71.00"/>
    <s v="17127100 :Composite paper and paperboard in rolls or sheets (including strawpaper and paperboard) (excluding surface coated or impregnated) (kg)"/>
    <s v="Volume"/>
    <n v="0"/>
  </r>
  <r>
    <s v="PCA16C02"/>
    <s v="Prodcom Sales 2017 (Volume)"/>
    <s v="2017"/>
    <s v="2017"/>
    <s v="17.12.72.00"/>
    <s v="17127200 :Paper and paperboard, creped, crinkled, embossed or perforated (kg)"/>
    <s v="Volume"/>
    <n v="0"/>
  </r>
  <r>
    <s v="PCA16C02"/>
    <s v="Prodcom Sales 2017 (Volume)"/>
    <s v="2017"/>
    <s v="2017"/>
    <s v="17.12.73.36"/>
    <s v="17127336 :Coated bases for paper and paperboard of a kind used for: photo-, heat- and electro-sensitive paper and having 10 % or less of mechanical and chemi-mechanical fibres, and paper and paperboard of a kind used for writing, printing .. (kg)"/>
    <s v="Volume"/>
    <n v="0"/>
  </r>
  <r>
    <s v="PCA16C02"/>
    <s v="Prodcom Sales 2017 (Volume)"/>
    <s v="2017"/>
    <s v="2017"/>
    <s v="17.12.73.60"/>
    <s v="17127360 :Lightweight coated paper for writing, printing, graphic purposes, m.f. &gt; 10 % (kg)"/>
    <s v="Volume"/>
    <n v="0"/>
  </r>
  <r>
    <s v="PCA16C02"/>
    <s v="Prodcom Sales 2017 (Volume)"/>
    <s v="2017"/>
    <s v="2017"/>
    <s v="17.12.73.75"/>
    <s v="17127375 :Other coated mechanical graphic paper for writing, printing, graphic purposes, m.f. &gt; 10 %, rolls (kg)"/>
    <s v="Volume"/>
    <n v="0"/>
  </r>
  <r>
    <s v="PCA16C02"/>
    <s v="Prodcom Sales 2017 (Volume)"/>
    <s v="2017"/>
    <s v="2017"/>
    <s v="17.12.73.79"/>
    <s v="17127379 :Other coated mechanical graphic paper for writing, printing, graphic purposes, m.f. &gt; 10 %, sheets (kg)"/>
    <s v="Volume"/>
    <n v="0"/>
  </r>
  <r>
    <s v="PCA16C02"/>
    <s v="Prodcom Sales 2017 (Volume)"/>
    <s v="2017"/>
    <s v="2017"/>
    <s v="17.12.74.00"/>
    <s v="17127400 :Kraft paper (other than that of a kind used for writing, printing or other graphic purposes), coated with kaolin or with other inorganic substances (kg)"/>
    <s v="Volume"/>
    <n v="0"/>
  </r>
  <r>
    <s v="PCA16C02"/>
    <s v="Prodcom Sales 2017 (Volume)"/>
    <s v="2017"/>
    <s v="2017"/>
    <s v="17.12.75.00"/>
    <s v="17127500 :Kraft paperboard (other than that of a kind used for writing, printing or other graphic purposes), coated with kaolin or with other inorganic substances (kg)"/>
    <s v="Volume"/>
    <n v="0"/>
  </r>
  <r>
    <s v="PCA16C02"/>
    <s v="Prodcom Sales 2017 (Volume)"/>
    <s v="2017"/>
    <s v="2017"/>
    <s v="17.12.76.00"/>
    <s v="17127600 :Carbon paper, self-copy paper and other copying or transfer paper, in rolls or sheets (kg)"/>
    <s v="Volume"/>
    <n v="0"/>
  </r>
  <r>
    <s v="PCA16C02"/>
    <s v="Prodcom Sales 2017 (Volume)"/>
    <s v="2017"/>
    <s v="2017"/>
    <s v="17.12.77.10"/>
    <s v="17127710 :Tarred, bituminised or asphalted paper and paperboard in rolls or sheets (kg)"/>
    <s v="Volume"/>
    <n v="0"/>
  </r>
  <r>
    <s v="PCA16C02"/>
    <s v="Prodcom Sales 2017 (Volume)"/>
    <s v="2017"/>
    <s v="2017"/>
    <s v="17.12.77.33"/>
    <s v="17127733 :Self-adhesive paper and paperboard in rolls or sheets (kg)"/>
    <s v="Volume"/>
    <n v="19195"/>
  </r>
  <r>
    <s v="PCA16C02"/>
    <s v="Prodcom Sales 2017 (Volume)"/>
    <s v="2017"/>
    <s v="2017"/>
    <s v="17.12.77.35"/>
    <s v="17127735 :Gummed paper and paperboard in rolls or sheets (excluding self-adhesives) (kg)"/>
    <s v="Volume"/>
    <n v="0"/>
  </r>
  <r>
    <s v="PCA16C02"/>
    <s v="Prodcom Sales 2017 (Volume)"/>
    <s v="2017"/>
    <s v="2017"/>
    <s v="17.12.77.55"/>
    <s v="17127755 :Bleached paper and paperboard in rolls or sheets, coated, impregnated or covered with plastics weighing &gt; 150 g/m² (excluding adhesives) (kg)"/>
    <s v="Volume"/>
    <n v="0"/>
  </r>
  <r>
    <s v="PCA16C02"/>
    <s v="Prodcom Sales 2017 (Volume)"/>
    <s v="2017"/>
    <s v="2017"/>
    <s v="17.12.77.59"/>
    <s v="17127759 :Paper and paperboard in rolls or sheets, coated, impregnated or covered with plastics (excluding adhesives, bleached and weighing &gt; 150 g/m²) (kg)"/>
    <s v="Volume"/>
    <n v="0"/>
  </r>
  <r>
    <s v="PCA16C02"/>
    <s v="Prodcom Sales 2017 (Volume)"/>
    <s v="2017"/>
    <s v="2017"/>
    <s v="17.12.77.70"/>
    <s v="17127770 :Paper and paperboard in rolls or sheets, coated, impregnated or covered with wax, paraffin wax, stearin, oil or glycerol (kg)"/>
    <s v="Volume"/>
    <n v="-99999999"/>
  </r>
  <r>
    <s v="PCA16C02"/>
    <s v="Prodcom Sales 2017 (Volume)"/>
    <s v="2017"/>
    <s v="2017"/>
    <s v="17.12.77.80"/>
    <s v="17127780 :Other paper, paperboard, coated..., n.e.c. (kg)"/>
    <s v="Volume"/>
    <n v="-99999999"/>
  </r>
  <r>
    <s v="PCA16C02"/>
    <s v="Prodcom Sales 2017 (Volume)"/>
    <s v="2017"/>
    <s v="2017"/>
    <s v="17.12.78.20"/>
    <s v="17127820 :Kraft paper and paperboard, coated on one or both sides with kaolin or other inorganic substances, in rolls or in square or rectangular sheets, of any size (excluding that for writing, printing or other graphic purposes; paper an.. (kg)"/>
    <s v="Volume"/>
    <n v="-99999999"/>
  </r>
  <r>
    <s v="PCA16C02"/>
    <s v="Prodcom Sales 2017 (Volume)"/>
    <s v="2017"/>
    <s v="2017"/>
    <s v="17.12.78.50"/>
    <s v="17127850 :Multi-ply paper and paperboard, coated, others (kg)"/>
    <s v="Volume"/>
    <n v="0"/>
  </r>
  <r>
    <s v="PCA16C02"/>
    <s v="Prodcom Sales 2017 (Volume)"/>
    <s v="2017"/>
    <s v="2017"/>
    <s v="17.12.79.53"/>
    <s v="17127953 :Multi-ply paper and paperboard, coated, of which each layer in bleached (kg)"/>
    <s v="Volume"/>
    <n v="0"/>
  </r>
  <r>
    <s v="PCA16C02"/>
    <s v="Prodcom Sales 2017 (Volume)"/>
    <s v="2017"/>
    <s v="2017"/>
    <s v="17.12.79.55"/>
    <s v="17127955 :Multi-ply paper and paperboard, coated, with one bleached outer layer (kg)"/>
    <s v="Volume"/>
    <n v="0"/>
  </r>
  <r>
    <s v="PCA16C02"/>
    <s v="Prodcom Sales 2017 (Volume)"/>
    <s v="2017"/>
    <s v="2017"/>
    <s v="17.12.79.70"/>
    <s v="17127970 :Paper/paperboard in rolls or sheets, coated on one/both sides with kaolin or other inorganic substances excluding of a kind used for any graphic purposes, multi-ply paper/paperboard (kg)"/>
    <s v="Volume"/>
    <n v="0"/>
  </r>
  <r>
    <s v="PCA16C02"/>
    <s v="Prodcom Sales 2017 (Volume)"/>
    <s v="2017"/>
    <s v="2017"/>
    <s v="17.21.11.00"/>
    <s v="17211100 :Corrugated paper and paperboard in rolls or sheets (kg)"/>
    <s v="Volume"/>
    <n v="-99999999"/>
  </r>
  <r>
    <s v="PCA16C02"/>
    <s v="Prodcom Sales 2017 (Volume)"/>
    <s v="2017"/>
    <s v="2017"/>
    <s v="17.21.12.30"/>
    <s v="17211230 :Sacks and bags, with a base width ≥ 40 cm, of paper, paperboard, cellulose wadding or webs of cellulose fibres (kg)"/>
    <s v="Volume"/>
    <n v="0"/>
  </r>
  <r>
    <s v="PCA16C02"/>
    <s v="Prodcom Sales 2017 (Volume)"/>
    <s v="2017"/>
    <s v="2017"/>
    <s v="17.21.12.50"/>
    <s v="17211250 :Sacks and bags of paper, paperboard, cellulose wadding or webs of cellulose fibres (excluding those with a base width ≥ 40 cm) (kg)"/>
    <s v="Volume"/>
    <n v="10662139"/>
  </r>
  <r>
    <s v="PCA16C02"/>
    <s v="Prodcom Sales 2017 (Volume)"/>
    <s v="2017"/>
    <s v="2017"/>
    <s v="17.21.13.00"/>
    <s v="17211300 :Cartons, boxes and cases, of corrugated paper or paperboard (kg)"/>
    <s v="Volume"/>
    <n v="131068087"/>
  </r>
  <r>
    <s v="PCA16C02"/>
    <s v="Prodcom Sales 2017 (Volume)"/>
    <s v="2017"/>
    <s v="2017"/>
    <s v="17.21.14.00"/>
    <s v="17211400 :Folding cartons, boxes and cases of non-corrugated paper or paperboard (kg)"/>
    <s v="Volume"/>
    <n v="11016741"/>
  </r>
  <r>
    <s v="PCA16C02"/>
    <s v="Prodcom Sales 2017 (Volume)"/>
    <s v="2017"/>
    <s v="2017"/>
    <s v="17.21.15.30"/>
    <s v="17211530 :Other packaging containers, including record sleeves, n.e.c. (kg)"/>
    <s v="Volume"/>
    <n v="-99999999"/>
  </r>
  <r>
    <s v="PCA16C02"/>
    <s v="Prodcom Sales 2017 (Volume)"/>
    <s v="2017"/>
    <s v="2017"/>
    <s v="17.21.15.50"/>
    <s v="17211550 :Box files, letter trays, storage boxes and similar articles of paper or paperboard of a kind used in offices, shops or the like (kg)"/>
    <s v="Volume"/>
    <n v="0"/>
  </r>
  <r>
    <s v="PCA16C02"/>
    <s v="Prodcom Sales 2017 (Volume)"/>
    <s v="2017"/>
    <s v="2017"/>
    <s v="17.22.11.20"/>
    <s v="17221120 :Toilet paper (kg)"/>
    <s v="Volume"/>
    <n v="-99999999"/>
  </r>
  <r>
    <s v="PCA16C02"/>
    <s v="Prodcom Sales 2017 (Volume)"/>
    <s v="2017"/>
    <s v="2017"/>
    <s v="17.22.11.40"/>
    <s v="17221140 :Handkerchiefs and cleansing or facial tissues of paper pulp, paper, cellulose wadding or webs of cellulose fibres (kg)"/>
    <s v="Volume"/>
    <n v="-99999999"/>
  </r>
  <r>
    <s v="PCA16C02"/>
    <s v="Prodcom Sales 2017 (Volume)"/>
    <s v="2017"/>
    <s v="2017"/>
    <s v="17.22.11.60"/>
    <s v="17221160 :Hand towels of paper pulp, paper, cellulose wadding or webs of cellulose fibres (kg)"/>
    <s v="Volume"/>
    <n v="-99999999"/>
  </r>
  <r>
    <s v="PCA16C02"/>
    <s v="Prodcom Sales 2017 (Volume)"/>
    <s v="2017"/>
    <s v="2017"/>
    <s v="17.22.11.80"/>
    <s v="17221180 :Tablecloths and serviettes of paper pulp, paper, cellulose wadding or webs of cellulose fibres (kg)"/>
    <s v="Volume"/>
    <n v="0"/>
  </r>
  <r>
    <s v="PCA16C02"/>
    <s v="Prodcom Sales 2017 (Volume)"/>
    <s v="2017"/>
    <s v="2017"/>
    <s v="17.22.12.10"/>
    <s v="17221210 :Sanitary towels and tampons, napkins and napkin liners for babies and similar sanitary articles, of wadding (kg)"/>
    <s v="Volume"/>
    <n v="0"/>
  </r>
  <r>
    <s v="PCA16C02"/>
    <s v="Prodcom Sales 2017 (Volume)"/>
    <s v="2017"/>
    <s v="2017"/>
    <s v="17.22.12.20"/>
    <s v="17221220 :Sanitary towels, tampons and similar articles of paper pulp, paper, cellulose wadding or webs of cellulose fibres (kg)"/>
    <s v="Volume"/>
    <n v="0"/>
  </r>
  <r>
    <s v="PCA16C02"/>
    <s v="Prodcom Sales 2017 (Volume)"/>
    <s v="2017"/>
    <s v="2017"/>
    <s v="17.22.12.30"/>
    <s v="17221230 :Napkins and napkin liners for babies and similar sanitary articles of paper pulp, paper, cellulose wadding or webs of cellulose fibers, (excluding toilet paper, sanitary towels, tampons and similar articles) (kg)"/>
    <s v="Volume"/>
    <n v="0"/>
  </r>
  <r>
    <s v="PCA16C02"/>
    <s v="Prodcom Sales 2017 (Volume)"/>
    <s v="2017"/>
    <s v="2017"/>
    <s v="17.22.12.40"/>
    <s v="17221240 :Wadding; other articles of wadding (kg)"/>
    <s v="Volume"/>
    <n v="0"/>
  </r>
  <r>
    <s v="PCA16C02"/>
    <s v="Prodcom Sales 2017 (Volume)"/>
    <s v="2017"/>
    <s v="2017"/>
    <s v="17.22.12.50"/>
    <s v="17221250 :Articles of apparel and clothing accessories of paper pulp; paper; cellulose wadding or webs of cellulose fibres (excluding handkerchiefs, headgear) (kg)"/>
    <s v="Volume"/>
    <n v="0"/>
  </r>
  <r>
    <s v="PCA16C02"/>
    <s v="Prodcom Sales 2017 (Volume)"/>
    <s v="2017"/>
    <s v="2017"/>
    <s v="17.22.12.90"/>
    <s v="17221290 :Household, sanitary or hospital articles of paper, etc., n.e.c. (kg)"/>
    <s v="Volume"/>
    <n v="-99999999"/>
  </r>
  <r>
    <s v="PCA16C02"/>
    <s v="Prodcom Sales 2017 (Volume)"/>
    <s v="2017"/>
    <s v="2017"/>
    <s v="17.22.13.00"/>
    <s v="17221300 :Trays, dishes, plates, cups and the like of paper or paperboard (kg)"/>
    <s v="Volume"/>
    <n v="-99999999"/>
  </r>
  <r>
    <s v="PCA16C02"/>
    <s v="Prodcom Sales 2017 (Volume)"/>
    <s v="2017"/>
    <s v="2017"/>
    <s v="17.23.11.00"/>
    <s v="17231100 :Carbon paper, self-copy paper and other copying or transfer papers; duplicator stencil and offset plates of paper; gummed or adhesive paper (kg)"/>
    <s v="Volume"/>
    <n v="-99999999"/>
  </r>
  <r>
    <s v="PCA16C02"/>
    <s v="Prodcom Sales 2017 (Volume)"/>
    <s v="2017"/>
    <s v="2017"/>
    <s v="17.23.12.30"/>
    <s v="17231230 :Envelopes of paper or paperboard (kg)"/>
    <s v="Volume"/>
    <n v="17197464"/>
  </r>
  <r>
    <s v="PCA16C02"/>
    <s v="Prodcom Sales 2017 (Volume)"/>
    <s v="2017"/>
    <s v="2017"/>
    <s v="17.23.12.50"/>
    <s v="17231250 :Letter cards, plain postcards and correspondence cards of paper or paperboard (kg)"/>
    <s v="Volume"/>
    <n v="0"/>
  </r>
  <r>
    <s v="PCA16C02"/>
    <s v="Prodcom Sales 2017 (Volume)"/>
    <s v="2017"/>
    <s v="2017"/>
    <s v="17.23.12.70"/>
    <s v="17231270 :Boxes, pouches, wallets and writing compendiums of paper or paperboard, containing an assortment of paper stationery (kg)"/>
    <s v="Volume"/>
    <n v="1864199"/>
  </r>
  <r>
    <s v="PCA16C02"/>
    <s v="Prodcom Sales 2017 (Volume)"/>
    <s v="2017"/>
    <s v="2017"/>
    <s v="17.23.13.13"/>
    <s v="17231313 :Registers, account books, order books and receipt books, of paper or paperboard (kg)"/>
    <s v="Volume"/>
    <n v="-99999999"/>
  </r>
  <r>
    <s v="PCA16C02"/>
    <s v="Prodcom Sales 2017 (Volume)"/>
    <s v="2017"/>
    <s v="2017"/>
    <s v="17.23.13.15"/>
    <s v="17231315 :Notebooks, letter pads, memorandum pads, of paper or paperboard (kg)"/>
    <s v="Volume"/>
    <n v="1010609"/>
  </r>
  <r>
    <s v="PCA16C02"/>
    <s v="Prodcom Sales 2017 (Volume)"/>
    <s v="2017"/>
    <s v="2017"/>
    <s v="17.23.13.17"/>
    <s v="17231317 :Diaries, of paper or paperboard (kg)"/>
    <s v="Volume"/>
    <n v="380853"/>
  </r>
  <r>
    <s v="PCA16C02"/>
    <s v="Prodcom Sales 2017 (Volume)"/>
    <s v="2017"/>
    <s v="2017"/>
    <s v="17.23.13.19"/>
    <s v="17231319 :Engagement books, address books, telephone number books and copy books, of paper or paperboard (excluding diaries) (-)"/>
    <s v="Volume"/>
    <n v="0"/>
  </r>
  <r>
    <s v="PCA16C02"/>
    <s v="Prodcom Sales 2017 (Volume)"/>
    <s v="2017"/>
    <s v="2017"/>
    <s v="17.23.13.30"/>
    <s v="17231330 :Exercise books, of paper or paperboard (kg)"/>
    <s v="Volume"/>
    <n v="-99999999"/>
  </r>
  <r>
    <s v="PCA16C02"/>
    <s v="Prodcom Sales 2017 (Volume)"/>
    <s v="2017"/>
    <s v="2017"/>
    <s v="17.23.13.50"/>
    <s v="17231350 :Binders, folders and file covers, of paper or paperboard (excluding book covers) (kg)"/>
    <s v="Volume"/>
    <n v="-99999999"/>
  </r>
  <r>
    <s v="PCA16C02"/>
    <s v="Prodcom Sales 2017 (Volume)"/>
    <s v="2017"/>
    <s v="2017"/>
    <s v="17.23.13.70"/>
    <s v="17231370 :Manifold business forms and interleaved carbon sets, of paper or paperboard (kg)"/>
    <s v="Volume"/>
    <n v="478578"/>
  </r>
  <r>
    <s v="PCA16C02"/>
    <s v="Prodcom Sales 2017 (Volume)"/>
    <s v="2017"/>
    <s v="2017"/>
    <s v="17.23.13.80"/>
    <s v="17231380 :Albums for samples, collections, stamps or photographs, of paper or paperboard (kg)"/>
    <s v="Volume"/>
    <n v="0"/>
  </r>
  <r>
    <s v="PCA16C02"/>
    <s v="Prodcom Sales 2017 (Volume)"/>
    <s v="2017"/>
    <s v="2017"/>
    <s v="17.23.13.90"/>
    <s v="17231390 :Blotting pads and book covers, of paper or paperboard (-)"/>
    <s v="Volume"/>
    <n v="-99999999"/>
  </r>
  <r>
    <s v="PCA16C02"/>
    <s v="Prodcom Sales 2017 (Volume)"/>
    <s v="2017"/>
    <s v="2017"/>
    <s v="17.23.14.00"/>
    <s v="17231400 :Other paper and paperboard, of a kind used for writing or printing or other graphic purposes, printed, embossed or perforated (kg)"/>
    <s v="Volume"/>
    <n v="696355"/>
  </r>
  <r>
    <s v="PCA16C02"/>
    <s v="Prodcom Sales 2017 (Volume)"/>
    <s v="2017"/>
    <s v="2017"/>
    <s v="17.24.11.00"/>
    <s v="17241100 :Wallpaper and similar wall coverings; window transparencies of paper (kg)"/>
    <s v="Volume"/>
    <n v="0"/>
  </r>
  <r>
    <s v="PCA16C02"/>
    <s v="Prodcom Sales 2017 (Volume)"/>
    <s v="2017"/>
    <s v="2017"/>
    <s v="17.24.12.00"/>
    <s v="17241200 :Textile wall coverings (kg)"/>
    <s v="Volume"/>
    <n v="0"/>
  </r>
  <r>
    <s v="PCA16C02"/>
    <s v="Prodcom Sales 2017 (Volume)"/>
    <s v="2017"/>
    <s v="2017"/>
    <s v="17.29.11.20"/>
    <s v="17291120 :Self-adhesive printed labels of paper or paperboard (kg)"/>
    <s v="Volume"/>
    <n v="28649240"/>
  </r>
  <r>
    <s v="PCA16C02"/>
    <s v="Prodcom Sales 2017 (Volume)"/>
    <s v="2017"/>
    <s v="2017"/>
    <s v="17.29.11.40"/>
    <s v="17291140 :Printed labels of paper or paperboard (excluding self-adhesive) (kg)"/>
    <s v="Volume"/>
    <n v="845390"/>
  </r>
  <r>
    <s v="PCA16C02"/>
    <s v="Prodcom Sales 2017 (Volume)"/>
    <s v="2017"/>
    <s v="2017"/>
    <s v="17.29.11.60"/>
    <s v="17291160 :Self-adhesive labels of paper or paperboard (excluding printed) (kg)"/>
    <s v="Volume"/>
    <n v="2761679"/>
  </r>
  <r>
    <s v="PCA16C02"/>
    <s v="Prodcom Sales 2017 (Volume)"/>
    <s v="2017"/>
    <s v="2017"/>
    <s v="17.29.11.80"/>
    <s v="17291180 :Labels of paper or paperboard (excluding printed, self-adhesive) (kg)"/>
    <s v="Volume"/>
    <n v="38506"/>
  </r>
  <r>
    <s v="PCA16C02"/>
    <s v="Prodcom Sales 2017 (Volume)"/>
    <s v="2017"/>
    <s v="2017"/>
    <s v="17.29.12.00"/>
    <s v="17291200 :Filter blocks, slabs and plates of paper pulp (kg)"/>
    <s v="Volume"/>
    <n v="-99999999"/>
  </r>
  <r>
    <s v="PCA16C02"/>
    <s v="Prodcom Sales 2017 (Volume)"/>
    <s v="2017"/>
    <s v="2017"/>
    <s v="17.29.19.10"/>
    <s v="17291910 :Cigarette paper in rolls of a width ≤ 5 cm or in the form of booklets or tubes (kg)"/>
    <s v="Volume"/>
    <n v="0"/>
  </r>
  <r>
    <s v="PCA16C02"/>
    <s v="Prodcom Sales 2017 (Volume)"/>
    <s v="2017"/>
    <s v="2017"/>
    <s v="17.29.19.20"/>
    <s v="17291920 :Bobbins, spools, cops and similar supports of paper pulp, paper or paperboard used for winding textile yarn (kg)"/>
    <s v="Volume"/>
    <n v="0"/>
  </r>
  <r>
    <s v="PCA16C02"/>
    <s v="Prodcom Sales 2017 (Volume)"/>
    <s v="2017"/>
    <s v="2017"/>
    <s v="17.29.19.30"/>
    <s v="17291930 :Bobbins, spools, cops and similar supports of paper pulp, paper or paperboard (excluding of a kind used for winding textile yarn) (kg)"/>
    <s v="Volume"/>
    <n v="-99999999"/>
  </r>
  <r>
    <s v="PCA16C02"/>
    <s v="Prodcom Sales 2017 (Volume)"/>
    <s v="2017"/>
    <s v="2017"/>
    <s v="17.29.19.51"/>
    <s v="17291951 :Filter paper and paperboard cut to shape (kg)"/>
    <s v="Volume"/>
    <n v="-99999999"/>
  </r>
  <r>
    <s v="PCA16C02"/>
    <s v="Prodcom Sales 2017 (Volume)"/>
    <s v="2017"/>
    <s v="2017"/>
    <s v="17.29.19.55"/>
    <s v="17291955 :Rolls, sheets and dials of paper or paperboard, printed for self-recording apparatus (kg)"/>
    <s v="Volume"/>
    <n v="-99999999"/>
  </r>
  <r>
    <s v="PCA16C02"/>
    <s v="Prodcom Sales 2017 (Volume)"/>
    <s v="2017"/>
    <s v="2017"/>
    <s v="17.29.19.57"/>
    <s v="17291957 :Moulded or pressed articles of paper pulp (kg)"/>
    <s v="Volume"/>
    <n v="-99999999"/>
  </r>
  <r>
    <s v="PCA16C02"/>
    <s v="Prodcom Sales 2017 (Volume)"/>
    <s v="2017"/>
    <s v="2017"/>
    <s v="17.29.19.85"/>
    <s v="17291985 :Other articles of paper and paperboard n.e.c. (kg)"/>
    <s v="Volume"/>
    <n v="40233596"/>
  </r>
  <r>
    <s v="PCA16C02"/>
    <s v="Prodcom Sales 2017 (Volume)"/>
    <s v="2017"/>
    <s v="2017"/>
    <s v="18.11.10.00"/>
    <s v="18111000 :Printed newspapers, journals and periodicals, appearing at least four times a week (-)"/>
    <s v="Volume"/>
    <n v="-99999999"/>
  </r>
  <r>
    <s v="PCA16C02"/>
    <s v="Prodcom Sales 2017 (Volume)"/>
    <s v="2017"/>
    <s v="2017"/>
    <s v="18.12.11.00"/>
    <s v="18121100 :Printed new stamps, stamp-impressed paper, cheque forms, banknotes, etc. (-)"/>
    <s v="Volume"/>
    <n v="0"/>
  </r>
  <r>
    <s v="PCA16C02"/>
    <s v="Prodcom Sales 2017 (Volume)"/>
    <s v="2017"/>
    <s v="2017"/>
    <s v="18.12.12.30"/>
    <s v="18121230 :Printed commercial catalogues (-)"/>
    <s v="Volume"/>
    <n v="0"/>
  </r>
  <r>
    <s v="PCA16C02"/>
    <s v="Prodcom Sales 2017 (Volume)"/>
    <s v="2017"/>
    <s v="2017"/>
    <s v="18.12.12.50"/>
    <s v="18121250 :Printed trade advertising material (excluding commercial catalogues) (-)"/>
    <s v="Volume"/>
    <n v="-99999999"/>
  </r>
  <r>
    <s v="PCA16C02"/>
    <s v="Prodcom Sales 2017 (Volume)"/>
    <s v="2017"/>
    <s v="2017"/>
    <s v="18.12.13.00"/>
    <s v="18121300 :Printed newspapers, journals and periodicals, appearing less than four times a week (-)"/>
    <s v="Volume"/>
    <n v="0"/>
  </r>
  <r>
    <s v="PCA16C02"/>
    <s v="Prodcom Sales 2017 (Volume)"/>
    <s v="2017"/>
    <s v="2017"/>
    <s v="18.12.14.07"/>
    <s v="18121407 :Printed books, brochures, leaflets and similar printed matter, in single sheets (-)"/>
    <s v="Volume"/>
    <n v="-99999999"/>
  </r>
  <r>
    <s v="PCA16C02"/>
    <s v="Prodcom Sales 2017 (Volume)"/>
    <s v="2017"/>
    <s v="2017"/>
    <s v="18.12.14.14"/>
    <s v="18121414 :Printed books, brochures, leaflets and similar printed matter (excluding in single sheets) (-)"/>
    <s v="Volume"/>
    <n v="-99999999"/>
  </r>
  <r>
    <s v="PCA16C02"/>
    <s v="Prodcom Sales 2017 (Volume)"/>
    <s v="2017"/>
    <s v="2017"/>
    <s v="18.12.14.21"/>
    <s v="18121421 :Printed children’s picture, drawing or colouring books (-)"/>
    <s v="Volume"/>
    <n v="-99999999"/>
  </r>
  <r>
    <s v="PCA16C02"/>
    <s v="Prodcom Sales 2017 (Volume)"/>
    <s v="2017"/>
    <s v="2017"/>
    <s v="18.12.14.28"/>
    <s v="18121428 :Printed dictionaries and encyclopaedias, and serial instalments thereof (-)"/>
    <s v="Volume"/>
    <n v="0"/>
  </r>
  <r>
    <s v="PCA16C02"/>
    <s v="Prodcom Sales 2017 (Volume)"/>
    <s v="2017"/>
    <s v="2017"/>
    <s v="18.12.14.35"/>
    <s v="18121435 :Printed maps, hydrographic or similar charts, in book-form (-)"/>
    <s v="Volume"/>
    <n v="0"/>
  </r>
  <r>
    <s v="PCA16C02"/>
    <s v="Prodcom Sales 2017 (Volume)"/>
    <s v="2017"/>
    <s v="2017"/>
    <s v="18.12.14.42"/>
    <s v="18121442 :Printed maps, hydrographic or similar charts (excluding in book-form) (-)"/>
    <s v="Volume"/>
    <n v="0"/>
  </r>
  <r>
    <s v="PCA16C02"/>
    <s v="Prodcom Sales 2017 (Volume)"/>
    <s v="2017"/>
    <s v="2017"/>
    <s v="18.12.14.49"/>
    <s v="18121449 :Printed postcards, whether or not illustrated (-)"/>
    <s v="Volume"/>
    <n v="-99999999"/>
  </r>
  <r>
    <s v="PCA16C02"/>
    <s v="Prodcom Sales 2017 (Volume)"/>
    <s v="2017"/>
    <s v="2017"/>
    <s v="18.12.14.56"/>
    <s v="18121456 :Printed cards bearing personal greetings, messages or announcements, whether or not illustrated, with or without envelopes or trimmings (-)"/>
    <s v="Volume"/>
    <n v="-99999999"/>
  </r>
  <r>
    <s v="PCA16C02"/>
    <s v="Prodcom Sales 2017 (Volume)"/>
    <s v="2017"/>
    <s v="2017"/>
    <s v="18.12.14.63"/>
    <s v="18121463 :Printed pictures, designs and photographs (-)"/>
    <s v="Volume"/>
    <n v="-99999999"/>
  </r>
  <r>
    <s v="PCA16C02"/>
    <s v="Prodcom Sales 2017 (Volume)"/>
    <s v="2017"/>
    <s v="2017"/>
    <s v="18.12.16.10"/>
    <s v="18121610 :Printing onto textiles (-)"/>
    <s v="Volume"/>
    <n v="0"/>
  </r>
  <r>
    <s v="PCA16C02"/>
    <s v="Prodcom Sales 2017 (Volume)"/>
    <s v="2017"/>
    <s v="2017"/>
    <s v="18.12.16.20"/>
    <s v="18121620 :Printing onto materials other than fabric or paper (-)"/>
    <s v="Volume"/>
    <n v="0"/>
  </r>
  <r>
    <s v="PCA16C02"/>
    <s v="Prodcom Sales 2017 (Volume)"/>
    <s v="2017"/>
    <s v="2017"/>
    <s v="18.12.19.10"/>
    <s v="18121910 :Printed calendars of any kind, including calendar blocks (-)"/>
    <s v="Volume"/>
    <n v="-99999999"/>
  </r>
  <r>
    <s v="PCA16C02"/>
    <s v="Prodcom Sales 2017 (Volume)"/>
    <s v="2017"/>
    <s v="2017"/>
    <s v="18.12.19.20"/>
    <s v="18121920 :Printed music (including braille music) (-)"/>
    <s v="Volume"/>
    <n v="0"/>
  </r>
  <r>
    <s v="PCA16C02"/>
    <s v="Prodcom Sales 2017 (Volume)"/>
    <s v="2017"/>
    <s v="2017"/>
    <s v="18.12.19.30"/>
    <s v="18121930 :Printed transfers (decalcomanias) (-)"/>
    <s v="Volume"/>
    <n v="0"/>
  </r>
  <r>
    <s v="PCA16C02"/>
    <s v="Prodcom Sales 2017 (Volume)"/>
    <s v="2017"/>
    <s v="2017"/>
    <s v="18.12.19.90"/>
    <s v="18121990 :Other printed matter, n.e.c. (-)"/>
    <s v="Volume"/>
    <n v="570411"/>
  </r>
  <r>
    <s v="PCA16C02"/>
    <s v="Prodcom Sales 2017 (Volume)"/>
    <s v="2017"/>
    <s v="2017"/>
    <s v="18.13.10.00"/>
    <s v="18131000 :Composition, plate-making services, typesetting and phototypesetting (-)"/>
    <s v="Volume"/>
    <n v="-99999999"/>
  </r>
  <r>
    <s v="PCA16C02"/>
    <s v="Prodcom Sales 2017 (Volume)"/>
    <s v="2017"/>
    <s v="2017"/>
    <s v="18.13.20.00"/>
    <s v="18132000 :Printing components (-)"/>
    <s v="Volume"/>
    <n v="0"/>
  </r>
  <r>
    <s v="PCA16C02"/>
    <s v="Prodcom Sales 2017 (Volume)"/>
    <s v="2017"/>
    <s v="2017"/>
    <s v="18.13.30.00"/>
    <s v="18133000 :Other graphic services (-)"/>
    <s v="Volume"/>
    <n v="0"/>
  </r>
  <r>
    <s v="PCA16C02"/>
    <s v="Prodcom Sales 2017 (Volume)"/>
    <s v="2017"/>
    <s v="2017"/>
    <s v="18.14.10.10"/>
    <s v="18141010 :Bookbinding and finishing of books and similar articles (folding, assembling, stitching, glue, cutting, cover laying) (-)"/>
    <s v="Volume"/>
    <n v="0"/>
  </r>
  <r>
    <s v="PCA16C02"/>
    <s v="Prodcom Sales 2017 (Volume)"/>
    <s v="2017"/>
    <s v="2017"/>
    <s v="18.14.10.30"/>
    <s v="18141030 :Binding and finishing of brochures, magazines, catalogues, samples and advertising literature including folding, assembling, stitching, gluing, cutting, cover laying (-)"/>
    <s v="Volume"/>
    <n v="-99999999"/>
  </r>
  <r>
    <s v="PCA16C02"/>
    <s v="Prodcom Sales 2017 (Volume)"/>
    <s v="2017"/>
    <s v="2017"/>
    <s v="18.14.10.50"/>
    <s v="18141050 :Binding and finishing including finishing of printed paper/cardboard excluding finishing of books, brochures, magazines, catalogues, samples, advertising literature (-)"/>
    <s v="Volume"/>
    <n v="0"/>
  </r>
  <r>
    <s v="PCA16C02"/>
    <s v="Prodcom Sales 2017 (Volume)"/>
    <s v="2017"/>
    <s v="2017"/>
    <s v="18.20.10.10"/>
    <s v="18201010 :Reproduction of sound on gramophone records (-)"/>
    <s v="Volume"/>
    <n v="0"/>
  </r>
  <r>
    <s v="PCA16C02"/>
    <s v="Prodcom Sales 2017 (Volume)"/>
    <s v="2017"/>
    <s v="2017"/>
    <s v="18.20.10.30"/>
    <s v="18201030 :Reproduction of sound on magnetic tapes of a width ≤ 4 mm (-)"/>
    <s v="Volume"/>
    <n v="0"/>
  </r>
  <r>
    <s v="PCA16C02"/>
    <s v="Prodcom Sales 2017 (Volume)"/>
    <s v="2017"/>
    <s v="2017"/>
    <s v="18.20.10.50"/>
    <s v="18201050 :Reproduction of sound on magnetic tapes of a width &gt; 4 mm but ≤ 6,5 mm (-)"/>
    <s v="Volume"/>
    <n v="0"/>
  </r>
  <r>
    <s v="PCA16C02"/>
    <s v="Prodcom Sales 2017 (Volume)"/>
    <s v="2017"/>
    <s v="2017"/>
    <s v="18.20.10.70"/>
    <s v="18201070 :Reproduction of sound on compact discs (-)"/>
    <s v="Volume"/>
    <n v="0"/>
  </r>
  <r>
    <s v="PCA16C02"/>
    <s v="Prodcom Sales 2017 (Volume)"/>
    <s v="2017"/>
    <s v="2017"/>
    <s v="18.20.20.50"/>
    <s v="18202050 :Reproduction of sound and vision video recording on magnetic tapes of a width &gt; 6,5 mm (-)"/>
    <s v="Volume"/>
    <n v="0"/>
  </r>
  <r>
    <s v="PCA16C02"/>
    <s v="Prodcom Sales 2017 (Volume)"/>
    <s v="2017"/>
    <s v="2017"/>
    <s v="18.20.20.70"/>
    <s v="18202070 :Reproduction of sound and vision on video discs and other supports (excluding magnetic tapes) (-)"/>
    <s v="Volume"/>
    <n v="0"/>
  </r>
  <r>
    <s v="PCA16C02"/>
    <s v="Prodcom Sales 2017 (Volume)"/>
    <s v="2017"/>
    <s v="2017"/>
    <s v="18.20.30.30"/>
    <s v="18203030 :Reproduction of magnetic tapes bearing data or instructions of a kind used in automatic data-processing machines; of a width ≤ 4 mm (excluding sound or vision recordings) (-)"/>
    <s v="Volume"/>
    <n v="-99999999"/>
  </r>
  <r>
    <s v="PCA16C02"/>
    <s v="Prodcom Sales 2017 (Volume)"/>
    <s v="2017"/>
    <s v="2017"/>
    <s v="18.20.30.50"/>
    <s v="18203050 :Reproduction of magnetic tapes bearing data or instructions of a kind used in automatic data-processing machines; of a width &gt; 4 mm (excluding sound or vision recordings) (-)"/>
    <s v="Volume"/>
    <n v="0"/>
  </r>
  <r>
    <s v="PCA16C02"/>
    <s v="Prodcom Sales 2017 (Volume)"/>
    <s v="2017"/>
    <s v="2017"/>
    <s v="18.20.30.70"/>
    <s v="18203070 :Reproduction of computer supports bearing data or instructions of a kind used in automatic data-processing machines (excluding magnetic tapes, sound or vision recordings) (-)"/>
    <s v="Volume"/>
    <n v="-99999999"/>
  </r>
  <r>
    <s v="PCA16C02"/>
    <s v="Prodcom Sales 2017 (Volume)"/>
    <s v="2017"/>
    <s v="2017"/>
    <s v="19.10.30.00"/>
    <s v="19103000 :Pitch and pitch coke, obtained from coal tar or from other mineral tars (kg)"/>
    <s v="Volume"/>
    <n v="0"/>
  </r>
  <r>
    <s v="PCA16C02"/>
    <s v="Prodcom Sales 2017 (Volume)"/>
    <s v="2017"/>
    <s v="2017"/>
    <s v="20.11.11.20"/>
    <s v="20111120 :Argon (m³)"/>
    <s v="Volume"/>
    <n v="-99999999"/>
  </r>
  <r>
    <s v="PCA16C02"/>
    <s v="Prodcom Sales 2017 (Volume)"/>
    <s v="2017"/>
    <s v="2017"/>
    <s v="20.11.11.30"/>
    <s v="20111130 :Rare gases (excluding argon) (m³)"/>
    <s v="Volume"/>
    <n v="-99999999"/>
  </r>
  <r>
    <s v="PCA16C02"/>
    <s v="Prodcom Sales 2017 (Volume)"/>
    <s v="2017"/>
    <s v="2017"/>
    <s v="20.11.11.50"/>
    <s v="20111150 :Hydrogen (m³)"/>
    <s v="Volume"/>
    <n v="-99999999"/>
  </r>
  <r>
    <s v="PCA16C02"/>
    <s v="Prodcom Sales 2017 (Volume)"/>
    <s v="2017"/>
    <s v="2017"/>
    <s v="20.11.11.60"/>
    <s v="20111160 :Nitrogen (m³)"/>
    <s v="Volume"/>
    <n v="-99999999"/>
  </r>
  <r>
    <s v="PCA16C02"/>
    <s v="Prodcom Sales 2017 (Volume)"/>
    <s v="2017"/>
    <s v="2017"/>
    <s v="20.11.11.70"/>
    <s v="20111170 :Oxygen (m³)"/>
    <s v="Volume"/>
    <n v="-99999999"/>
  </r>
  <r>
    <s v="PCA16C02"/>
    <s v="Prodcom Sales 2017 (Volume)"/>
    <s v="2017"/>
    <s v="2017"/>
    <s v="20.11.12.30"/>
    <s v="20111230 :Carbon dioxide (kg)"/>
    <s v="Volume"/>
    <n v="-99999999"/>
  </r>
  <r>
    <s v="PCA16C02"/>
    <s v="Prodcom Sales 2017 (Volume)"/>
    <s v="2017"/>
    <s v="2017"/>
    <s v="20.11.12.50"/>
    <s v="20111250 :Sulphur trioxide (sulphuric anhydride); diarsenic trioxide (kg)"/>
    <s v="Volume"/>
    <n v="0"/>
  </r>
  <r>
    <s v="PCA16C02"/>
    <s v="Prodcom Sales 2017 (Volume)"/>
    <s v="2017"/>
    <s v="2017"/>
    <s v="20.11.12.70"/>
    <s v="20111270 :Nitrogen oxides (kg)"/>
    <s v="Volume"/>
    <n v="-99999999"/>
  </r>
  <r>
    <s v="PCA16C02"/>
    <s v="Prodcom Sales 2017 (Volume)"/>
    <s v="2017"/>
    <s v="2017"/>
    <s v="20.11.12.90"/>
    <s v="20111290 :Inorganic oxygen compounds of non metals (excluding sulphur trioxide (sulphuric anhydride); diarsenic trioxide, nitrogen oxides, silicon dioxide, sulphur dioxide, carbon dioxide) (kg)"/>
    <s v="Volume"/>
    <n v="-99999999"/>
  </r>
  <r>
    <s v="PCA16C02"/>
    <s v="Prodcom Sales 2017 (Volume)"/>
    <s v="2017"/>
    <s v="2017"/>
    <s v="20.11.13.00"/>
    <s v="20111300 :Liquid air; compressed air (kg)"/>
    <s v="Volume"/>
    <n v="0"/>
  </r>
  <r>
    <s v="PCA16C02"/>
    <s v="Prodcom Sales 2017 (Volume)"/>
    <s v="2017"/>
    <s v="2017"/>
    <s v="20.12.11.30"/>
    <s v="20121130 :Zinc oxide; zinc peroxide (kg)"/>
    <s v="Volume"/>
    <n v="-99999999"/>
  </r>
  <r>
    <s v="PCA16C02"/>
    <s v="Prodcom Sales 2017 (Volume)"/>
    <s v="2017"/>
    <s v="2017"/>
    <s v="20.12.11.50"/>
    <s v="20121150 :Titanium oxides (kg TiO₂)"/>
    <s v="Volume"/>
    <n v="0"/>
  </r>
  <r>
    <s v="PCA16C02"/>
    <s v="Prodcom Sales 2017 (Volume)"/>
    <s v="2017"/>
    <s v="2017"/>
    <s v="20.12.12.00"/>
    <s v="20121200 :Chromium, manganese, lead and copper oxides and hydroxides (kg)"/>
    <s v="Volume"/>
    <n v="0"/>
  </r>
  <r>
    <s v="PCA16C02"/>
    <s v="Prodcom Sales 2017 (Volume)"/>
    <s v="2017"/>
    <s v="2017"/>
    <s v="20.12.19.10"/>
    <s v="20121910 :Iron oxides and hydroxides; earth colours containing 70 % or more by weight of combined iron evaluated as Fe2O3 (kg)"/>
    <s v="Volume"/>
    <n v="0"/>
  </r>
  <r>
    <s v="PCA16C02"/>
    <s v="Prodcom Sales 2017 (Volume)"/>
    <s v="2017"/>
    <s v="2017"/>
    <s v="20.12.19.30"/>
    <s v="20121930 :Cobalt oxides and hydroxides; commercial cobalt oxides (kg)"/>
    <s v="Volume"/>
    <n v="0"/>
  </r>
  <r>
    <s v="PCA16C02"/>
    <s v="Prodcom Sales 2017 (Volume)"/>
    <s v="2017"/>
    <s v="2017"/>
    <s v="20.12.19.50"/>
    <s v="20121950 :Lithium oxide and hydroxide; vanadium oxides and hydroxides; nickel oxides and hydroxides; germanium oxides and zirconium dioxide (kg)"/>
    <s v="Volume"/>
    <n v="0"/>
  </r>
  <r>
    <s v="PCA16C02"/>
    <s v="Prodcom Sales 2017 (Volume)"/>
    <s v="2017"/>
    <s v="2017"/>
    <s v="20.12.19.73"/>
    <s v="20121973 :Molybdenum oxides and hydroxides (kg)"/>
    <s v="Volume"/>
    <n v="0"/>
  </r>
  <r>
    <s v="PCA16C02"/>
    <s v="Prodcom Sales 2017 (Volume)"/>
    <s v="2017"/>
    <s v="2017"/>
    <s v="20.12.19.75"/>
    <s v="20121975 :Antimony oxides (kg)"/>
    <s v="Volume"/>
    <n v="0"/>
  </r>
  <r>
    <s v="PCA16C02"/>
    <s v="Prodcom Sales 2017 (Volume)"/>
    <s v="2017"/>
    <s v="2017"/>
    <s v="20.12.19.90"/>
    <s v="20121990 :Other inorganic bases; other metal oxides, hydroxides and peroxides, n.e.c. (kg)"/>
    <s v="Volume"/>
    <n v="0"/>
  </r>
  <r>
    <s v="PCA16C02"/>
    <s v="Prodcom Sales 2017 (Volume)"/>
    <s v="2017"/>
    <s v="2017"/>
    <s v="20.12.21.10"/>
    <s v="20122110 :Disperse dyes and preparations based thereon (kg)"/>
    <s v="Volume"/>
    <n v="0"/>
  </r>
  <r>
    <s v="PCA16C02"/>
    <s v="Prodcom Sales 2017 (Volume)"/>
    <s v="2017"/>
    <s v="2017"/>
    <s v="20.12.21.20"/>
    <s v="20122120 :Acid and mordant dyes and preparations based thereon (kg)"/>
    <s v="Volume"/>
    <n v="-99999999"/>
  </r>
  <r>
    <s v="PCA16C02"/>
    <s v="Prodcom Sales 2017 (Volume)"/>
    <s v="2017"/>
    <s v="2017"/>
    <s v="20.12.21.30"/>
    <s v="20122130 :Basic dyes and preparations based thereon (kg)"/>
    <s v="Volume"/>
    <n v="0"/>
  </r>
  <r>
    <s v="PCA16C02"/>
    <s v="Prodcom Sales 2017 (Volume)"/>
    <s v="2017"/>
    <s v="2017"/>
    <s v="20.12.21.40"/>
    <s v="20122140 :Direct dyes and preparations based thereon (kg)"/>
    <s v="Volume"/>
    <n v="0"/>
  </r>
  <r>
    <s v="PCA16C02"/>
    <s v="Prodcom Sales 2017 (Volume)"/>
    <s v="2017"/>
    <s v="2017"/>
    <s v="20.12.21.50"/>
    <s v="20122150 :Other synthetic organic colouring matters (kg)"/>
    <s v="Volume"/>
    <n v="-99999999"/>
  </r>
  <r>
    <s v="PCA16C02"/>
    <s v="Prodcom Sales 2017 (Volume)"/>
    <s v="2017"/>
    <s v="2017"/>
    <s v="20.12.21.60"/>
    <s v="20122160 :Synthetic organic products used as fluorescent brightening agents (kg)"/>
    <s v="Volume"/>
    <n v="0"/>
  </r>
  <r>
    <s v="PCA16C02"/>
    <s v="Prodcom Sales 2017 (Volume)"/>
    <s v="2017"/>
    <s v="2017"/>
    <s v="20.12.21.70"/>
    <s v="20122170 :Colour lakes; preparations based on colour lakes (kg)"/>
    <s v="Volume"/>
    <n v="-99999999"/>
  </r>
  <r>
    <s v="PCA16C02"/>
    <s v="Prodcom Sales 2017 (Volume)"/>
    <s v="2017"/>
    <s v="2017"/>
    <s v="20.12.22.50"/>
    <s v="20122250 :Tanning extracts of vegetable origin; tannins and their salts, ethers, esters and other derivatives (kg)"/>
    <s v="Volume"/>
    <n v="0"/>
  </r>
  <r>
    <s v="PCA16C02"/>
    <s v="Prodcom Sales 2017 (Volume)"/>
    <s v="2017"/>
    <s v="2017"/>
    <s v="20.12.22.70"/>
    <s v="20122270 :Colouring matter of vegetable or animal origin and preparations based thereon (including dyeing extracts) (excluding animal black) (kg)"/>
    <s v="Volume"/>
    <n v="-99999999"/>
  </r>
  <r>
    <s v="PCA16C02"/>
    <s v="Prodcom Sales 2017 (Volume)"/>
    <s v="2017"/>
    <s v="2017"/>
    <s v="20.12.23.30"/>
    <s v="20122330 :Synthetic organic tanning substances (kg)"/>
    <s v="Volume"/>
    <n v="0"/>
  </r>
  <r>
    <s v="PCA16C02"/>
    <s v="Prodcom Sales 2017 (Volume)"/>
    <s v="2017"/>
    <s v="2017"/>
    <s v="20.12.23.50"/>
    <s v="20122350 :Inorganic tanning substances; tanning preparations; enzymatic preparations for pre-tanning (kg)"/>
    <s v="Volume"/>
    <n v="0"/>
  </r>
  <r>
    <s v="PCA16C02"/>
    <s v="Prodcom Sales 2017 (Volume)"/>
    <s v="2017"/>
    <s v="2017"/>
    <s v="20.12.24.15"/>
    <s v="20122415 :Pigments and preparations based on titanium dioxide containing ≥ 80 % by weight of titanium dioxide (kg TiO₂)"/>
    <s v="Volume"/>
    <n v="0"/>
  </r>
  <r>
    <s v="PCA16C02"/>
    <s v="Prodcom Sales 2017 (Volume)"/>
    <s v="2017"/>
    <s v="2017"/>
    <s v="20.12.24.19"/>
    <s v="20122419 :Pigments and preparations based on titanium dioxide (excluding those containing ≥ 80 % by weight of titanium dioxide) (kg TiO₂)"/>
    <s v="Volume"/>
    <n v="0"/>
  </r>
  <r>
    <s v="PCA16C02"/>
    <s v="Prodcom Sales 2017 (Volume)"/>
    <s v="2017"/>
    <s v="2017"/>
    <s v="20.12.24.50"/>
    <s v="20122450 :Other colouring matter; pigments and preparations based on inorganic or mineral colouring matter; inorganic products of a kind used as luminophores (kg)"/>
    <s v="Volume"/>
    <n v="-99999999"/>
  </r>
  <r>
    <s v="PCA16C02"/>
    <s v="Prodcom Sales 2017 (Volume)"/>
    <s v="2017"/>
    <s v="2017"/>
    <s v="20.13.21.11"/>
    <s v="20132111 :Chlorine (kg)"/>
    <s v="Volume"/>
    <n v="0"/>
  </r>
  <r>
    <s v="PCA16C02"/>
    <s v="Prodcom Sales 2017 (Volume)"/>
    <s v="2017"/>
    <s v="2017"/>
    <s v="20.13.21.16"/>
    <s v="20132116 :Iodine; fluorine; bromine (kg)"/>
    <s v="Volume"/>
    <n v="0"/>
  </r>
  <r>
    <s v="PCA16C02"/>
    <s v="Prodcom Sales 2017 (Volume)"/>
    <s v="2017"/>
    <s v="2017"/>
    <s v="20.13.21.20"/>
    <s v="20132120 :Sulphur, sublimed or precipitated; colloidal sulphur (kg)"/>
    <s v="Volume"/>
    <n v="0"/>
  </r>
  <r>
    <s v="PCA16C02"/>
    <s v="Prodcom Sales 2017 (Volume)"/>
    <s v="2017"/>
    <s v="2017"/>
    <s v="20.13.21.30"/>
    <s v="20132130 :Carbon (carbon blacks and other forms of carbon, n.e.c.) (kg)"/>
    <s v="Volume"/>
    <n v="-99999999"/>
  </r>
  <r>
    <s v="PCA16C02"/>
    <s v="Prodcom Sales 2017 (Volume)"/>
    <s v="2017"/>
    <s v="2017"/>
    <s v="20.13.21.40"/>
    <s v="20132140 :Boron; tellurium (kg)"/>
    <s v="Volume"/>
    <n v="0"/>
  </r>
  <r>
    <s v="PCA16C02"/>
    <s v="Prodcom Sales 2017 (Volume)"/>
    <s v="2017"/>
    <s v="2017"/>
    <s v="20.13.21.50"/>
    <s v="20132150 :Silicon (kg)"/>
    <s v="Volume"/>
    <n v="0"/>
  </r>
  <r>
    <s v="PCA16C02"/>
    <s v="Prodcom Sales 2017 (Volume)"/>
    <s v="2017"/>
    <s v="2017"/>
    <s v="20.13.21.80"/>
    <s v="20132180 :Phosphorus; arsenic; selenium (kg)"/>
    <s v="Volume"/>
    <n v="0"/>
  </r>
  <r>
    <s v="PCA16C02"/>
    <s v="Prodcom Sales 2017 (Volume)"/>
    <s v="2017"/>
    <s v="2017"/>
    <s v="20.13.22.35"/>
    <s v="20132235 :Chlorides and chloride oxides of phosphorus (kg)"/>
    <s v="Volume"/>
    <n v="0"/>
  </r>
  <r>
    <s v="PCA16C02"/>
    <s v="Prodcom Sales 2017 (Volume)"/>
    <s v="2017"/>
    <s v="2017"/>
    <s v="20.13.22.37"/>
    <s v="20132237 :Halides and halide-oxides of non-metals (excluding chlorides and chloride oxides of phosphorus) (kg)"/>
    <s v="Volume"/>
    <n v="0"/>
  </r>
  <r>
    <s v="PCA16C02"/>
    <s v="Prodcom Sales 2017 (Volume)"/>
    <s v="2017"/>
    <s v="2017"/>
    <s v="20.13.22.60"/>
    <s v="20132260 :Sulphides of non-metals; commercial phosphorus trisulphide (kg)"/>
    <s v="Volume"/>
    <n v="0"/>
  </r>
  <r>
    <s v="PCA16C02"/>
    <s v="Prodcom Sales 2017 (Volume)"/>
    <s v="2017"/>
    <s v="2017"/>
    <s v="20.13.23.00"/>
    <s v="20132300 :Alkali or alkaline-earth metals; rare-earth metals, scandium and yttrium; mercury (kg)"/>
    <s v="Volume"/>
    <n v="0"/>
  </r>
  <r>
    <s v="PCA16C02"/>
    <s v="Prodcom Sales 2017 (Volume)"/>
    <s v="2017"/>
    <s v="2017"/>
    <s v="20.13.24.13"/>
    <s v="20132413 :Hydrogen chloride (hydrochloric acid) (kg HCl)"/>
    <s v="Volume"/>
    <n v="-99999999"/>
  </r>
  <r>
    <s v="PCA16C02"/>
    <s v="Prodcom Sales 2017 (Volume)"/>
    <s v="2017"/>
    <s v="2017"/>
    <s v="20.13.24.15"/>
    <s v="20132415 :Chlorosulphuric acid (kg)"/>
    <s v="Volume"/>
    <n v="0"/>
  </r>
  <r>
    <s v="PCA16C02"/>
    <s v="Prodcom Sales 2017 (Volume)"/>
    <s v="2017"/>
    <s v="2017"/>
    <s v="20.13.24.34"/>
    <s v="20132434 :Sulphuric acid; oleum (kg H₂SO₄)"/>
    <s v="Volume"/>
    <n v="-99999999"/>
  </r>
  <r>
    <s v="PCA16C02"/>
    <s v="Prodcom Sales 2017 (Volume)"/>
    <s v="2017"/>
    <s v="2017"/>
    <s v="20.13.24.53"/>
    <s v="20132453 :Diphosphorus pentaoxide (kg P₂O₅)"/>
    <s v="Volume"/>
    <n v="0"/>
  </r>
  <r>
    <s v="PCA16C02"/>
    <s v="Prodcom Sales 2017 (Volume)"/>
    <s v="2017"/>
    <s v="2017"/>
    <s v="20.13.24.55"/>
    <s v="20132455 :Phosphoric acid and polyphosphoric acids (kg P₂O₅)"/>
    <s v="Volume"/>
    <n v="-99999999"/>
  </r>
  <r>
    <s v="PCA16C02"/>
    <s v="Prodcom Sales 2017 (Volume)"/>
    <s v="2017"/>
    <s v="2017"/>
    <s v="20.13.24.60"/>
    <s v="20132460 :Oxides of boron; boric acids; inorganic acids (excluding hydrogen fluoride) (kg)"/>
    <s v="Volume"/>
    <n v="0"/>
  </r>
  <r>
    <s v="PCA16C02"/>
    <s v="Prodcom Sales 2017 (Volume)"/>
    <s v="2017"/>
    <s v="2017"/>
    <s v="20.13.24.73"/>
    <s v="20132473 :Hydrogen fluoride (hydrofluoric acid) (kg HF)"/>
    <s v="Volume"/>
    <n v="0"/>
  </r>
  <r>
    <s v="PCA16C02"/>
    <s v="Prodcom Sales 2017 (Volume)"/>
    <s v="2017"/>
    <s v="2017"/>
    <s v="20.13.24.75"/>
    <s v="20132475 :Silicon dioxide (kg SiO₂)"/>
    <s v="Volume"/>
    <n v="0"/>
  </r>
  <r>
    <s v="PCA16C02"/>
    <s v="Prodcom Sales 2017 (Volume)"/>
    <s v="2017"/>
    <s v="2017"/>
    <s v="20.13.24.77"/>
    <s v="20132477 :Sulphur dioxide (kg SO₂)"/>
    <s v="Volume"/>
    <n v="0"/>
  </r>
  <r>
    <s v="PCA16C02"/>
    <s v="Prodcom Sales 2017 (Volume)"/>
    <s v="2017"/>
    <s v="2017"/>
    <s v="20.13.25.25"/>
    <s v="20132525 :Sodium hydroxide (caustic soda), solid (kg NaOH)"/>
    <s v="Volume"/>
    <n v="0"/>
  </r>
  <r>
    <s v="PCA16C02"/>
    <s v="Prodcom Sales 2017 (Volume)"/>
    <s v="2017"/>
    <s v="2017"/>
    <s v="20.13.25.27"/>
    <s v="20132527 :Sodium hydroxide in aqueous solution (soda lye or liquid soda) (kg NaOH)"/>
    <s v="Volume"/>
    <n v="-99999999"/>
  </r>
  <r>
    <s v="PCA16C02"/>
    <s v="Prodcom Sales 2017 (Volume)"/>
    <s v="2017"/>
    <s v="2017"/>
    <s v="20.13.25.30"/>
    <s v="20132530 :Potassium hydroxide (caustic potash) (kg KOH)"/>
    <s v="Volume"/>
    <n v="-99999999"/>
  </r>
  <r>
    <s v="PCA16C02"/>
    <s v="Prodcom Sales 2017 (Volume)"/>
    <s v="2017"/>
    <s v="2017"/>
    <s v="20.13.25.50"/>
    <s v="20132550 :Peroxides of sodium or potassium (kg)"/>
    <s v="Volume"/>
    <n v="0"/>
  </r>
  <r>
    <s v="PCA16C02"/>
    <s v="Prodcom Sales 2017 (Volume)"/>
    <s v="2017"/>
    <s v="2017"/>
    <s v="20.13.25.60"/>
    <s v="20132560 :Hydroxide and peroxide of magnesium; oxides, hydroxides and peroxides of strontium or barium (kg)"/>
    <s v="Volume"/>
    <n v="-99999999"/>
  </r>
  <r>
    <s v="PCA16C02"/>
    <s v="Prodcom Sales 2017 (Volume)"/>
    <s v="2017"/>
    <s v="2017"/>
    <s v="20.13.25.70"/>
    <s v="20132570 :Aluminium hydroxide (kg Al₂O₃)"/>
    <s v="Volume"/>
    <n v="-99999999"/>
  </r>
  <r>
    <s v="PCA16C02"/>
    <s v="Prodcom Sales 2017 (Volume)"/>
    <s v="2017"/>
    <s v="2017"/>
    <s v="20.13.25.80"/>
    <s v="20132580 :Hydrazine and hydroxylamine and their inorganic salts (kg)"/>
    <s v="Volume"/>
    <n v="0"/>
  </r>
  <r>
    <s v="PCA16C02"/>
    <s v="Prodcom Sales 2017 (Volume)"/>
    <s v="2017"/>
    <s v="2017"/>
    <s v="20.13.31.10"/>
    <s v="20133110 :Fluorides; fluorosilicates; fluoroaluminates and other complex fluorine salts (kg F)"/>
    <s v="Volume"/>
    <n v="-99999999"/>
  </r>
  <r>
    <s v="PCA16C02"/>
    <s v="Prodcom Sales 2017 (Volume)"/>
    <s v="2017"/>
    <s v="2017"/>
    <s v="20.13.31.30"/>
    <s v="20133130 :Chlorides (excluding ammonium chloride) (kg)"/>
    <s v="Volume"/>
    <n v="-99999999"/>
  </r>
  <r>
    <s v="PCA16C02"/>
    <s v="Prodcom Sales 2017 (Volume)"/>
    <s v="2017"/>
    <s v="2017"/>
    <s v="20.13.31.50"/>
    <s v="20133150 :Chloride oxides and chloride hydroxides of copper and other metals (kg)"/>
    <s v="Volume"/>
    <n v="0"/>
  </r>
  <r>
    <s v="PCA16C02"/>
    <s v="Prodcom Sales 2017 (Volume)"/>
    <s v="2017"/>
    <s v="2017"/>
    <s v="20.13.31.70"/>
    <s v="20133170 :Bromides and bromide oxides; iodides and iodide oxides (kg)"/>
    <s v="Volume"/>
    <n v="0"/>
  </r>
  <r>
    <s v="PCA16C02"/>
    <s v="Prodcom Sales 2017 (Volume)"/>
    <s v="2017"/>
    <s v="2017"/>
    <s v="20.13.32.30"/>
    <s v="20133230 :Hypochlorites; commercial calcium hypochlorite; chlorites; hypobromites (kg Cl)"/>
    <s v="Volume"/>
    <n v="18813336"/>
  </r>
  <r>
    <s v="PCA16C02"/>
    <s v="Prodcom Sales 2017 (Volume)"/>
    <s v="2017"/>
    <s v="2017"/>
    <s v="20.13.32.50"/>
    <s v="20133250 :Chlorates and perchlorates; bromates and perbromates; iodates and periodates (kg)"/>
    <s v="Volume"/>
    <n v="0"/>
  </r>
  <r>
    <s v="PCA16C02"/>
    <s v="Prodcom Sales 2017 (Volume)"/>
    <s v="2017"/>
    <s v="2017"/>
    <s v="20.13.41.10"/>
    <s v="20134110 :Sulphides; polysulphides, whether or not chemically defined; dithionites and sulphoxylates (kg)"/>
    <s v="Volume"/>
    <n v="0"/>
  </r>
  <r>
    <s v="PCA16C02"/>
    <s v="Prodcom Sales 2017 (Volume)"/>
    <s v="2017"/>
    <s v="2017"/>
    <s v="20.13.41.33"/>
    <s v="20134133 :Sulphites (kg)"/>
    <s v="Volume"/>
    <n v="0"/>
  </r>
  <r>
    <s v="PCA16C02"/>
    <s v="Prodcom Sales 2017 (Volume)"/>
    <s v="2017"/>
    <s v="2017"/>
    <s v="20.13.41.35"/>
    <s v="20134135 :Thiosulphates (kg)"/>
    <s v="Volume"/>
    <n v="0"/>
  </r>
  <r>
    <s v="PCA16C02"/>
    <s v="Prodcom Sales 2017 (Volume)"/>
    <s v="2017"/>
    <s v="2017"/>
    <s v="20.13.41.51"/>
    <s v="20134151 :Sulphates of barium or aluminium (kg)"/>
    <s v="Volume"/>
    <n v="-99999999"/>
  </r>
  <r>
    <s v="PCA16C02"/>
    <s v="Prodcom Sales 2017 (Volume)"/>
    <s v="2017"/>
    <s v="2017"/>
    <s v="20.13.41.57"/>
    <s v="20134157 :Sulphates (excluding those of aluminium and barium) (kg)"/>
    <s v="Volume"/>
    <n v="-99999999"/>
  </r>
  <r>
    <s v="PCA16C02"/>
    <s v="Prodcom Sales 2017 (Volume)"/>
    <s v="2017"/>
    <s v="2017"/>
    <s v="20.13.41.73"/>
    <s v="20134173 :Alums (kg)"/>
    <s v="Volume"/>
    <n v="0"/>
  </r>
  <r>
    <s v="PCA16C02"/>
    <s v="Prodcom Sales 2017 (Volume)"/>
    <s v="2017"/>
    <s v="2017"/>
    <s v="20.13.41.75"/>
    <s v="20134175 :Peroxosulphates (persulphates) (kg)"/>
    <s v="Volume"/>
    <n v="0"/>
  </r>
  <r>
    <s v="PCA16C02"/>
    <s v="Prodcom Sales 2017 (Volume)"/>
    <s v="2017"/>
    <s v="2017"/>
    <s v="20.13.42.10"/>
    <s v="20134210 :Nitrates (excluding those of potassium) (kg N)"/>
    <s v="Volume"/>
    <n v="-99999999"/>
  </r>
  <r>
    <s v="PCA16C02"/>
    <s v="Prodcom Sales 2017 (Volume)"/>
    <s v="2017"/>
    <s v="2017"/>
    <s v="20.13.42.20"/>
    <s v="20134220 :Phosphinates (hypophosphites) and phosphonates (phosphites) (kg)"/>
    <s v="Volume"/>
    <n v="0"/>
  </r>
  <r>
    <s v="PCA16C02"/>
    <s v="Prodcom Sales 2017 (Volume)"/>
    <s v="2017"/>
    <s v="2017"/>
    <s v="20.13.42.30"/>
    <s v="20134230 :Phosphates of mono- or di-sodium (kg P₂O₅)"/>
    <s v="Volume"/>
    <n v="0"/>
  </r>
  <r>
    <s v="PCA16C02"/>
    <s v="Prodcom Sales 2017 (Volume)"/>
    <s v="2017"/>
    <s v="2017"/>
    <s v="20.13.42.40"/>
    <s v="20134240 :Calcium hydrogenorthophosphate (dicalcium phosphate) (kg P₂O₅)"/>
    <s v="Volume"/>
    <n v="0"/>
  </r>
  <r>
    <s v="PCA16C02"/>
    <s v="Prodcom Sales 2017 (Volume)"/>
    <s v="2017"/>
    <s v="2017"/>
    <s v="20.13.42.70"/>
    <s v="20134270 :Sodium triphosphate (sodium tripolyphosphate) (kg P₂O₅)"/>
    <s v="Volume"/>
    <n v="0"/>
  </r>
  <r>
    <s v="PCA16C02"/>
    <s v="Prodcom Sales 2017 (Volume)"/>
    <s v="2017"/>
    <s v="2017"/>
    <s v="20.13.42.80"/>
    <s v="20134280 :Phosphates (excluding calcium hydrogenorthophosphate and mono- or disodium phosphate); polyphosphates (excluding sodium triphosphate) (kg)"/>
    <s v="Volume"/>
    <n v="0"/>
  </r>
  <r>
    <s v="PCA16C02"/>
    <s v="Prodcom Sales 2017 (Volume)"/>
    <s v="2017"/>
    <s v="2017"/>
    <s v="20.13.43.10"/>
    <s v="20134310 :Disodium carbonate (kg Na₂CO₃)"/>
    <s v="Volume"/>
    <n v="0"/>
  </r>
  <r>
    <s v="PCA16C02"/>
    <s v="Prodcom Sales 2017 (Volume)"/>
    <s v="2017"/>
    <s v="2017"/>
    <s v="20.13.43.20"/>
    <s v="20134320 :Sodium hydrogencarbonate (sodium bicarbonate) (kg)"/>
    <s v="Volume"/>
    <n v="-99999999"/>
  </r>
  <r>
    <s v="PCA16C02"/>
    <s v="Prodcom Sales 2017 (Volume)"/>
    <s v="2017"/>
    <s v="2017"/>
    <s v="20.13.43.40"/>
    <s v="20134340 :Calcium carbonate (kg)"/>
    <s v="Volume"/>
    <n v="-99999999"/>
  </r>
  <r>
    <s v="PCA16C02"/>
    <s v="Prodcom Sales 2017 (Volume)"/>
    <s v="2017"/>
    <s v="2017"/>
    <s v="20.13.43.90"/>
    <s v="20134390 :Other carbonates (kg)"/>
    <s v="Volume"/>
    <n v="0"/>
  </r>
  <r>
    <s v="PCA16C02"/>
    <s v="Prodcom Sales 2017 (Volume)"/>
    <s v="2017"/>
    <s v="2017"/>
    <s v="20.13.51.10"/>
    <s v="20135110 :Manganites, manganates and permanganates; molybdates; tungstates (wolframates) (kg)"/>
    <s v="Volume"/>
    <n v="0"/>
  </r>
  <r>
    <s v="PCA16C02"/>
    <s v="Prodcom Sales 2017 (Volume)"/>
    <s v="2017"/>
    <s v="2017"/>
    <s v="20.13.51.25"/>
    <s v="20135125 :Chromates and dichromates; peroxochromates (kg)"/>
    <s v="Volume"/>
    <n v="0"/>
  </r>
  <r>
    <s v="PCA16C02"/>
    <s v="Prodcom Sales 2017 (Volume)"/>
    <s v="2017"/>
    <s v="2017"/>
    <s v="20.13.51.75"/>
    <s v="20135175 :Salts of oxometallic and peroxometallic acids (excluding chromates, dichromates, peroxochromates, manganites, manganates, permanganates, molybdates, tungstates) (kg)"/>
    <s v="Volume"/>
    <n v="0"/>
  </r>
  <r>
    <s v="PCA16C02"/>
    <s v="Prodcom Sales 2017 (Volume)"/>
    <s v="2017"/>
    <s v="2017"/>
    <s v="20.13.51.83"/>
    <s v="20135183 :Silver nitrate (kg)"/>
    <s v="Volume"/>
    <n v="0"/>
  </r>
  <r>
    <s v="PCA16C02"/>
    <s v="Prodcom Sales 2017 (Volume)"/>
    <s v="2017"/>
    <s v="2017"/>
    <s v="20.13.51.85"/>
    <s v="20135185 :Colloidal precious metals; compounds and amalgams of precious metals (excluding silver nitrate) (kg)"/>
    <s v="Volume"/>
    <n v="-99999999"/>
  </r>
  <r>
    <s v="PCA16C02"/>
    <s v="Prodcom Sales 2017 (Volume)"/>
    <s v="2017"/>
    <s v="2017"/>
    <s v="20.13.52.50"/>
    <s v="20135250 :Distilled and conductivity water and water of similar purity (kg)"/>
    <s v="Volume"/>
    <n v="0"/>
  </r>
  <r>
    <s v="PCA16C02"/>
    <s v="Prodcom Sales 2017 (Volume)"/>
    <s v="2017"/>
    <s v="2017"/>
    <s v="20.13.52.70"/>
    <s v="20135270 :Compounds, inorganic or organic, of mercury, chemically defined as mercury (excluding amalgams) (kg)"/>
    <s v="Volume"/>
    <n v="0"/>
  </r>
  <r>
    <s v="PCA16C02"/>
    <s v="Prodcom Sales 2017 (Volume)"/>
    <s v="2017"/>
    <s v="2017"/>
    <s v="20.13.52.75"/>
    <s v="20135275 :Compounds, inorganic or organic, of mercury, not chemically defined (excluding amalgams) (kg)"/>
    <s v="Volume"/>
    <n v="0"/>
  </r>
  <r>
    <s v="PCA16C02"/>
    <s v="Prodcom Sales 2017 (Volume)"/>
    <s v="2017"/>
    <s v="2017"/>
    <s v="20.13.52.90"/>
    <s v="20135290 :Other inorganic compounds n.e.c.; amalgams (excluding distilled and conductivity water and water of similar purity, liquid air and compressed air, those of precious metals) (kg)"/>
    <s v="Volume"/>
    <n v="0"/>
  </r>
  <r>
    <s v="PCA16C02"/>
    <s v="Prodcom Sales 2017 (Volume)"/>
    <s v="2017"/>
    <s v="2017"/>
    <s v="20.13.61.00"/>
    <s v="20136100 :Heavy water (deuterium oxide); isotopes and their compounds (excluding radioactive and the fissile or fertile chemical isotopes) (kg)"/>
    <s v="Volume"/>
    <n v="0"/>
  </r>
  <r>
    <s v="PCA16C02"/>
    <s v="Prodcom Sales 2017 (Volume)"/>
    <s v="2017"/>
    <s v="2017"/>
    <s v="20.13.62.20"/>
    <s v="20136220 :Cyanides; cyanide oxides and complex cyanides (kg)"/>
    <s v="Volume"/>
    <n v="0"/>
  </r>
  <r>
    <s v="PCA16C02"/>
    <s v="Prodcom Sales 2017 (Volume)"/>
    <s v="2017"/>
    <s v="2017"/>
    <s v="20.13.62.30"/>
    <s v="20136230 :Borates; peroxoborates (perborates) (kg B₂O₃)"/>
    <s v="Volume"/>
    <n v="0"/>
  </r>
  <r>
    <s v="PCA16C02"/>
    <s v="Prodcom Sales 2017 (Volume)"/>
    <s v="2017"/>
    <s v="2017"/>
    <s v="20.13.62.40"/>
    <s v="20136240 :Silicates; commercial alkali metal silicates (kg SiO₂)"/>
    <s v="Volume"/>
    <n v="-99999999"/>
  </r>
  <r>
    <s v="PCA16C02"/>
    <s v="Prodcom Sales 2017 (Volume)"/>
    <s v="2017"/>
    <s v="2017"/>
    <s v="20.13.62.70"/>
    <s v="20136270 :Double or complex silicates (kg)"/>
    <s v="Volume"/>
    <n v="0"/>
  </r>
  <r>
    <s v="PCA16C02"/>
    <s v="Prodcom Sales 2017 (Volume)"/>
    <s v="2017"/>
    <s v="2017"/>
    <s v="20.13.62.80"/>
    <s v="20136280 :Salts of inorganic acids or peroxoacids (excluding azides and double or complex silicates) (kg)"/>
    <s v="Volume"/>
    <n v="0"/>
  </r>
  <r>
    <s v="PCA16C02"/>
    <s v="Prodcom Sales 2017 (Volume)"/>
    <s v="2017"/>
    <s v="2017"/>
    <s v="20.13.63.00"/>
    <s v="20136300 :Hydrogen peroxide (kg H₂O₂)"/>
    <s v="Volume"/>
    <n v="-99999999"/>
  </r>
  <r>
    <s v="PCA16C02"/>
    <s v="Prodcom Sales 2017 (Volume)"/>
    <s v="2017"/>
    <s v="2017"/>
    <s v="20.13.64.50"/>
    <s v="20136450 :Carbides whether or not chemically defined (kg)"/>
    <s v="Volume"/>
    <n v="0"/>
  </r>
  <r>
    <s v="PCA16C02"/>
    <s v="Prodcom Sales 2017 (Volume)"/>
    <s v="2017"/>
    <s v="2017"/>
    <s v="20.13.64.80"/>
    <s v="20136480 :Phosphides (excluding ferrophosphorus), whether or not chemically defined; hydrides, nitrides, azides, silicides and borides, whether or not chemically defined, other than compounds which are also carbides of heading 20.13.64.50 (kg)"/>
    <s v="Volume"/>
    <n v="-99999999"/>
  </r>
  <r>
    <s v="PCA16C02"/>
    <s v="Prodcom Sales 2017 (Volume)"/>
    <s v="2017"/>
    <s v="2017"/>
    <s v="20.13.65.00"/>
    <s v="20136500 :Compounds of rare-earth metals, of yttrium or of scandium or mixtures of these metals (kg)"/>
    <s v="Volume"/>
    <n v="0"/>
  </r>
  <r>
    <s v="PCA16C02"/>
    <s v="Prodcom Sales 2017 (Volume)"/>
    <s v="2017"/>
    <s v="2017"/>
    <s v="20.13.66.00"/>
    <s v="20136600 :Sulphur (excluding crude, sublimed, precipitated and colloidal) (kg)"/>
    <s v="Volume"/>
    <n v="0"/>
  </r>
  <r>
    <s v="PCA16C02"/>
    <s v="Prodcom Sales 2017 (Volume)"/>
    <s v="2017"/>
    <s v="2017"/>
    <s v="20.13.67.00"/>
    <s v="20136700 :Roasted iron pyrites (kg)"/>
    <s v="Volume"/>
    <n v="0"/>
  </r>
  <r>
    <s v="PCA16C02"/>
    <s v="Prodcom Sales 2017 (Volume)"/>
    <s v="2017"/>
    <s v="2017"/>
    <s v="20.13.68.00"/>
    <s v="20136800 :Synthetic or reconstructed precious or semi-precious stones, unworked or simply sawn or roughly shaped (g)"/>
    <s v="Volume"/>
    <n v="0"/>
  </r>
  <r>
    <s v="PCA16C02"/>
    <s v="Prodcom Sales 2017 (Volume)"/>
    <s v="2017"/>
    <s v="2017"/>
    <s v="20.14.11.20"/>
    <s v="20141120 :Saturated acyclic hydrocarbons (kg)"/>
    <s v="Volume"/>
    <n v="0"/>
  </r>
  <r>
    <s v="PCA16C02"/>
    <s v="Prodcom Sales 2017 (Volume)"/>
    <s v="2017"/>
    <s v="2017"/>
    <s v="20.14.11.30"/>
    <s v="20141130 :Ethylene (kg)"/>
    <s v="Volume"/>
    <n v="0"/>
  </r>
  <r>
    <s v="PCA16C02"/>
    <s v="Prodcom Sales 2017 (Volume)"/>
    <s v="2017"/>
    <s v="2017"/>
    <s v="20.14.11.40"/>
    <s v="20141140 :Propene (propylene) (kg)"/>
    <s v="Volume"/>
    <n v="0"/>
  </r>
  <r>
    <s v="PCA16C02"/>
    <s v="Prodcom Sales 2017 (Volume)"/>
    <s v="2017"/>
    <s v="2017"/>
    <s v="20.14.11.50"/>
    <s v="20141150 :Butene (butylene) and isomers thereof (kg)"/>
    <s v="Volume"/>
    <n v="0"/>
  </r>
  <r>
    <s v="PCA16C02"/>
    <s v="Prodcom Sales 2017 (Volume)"/>
    <s v="2017"/>
    <s v="2017"/>
    <s v="20.14.11.60"/>
    <s v="20141160 :Buta-1,3-diene and isoprene (kg)"/>
    <s v="Volume"/>
    <n v="0"/>
  </r>
  <r>
    <s v="PCA16C02"/>
    <s v="Prodcom Sales 2017 (Volume)"/>
    <s v="2017"/>
    <s v="2017"/>
    <s v="20.14.11.90"/>
    <s v="20141190 :Unsaturated acyclic hydrocarbons (excluding ethylene, propene, butene, buta-1,3-diene and isoprene) (kg)"/>
    <s v="Volume"/>
    <n v="0"/>
  </r>
  <r>
    <s v="PCA16C02"/>
    <s v="Prodcom Sales 2017 (Volume)"/>
    <s v="2017"/>
    <s v="2017"/>
    <s v="20.14.12.13"/>
    <s v="20141213 :Cyclohexane (kg)"/>
    <s v="Volume"/>
    <n v="0"/>
  </r>
  <r>
    <s v="PCA16C02"/>
    <s v="Prodcom Sales 2017 (Volume)"/>
    <s v="2017"/>
    <s v="2017"/>
    <s v="20.14.12.15"/>
    <s v="20141215 :Cyclanes; cyclenes and cycloterpenes (excluding cyclohexane) (kg)"/>
    <s v="Volume"/>
    <n v="0"/>
  </r>
  <r>
    <s v="PCA16C02"/>
    <s v="Prodcom Sales 2017 (Volume)"/>
    <s v="2017"/>
    <s v="2017"/>
    <s v="20.14.12.23"/>
    <s v="20141223 :Benzene (kg)"/>
    <s v="Volume"/>
    <n v="0"/>
  </r>
  <r>
    <s v="PCA16C02"/>
    <s v="Prodcom Sales 2017 (Volume)"/>
    <s v="2017"/>
    <s v="2017"/>
    <s v="20.14.12.25"/>
    <s v="20141225 :Toluene (kg)"/>
    <s v="Volume"/>
    <n v="0"/>
  </r>
  <r>
    <s v="PCA16C02"/>
    <s v="Prodcom Sales 2017 (Volume)"/>
    <s v="2017"/>
    <s v="2017"/>
    <s v="20.14.12.43"/>
    <s v="20141243 :o-Xylene (kg)"/>
    <s v="Volume"/>
    <n v="0"/>
  </r>
  <r>
    <s v="PCA16C02"/>
    <s v="Prodcom Sales 2017 (Volume)"/>
    <s v="2017"/>
    <s v="2017"/>
    <s v="20.14.12.45"/>
    <s v="20141245 :p-Xylene (kg)"/>
    <s v="Volume"/>
    <n v="0"/>
  </r>
  <r>
    <s v="PCA16C02"/>
    <s v="Prodcom Sales 2017 (Volume)"/>
    <s v="2017"/>
    <s v="2017"/>
    <s v="20.14.12.47"/>
    <s v="20141247 :m-Xylene and mixed xylene isomers (kg)"/>
    <s v="Volume"/>
    <n v="0"/>
  </r>
  <r>
    <s v="PCA16C02"/>
    <s v="Prodcom Sales 2017 (Volume)"/>
    <s v="2017"/>
    <s v="2017"/>
    <s v="20.14.12.50"/>
    <s v="20141250 :Styrene (kg)"/>
    <s v="Volume"/>
    <n v="0"/>
  </r>
  <r>
    <s v="PCA16C02"/>
    <s v="Prodcom Sales 2017 (Volume)"/>
    <s v="2017"/>
    <s v="2017"/>
    <s v="20.14.12.60"/>
    <s v="20141260 :Ethylbenzene (kg)"/>
    <s v="Volume"/>
    <n v="0"/>
  </r>
  <r>
    <s v="PCA16C02"/>
    <s v="Prodcom Sales 2017 (Volume)"/>
    <s v="2017"/>
    <s v="2017"/>
    <s v="20.14.12.70"/>
    <s v="20141270 :Cumene (kg)"/>
    <s v="Volume"/>
    <n v="0"/>
  </r>
  <r>
    <s v="PCA16C02"/>
    <s v="Prodcom Sales 2017 (Volume)"/>
    <s v="2017"/>
    <s v="2017"/>
    <s v="20.14.12.90"/>
    <s v="20141290 :Other cyclic hydrocarbons (kg)"/>
    <s v="Volume"/>
    <n v="0"/>
  </r>
  <r>
    <s v="PCA16C02"/>
    <s v="Prodcom Sales 2017 (Volume)"/>
    <s v="2017"/>
    <s v="2017"/>
    <s v="20.14.13.13"/>
    <s v="20141313 :Chloromethane (methyl chloride) and chloroethane (ethyl chloride) (kg)"/>
    <s v="Volume"/>
    <n v="0"/>
  </r>
  <r>
    <s v="PCA16C02"/>
    <s v="Prodcom Sales 2017 (Volume)"/>
    <s v="2017"/>
    <s v="2017"/>
    <s v="20.14.13.15"/>
    <s v="20141315 :Dichloromethane (methylene chloride) (kg)"/>
    <s v="Volume"/>
    <n v="0"/>
  </r>
  <r>
    <s v="PCA16C02"/>
    <s v="Prodcom Sales 2017 (Volume)"/>
    <s v="2017"/>
    <s v="2017"/>
    <s v="20.14.13.23"/>
    <s v="20141323 :Chloroform (trichloromethane) (kg)"/>
    <s v="Volume"/>
    <n v="0"/>
  </r>
  <r>
    <s v="PCA16C02"/>
    <s v="Prodcom Sales 2017 (Volume)"/>
    <s v="2017"/>
    <s v="2017"/>
    <s v="20.14.13.25"/>
    <s v="20141325 :Carbon tetrachloride (kg)"/>
    <s v="Volume"/>
    <n v="0"/>
  </r>
  <r>
    <s v="PCA16C02"/>
    <s v="Prodcom Sales 2017 (Volume)"/>
    <s v="2017"/>
    <s v="2017"/>
    <s v="20.14.13.53"/>
    <s v="20141353 :1,2-Dichloroethane (ethylene dichloride) (kg)"/>
    <s v="Volume"/>
    <n v="0"/>
  </r>
  <r>
    <s v="PCA16C02"/>
    <s v="Prodcom Sales 2017 (Volume)"/>
    <s v="2017"/>
    <s v="2017"/>
    <s v="20.14.13.57"/>
    <s v="20141357 :Saturated chlorinated derivatives of acyclic hydrocarbons, n.e.c. (kg)"/>
    <s v="Volume"/>
    <n v="0"/>
  </r>
  <r>
    <s v="PCA16C02"/>
    <s v="Prodcom Sales 2017 (Volume)"/>
    <s v="2017"/>
    <s v="2017"/>
    <s v="20.14.13.71"/>
    <s v="20141371 :Vinyl chloride (chloroethylene) (kg)"/>
    <s v="Volume"/>
    <n v="0"/>
  </r>
  <r>
    <s v="PCA16C02"/>
    <s v="Prodcom Sales 2017 (Volume)"/>
    <s v="2017"/>
    <s v="2017"/>
    <s v="20.14.13.74"/>
    <s v="20141374 :Trichloroethylene; tetrachloroethylene (perchloroethylene) (kg)"/>
    <s v="Volume"/>
    <n v="0"/>
  </r>
  <r>
    <s v="PCA16C02"/>
    <s v="Prodcom Sales 2017 (Volume)"/>
    <s v="2017"/>
    <s v="2017"/>
    <s v="20.14.13.79"/>
    <s v="20141379 :Unsaturated chlorinated derivatives of acyclic hydrocarbons (excluding vinyl chloride, trichloroethylene, tetrachloroethylene) (kg)"/>
    <s v="Volume"/>
    <n v="0"/>
  </r>
  <r>
    <s v="PCA16C02"/>
    <s v="Prodcom Sales 2017 (Volume)"/>
    <s v="2017"/>
    <s v="2017"/>
    <s v="20.14.14.50"/>
    <s v="20141450 :Derivatives of hydrocarbons containing only sulpho groups; their salts and ethyl esters (kg)"/>
    <s v="Volume"/>
    <n v="0"/>
  </r>
  <r>
    <s v="PCA16C02"/>
    <s v="Prodcom Sales 2017 (Volume)"/>
    <s v="2017"/>
    <s v="2017"/>
    <s v="20.14.14.70"/>
    <s v="20141470 :Derivatives of hydrocarbons containing only nitro or only nitroso groups (kg)"/>
    <s v="Volume"/>
    <n v="0"/>
  </r>
  <r>
    <s v="PCA16C02"/>
    <s v="Prodcom Sales 2017 (Volume)"/>
    <s v="2017"/>
    <s v="2017"/>
    <s v="20.14.14.90"/>
    <s v="20141490 :Derivatives of hydrocarbons (excluding those containing only sulpho groups; their salts and ethyl esters, those containing only nitro or only nitroso groups) (kg)"/>
    <s v="Volume"/>
    <n v="0"/>
  </r>
  <r>
    <s v="PCA16C02"/>
    <s v="Prodcom Sales 2017 (Volume)"/>
    <s v="2017"/>
    <s v="2017"/>
    <s v="20.14.19.10"/>
    <s v="20141910 :Fluorinated; brominated or iodinated derivatives of acyclic hydrocarbons (kg)"/>
    <s v="Volume"/>
    <n v="0"/>
  </r>
  <r>
    <s v="PCA16C02"/>
    <s v="Prodcom Sales 2017 (Volume)"/>
    <s v="2017"/>
    <s v="2017"/>
    <s v="20.14.19.30"/>
    <s v="20141930 :Halogenated derivatives of acyclic hydrocarbons containing ≥ 2 different halogens (kg)"/>
    <s v="Volume"/>
    <n v="0"/>
  </r>
  <r>
    <s v="PCA16C02"/>
    <s v="Prodcom Sales 2017 (Volume)"/>
    <s v="2017"/>
    <s v="2017"/>
    <s v="20.14.19.50"/>
    <s v="20141950 :Halogenated derivatives of cyclanic, cyclenic or cycloterpenic hydrocarbons (kg)"/>
    <s v="Volume"/>
    <n v="0"/>
  </r>
  <r>
    <s v="PCA16C02"/>
    <s v="Prodcom Sales 2017 (Volume)"/>
    <s v="2017"/>
    <s v="2017"/>
    <s v="20.14.19.70"/>
    <s v="20141970 :Halogenated derivatives of aromatic hydrocarbons (kg)"/>
    <s v="Volume"/>
    <n v="0"/>
  </r>
  <r>
    <s v="PCA16C02"/>
    <s v="Prodcom Sales 2017 (Volume)"/>
    <s v="2017"/>
    <s v="2017"/>
    <s v="20.14.21.00"/>
    <s v="20142100 :Industrial fatty alcohols (kg)"/>
    <s v="Volume"/>
    <n v="0"/>
  </r>
  <r>
    <s v="PCA16C02"/>
    <s v="Prodcom Sales 2017 (Volume)"/>
    <s v="2017"/>
    <s v="2017"/>
    <s v="20.14.22.10"/>
    <s v="20142210 :Methanol (methyl alcohol) (kg)"/>
    <s v="Volume"/>
    <n v="0"/>
  </r>
  <r>
    <s v="PCA16C02"/>
    <s v="Prodcom Sales 2017 (Volume)"/>
    <s v="2017"/>
    <s v="2017"/>
    <s v="20.14.22.20"/>
    <s v="20142220 :Propan-1-ol (propyl alcohol) and propan-2-ol (isopropyl alcohol) (kg)"/>
    <s v="Volume"/>
    <n v="-99999999"/>
  </r>
  <r>
    <s v="PCA16C02"/>
    <s v="Prodcom Sales 2017 (Volume)"/>
    <s v="2017"/>
    <s v="2017"/>
    <s v="20.14.22.30"/>
    <s v="20142230 :Butan-1-ol (n-butyl alcohol) (kg)"/>
    <s v="Volume"/>
    <n v="0"/>
  </r>
  <r>
    <s v="PCA16C02"/>
    <s v="Prodcom Sales 2017 (Volume)"/>
    <s v="2017"/>
    <s v="2017"/>
    <s v="20.14.22.40"/>
    <s v="20142240 :Butanols (excluding butan-1-ol (n-butyl alcohol)) (kg)"/>
    <s v="Volume"/>
    <n v="0"/>
  </r>
  <r>
    <s v="PCA16C02"/>
    <s v="Prodcom Sales 2017 (Volume)"/>
    <s v="2017"/>
    <s v="2017"/>
    <s v="20.14.22.63"/>
    <s v="20142263 :Octanol (octyl alcohol) and isomers thereof (kg)"/>
    <s v="Volume"/>
    <n v="0"/>
  </r>
  <r>
    <s v="PCA16C02"/>
    <s v="Prodcom Sales 2017 (Volume)"/>
    <s v="2017"/>
    <s v="2017"/>
    <s v="20.14.22.65"/>
    <s v="20142265 :Lauryl alcohol; cetyl alcohol; stearyl alcohol and other saturated monohydric alcohols (excluding methyl, propyl and isopropyl, n-butyl, other butanols, octyl) (kg)"/>
    <s v="Volume"/>
    <n v="0"/>
  </r>
  <r>
    <s v="PCA16C02"/>
    <s v="Prodcom Sales 2017 (Volume)"/>
    <s v="2017"/>
    <s v="2017"/>
    <s v="20.14.22.70"/>
    <s v="20142270 :Unsaturated monohydric alcohols (kg)"/>
    <s v="Volume"/>
    <n v="0"/>
  </r>
  <r>
    <s v="PCA16C02"/>
    <s v="Prodcom Sales 2017 (Volume)"/>
    <s v="2017"/>
    <s v="2017"/>
    <s v="20.14.23.10"/>
    <s v="20142310 :Ethylene glycol (ethanediol) (kg)"/>
    <s v="Volume"/>
    <n v="0"/>
  </r>
  <r>
    <s v="PCA16C02"/>
    <s v="Prodcom Sales 2017 (Volume)"/>
    <s v="2017"/>
    <s v="2017"/>
    <s v="20.14.23.20"/>
    <s v="20142320 :Propylene glycol (propane-1,2-diol) (kg)"/>
    <s v="Volume"/>
    <n v="0"/>
  </r>
  <r>
    <s v="PCA16C02"/>
    <s v="Prodcom Sales 2017 (Volume)"/>
    <s v="2017"/>
    <s v="2017"/>
    <s v="20.14.23.33"/>
    <s v="20142333 :D-glucitol (sorbitol) (kg)"/>
    <s v="Volume"/>
    <n v="0"/>
  </r>
  <r>
    <s v="PCA16C02"/>
    <s v="Prodcom Sales 2017 (Volume)"/>
    <s v="2017"/>
    <s v="2017"/>
    <s v="20.14.23.37"/>
    <s v="20142337 :Diols and polyhydric alcohols (excluding ethylene glycol and propylene glycol, D-glucitol and tetramethylene glycol having a bio-based carbon content of 100 % by mass) (kg)"/>
    <s v="Volume"/>
    <n v="0"/>
  </r>
  <r>
    <s v="PCA16C02"/>
    <s v="Prodcom Sales 2017 (Volume)"/>
    <s v="2017"/>
    <s v="2017"/>
    <s v="20.14.23.38"/>
    <s v="20142338 :Butane-1,4-diol or tetramethylene glycol (1,4-butanediol) having a bio-based carbon content of 100 % by mass (kg)"/>
    <s v="Volume"/>
    <n v="0"/>
  </r>
  <r>
    <s v="PCA16C02"/>
    <s v="Prodcom Sales 2017 (Volume)"/>
    <s v="2017"/>
    <s v="2017"/>
    <s v="20.14.23.50"/>
    <s v="20142350 :Halogenated, sulphonated, nitrated or nitrosated derivatives of acyclic alcohols (kg)"/>
    <s v="Volume"/>
    <n v="0"/>
  </r>
  <r>
    <s v="PCA16C02"/>
    <s v="Prodcom Sales 2017 (Volume)"/>
    <s v="2017"/>
    <s v="2017"/>
    <s v="20.14.23.60"/>
    <s v="20142360 :Glycerol (including synthetic; excluding crude, waters and lyes) (kg)"/>
    <s v="Volume"/>
    <n v="0"/>
  </r>
  <r>
    <s v="PCA16C02"/>
    <s v="Prodcom Sales 2017 (Volume)"/>
    <s v="2017"/>
    <s v="2017"/>
    <s v="20.14.23.73"/>
    <s v="20142373 :Cyclanic, cyclenic or cycloterpenic alcohols and their halogenated, sulphonated, nitrated or nitrosated derivatives (kg)"/>
    <s v="Volume"/>
    <n v="-99999999"/>
  </r>
  <r>
    <s v="PCA16C02"/>
    <s v="Prodcom Sales 2017 (Volume)"/>
    <s v="2017"/>
    <s v="2017"/>
    <s v="20.14.23.75"/>
    <s v="20142375 :Aromatic alcohols and their halogenated, sulphonated, nitrated or nitrosated derivatives (kg)"/>
    <s v="Volume"/>
    <n v="0"/>
  </r>
  <r>
    <s v="PCA16C02"/>
    <s v="Prodcom Sales 2017 (Volume)"/>
    <s v="2017"/>
    <s v="2017"/>
    <s v="20.14.24.10"/>
    <s v="20142410 :Monophenols (kg)"/>
    <s v="Volume"/>
    <n v="0"/>
  </r>
  <r>
    <s v="PCA16C02"/>
    <s v="Prodcom Sales 2017 (Volume)"/>
    <s v="2017"/>
    <s v="2017"/>
    <s v="20.14.24.33"/>
    <s v="20142433 :4,4-Isopropylidenediphenol (bisphenol A; diphenylolpropane) and its salts (kg)"/>
    <s v="Volume"/>
    <n v="0"/>
  </r>
  <r>
    <s v="PCA16C02"/>
    <s v="Prodcom Sales 2017 (Volume)"/>
    <s v="2017"/>
    <s v="2017"/>
    <s v="20.14.24.39"/>
    <s v="20142439 :Polyphenols (including salts; excluding 4,4 isopropylidenediphenol) and phenol-alcohols (kg)"/>
    <s v="Volume"/>
    <n v="0"/>
  </r>
  <r>
    <s v="PCA16C02"/>
    <s v="Prodcom Sales 2017 (Volume)"/>
    <s v="2017"/>
    <s v="2017"/>
    <s v="20.14.24.50"/>
    <s v="20142450 :Halogenated, sulphonated, nitrated or nitrosated derivatives of phenols or phenol-alcohols (kg)"/>
    <s v="Volume"/>
    <n v="0"/>
  </r>
  <r>
    <s v="PCA16C02"/>
    <s v="Prodcom Sales 2017 (Volume)"/>
    <s v="2017"/>
    <s v="2017"/>
    <s v="20.14.31.20"/>
    <s v="20143120 :Industrial stearic acid (kg)"/>
    <s v="Volume"/>
    <n v="0"/>
  </r>
  <r>
    <s v="PCA16C02"/>
    <s v="Prodcom Sales 2017 (Volume)"/>
    <s v="2017"/>
    <s v="2017"/>
    <s v="20.14.31.30"/>
    <s v="20143130 :Industrial oleic acid (kg)"/>
    <s v="Volume"/>
    <n v="0"/>
  </r>
  <r>
    <s v="PCA16C02"/>
    <s v="Prodcom Sales 2017 (Volume)"/>
    <s v="2017"/>
    <s v="2017"/>
    <s v="20.14.31.50"/>
    <s v="20143150 :Industrial tall oil fatty acids (kg)"/>
    <s v="Volume"/>
    <n v="0"/>
  </r>
  <r>
    <s v="PCA16C02"/>
    <s v="Prodcom Sales 2017 (Volume)"/>
    <s v="2017"/>
    <s v="2017"/>
    <s v="20.14.31.95"/>
    <s v="20143195 :Industrial monocarboxylic fatty acids distilled (excluding stearic, oleic tall oil) (kg)"/>
    <s v="Volume"/>
    <n v="0"/>
  </r>
  <r>
    <s v="PCA16C02"/>
    <s v="Prodcom Sales 2017 (Volume)"/>
    <s v="2017"/>
    <s v="2017"/>
    <s v="20.14.31.97"/>
    <s v="20143197 :Industrial monocarboxylic fatty acids (excluding stearic, oleic, tall oil, distilled) (kg)"/>
    <s v="Volume"/>
    <n v="0"/>
  </r>
  <r>
    <s v="PCA16C02"/>
    <s v="Prodcom Sales 2017 (Volume)"/>
    <s v="2017"/>
    <s v="2017"/>
    <s v="20.14.32.15"/>
    <s v="20143215 :Ethyl acetate (kg)"/>
    <s v="Volume"/>
    <n v="-99999999"/>
  </r>
  <r>
    <s v="PCA16C02"/>
    <s v="Prodcom Sales 2017 (Volume)"/>
    <s v="2017"/>
    <s v="2017"/>
    <s v="20.14.32.19"/>
    <s v="20143219 :Esters of acetic acid (excluding ethyl acetate) (kg)"/>
    <s v="Volume"/>
    <n v="-99999999"/>
  </r>
  <r>
    <s v="PCA16C02"/>
    <s v="Prodcom Sales 2017 (Volume)"/>
    <s v="2017"/>
    <s v="2017"/>
    <s v="20.14.32.20"/>
    <s v="20143220 :Mono-, di- or tri-chloroacetic acids; propionic, butanoic and pentanoic acids; their salts and esters (kg)"/>
    <s v="Volume"/>
    <n v="-99999999"/>
  </r>
  <r>
    <s v="PCA16C02"/>
    <s v="Prodcom Sales 2017 (Volume)"/>
    <s v="2017"/>
    <s v="2017"/>
    <s v="20.14.32.35"/>
    <s v="20143235 :Palmitic acid, stearic acid, their salts and esters (kg)"/>
    <s v="Volume"/>
    <n v="0"/>
  </r>
  <r>
    <s v="PCA16C02"/>
    <s v="Prodcom Sales 2017 (Volume)"/>
    <s v="2017"/>
    <s v="2017"/>
    <s v="20.14.32.50"/>
    <s v="20143250 :Formic acid, its salts and esters (kg)"/>
    <s v="Volume"/>
    <n v="0"/>
  </r>
  <r>
    <s v="PCA16C02"/>
    <s v="Prodcom Sales 2017 (Volume)"/>
    <s v="2017"/>
    <s v="2017"/>
    <s v="20.14.32.71"/>
    <s v="20143271 :Acetic acid (kg)"/>
    <s v="Volume"/>
    <n v="0"/>
  </r>
  <r>
    <s v="PCA16C02"/>
    <s v="Prodcom Sales 2017 (Volume)"/>
    <s v="2017"/>
    <s v="2017"/>
    <s v="20.14.32.77"/>
    <s v="20143277 :Acetic anhydride (kg)"/>
    <s v="Volume"/>
    <n v="0"/>
  </r>
  <r>
    <s v="PCA16C02"/>
    <s v="Prodcom Sales 2017 (Volume)"/>
    <s v="2017"/>
    <s v="2017"/>
    <s v="20.14.32.78"/>
    <s v="20143278 :Salts of acetic acid (kg)"/>
    <s v="Volume"/>
    <n v="0"/>
  </r>
  <r>
    <s v="PCA16C02"/>
    <s v="Prodcom Sales 2017 (Volume)"/>
    <s v="2017"/>
    <s v="2017"/>
    <s v="20.14.32.80"/>
    <s v="20143280 :Lauric acid and others; salts and esters (kg)"/>
    <s v="Volume"/>
    <n v="0"/>
  </r>
  <r>
    <s v="PCA16C02"/>
    <s v="Prodcom Sales 2017 (Volume)"/>
    <s v="2017"/>
    <s v="2017"/>
    <s v="20.14.33.10"/>
    <s v="20143310 :Acrylic acid and its salts and other monocarboxylic acid (kg)"/>
    <s v="Volume"/>
    <n v="0"/>
  </r>
  <r>
    <s v="PCA16C02"/>
    <s v="Prodcom Sales 2017 (Volume)"/>
    <s v="2017"/>
    <s v="2017"/>
    <s v="20.14.33.20"/>
    <s v="20143320 :Esters of acrylic acid (kg)"/>
    <s v="Volume"/>
    <n v="0"/>
  </r>
  <r>
    <s v="PCA16C02"/>
    <s v="Prodcom Sales 2017 (Volume)"/>
    <s v="2017"/>
    <s v="2017"/>
    <s v="20.14.33.30"/>
    <s v="20143330 :Methacrylic acid and its salts (kg)"/>
    <s v="Volume"/>
    <n v="0"/>
  </r>
  <r>
    <s v="PCA16C02"/>
    <s v="Prodcom Sales 2017 (Volume)"/>
    <s v="2017"/>
    <s v="2017"/>
    <s v="20.14.33.40"/>
    <s v="20143340 :Esters of methacrylic acid (kg)"/>
    <s v="Volume"/>
    <n v="-99999999"/>
  </r>
  <r>
    <s v="PCA16C02"/>
    <s v="Prodcom Sales 2017 (Volume)"/>
    <s v="2017"/>
    <s v="2017"/>
    <s v="20.14.33.50"/>
    <s v="20143350 :Oleic, linoleic or linolenic acids; their salts and esters (kg)"/>
    <s v="Volume"/>
    <n v="0"/>
  </r>
  <r>
    <s v="PCA16C02"/>
    <s v="Prodcom Sales 2017 (Volume)"/>
    <s v="2017"/>
    <s v="2017"/>
    <s v="20.14.33.63"/>
    <s v="20143363 :Benzoic acid; its salts and esters (kg)"/>
    <s v="Volume"/>
    <n v="-99999999"/>
  </r>
  <r>
    <s v="PCA16C02"/>
    <s v="Prodcom Sales 2017 (Volume)"/>
    <s v="2017"/>
    <s v="2017"/>
    <s v="20.14.33.65"/>
    <s v="20143365 :Benzoyl peroxide and benzoyl chloride (kg)"/>
    <s v="Volume"/>
    <n v="0"/>
  </r>
  <r>
    <s v="PCA16C02"/>
    <s v="Prodcom Sales 2017 (Volume)"/>
    <s v="2017"/>
    <s v="2017"/>
    <s v="20.14.33.67"/>
    <s v="20143367 :Phenylacetic acid; its salts and esters (kg)"/>
    <s v="Volume"/>
    <n v="0"/>
  </r>
  <r>
    <s v="PCA16C02"/>
    <s v="Prodcom Sales 2017 (Volume)"/>
    <s v="2017"/>
    <s v="2017"/>
    <s v="20.14.33.70"/>
    <s v="20143370 :Aromatic monocarboxylic acids, (anhydrides), halides, peroxides, peroxyacids, derivatives excluding benzoic acid, phenylacetic acids their salts/esters, benzoyl peroxide, benzoyl chloride (kg)"/>
    <s v="Volume"/>
    <n v="0"/>
  </r>
  <r>
    <s v="PCA16C02"/>
    <s v="Prodcom Sales 2017 (Volume)"/>
    <s v="2017"/>
    <s v="2017"/>
    <s v="20.14.33.81"/>
    <s v="20143381 :Oxalic, azelaic, malonic, other, cyclanic, cylenic or cycloterpenic polycarboxylic acids, salts (excluding butanedioic acid having a bio-based carbon content of 100 % by mass) (kg)"/>
    <s v="Volume"/>
    <n v="0"/>
  </r>
  <r>
    <s v="PCA16C02"/>
    <s v="Prodcom Sales 2017 (Volume)"/>
    <s v="2017"/>
    <s v="2017"/>
    <s v="20.14.33.82"/>
    <s v="20143382 :Ethane-1,2-dicarboxylic acid or butanedioic acid (succinic acid) having a bio-based carbon content of 100 % by mass (kg)"/>
    <s v="Volume"/>
    <n v="0"/>
  </r>
  <r>
    <s v="PCA16C02"/>
    <s v="Prodcom Sales 2017 (Volume)"/>
    <s v="2017"/>
    <s v="2017"/>
    <s v="20.14.33.85"/>
    <s v="20143385 :Adipic acid; its salts and esters (kg)"/>
    <s v="Volume"/>
    <n v="0"/>
  </r>
  <r>
    <s v="PCA16C02"/>
    <s v="Prodcom Sales 2017 (Volume)"/>
    <s v="2017"/>
    <s v="2017"/>
    <s v="20.14.33.87"/>
    <s v="20143387 :Maleic anhydride (kg)"/>
    <s v="Volume"/>
    <n v="0"/>
  </r>
  <r>
    <s v="PCA16C02"/>
    <s v="Prodcom Sales 2017 (Volume)"/>
    <s v="2017"/>
    <s v="2017"/>
    <s v="20.14.34.10"/>
    <s v="20143410 :Dibutyl and dioctyl orthophthalates (kg)"/>
    <s v="Volume"/>
    <n v="0"/>
  </r>
  <r>
    <s v="PCA16C02"/>
    <s v="Prodcom Sales 2017 (Volume)"/>
    <s v="2017"/>
    <s v="2017"/>
    <s v="20.14.34.20"/>
    <s v="20143420 :Other esters of orthophthalic acid (kg)"/>
    <s v="Volume"/>
    <n v="0"/>
  </r>
  <r>
    <s v="PCA16C02"/>
    <s v="Prodcom Sales 2017 (Volume)"/>
    <s v="2017"/>
    <s v="2017"/>
    <s v="20.14.34.30"/>
    <s v="20143430 :Phthalic anhydride; terephthalic acid and its salts (kg)"/>
    <s v="Volume"/>
    <n v="0"/>
  </r>
  <r>
    <s v="PCA16C02"/>
    <s v="Prodcom Sales 2017 (Volume)"/>
    <s v="2017"/>
    <s v="2017"/>
    <s v="20.14.34.40"/>
    <s v="20143440 :Aromatic polycarboxylic acids, their anhydrides, halides, peroxides, peroxyacids and their halogenated, sulphonated, nitrated or nitrosated derivatives (excluding esters of orthophthalic acid, phthalic anhydride, terephthalic aci.. (kg)"/>
    <s v="Volume"/>
    <n v="0"/>
  </r>
  <r>
    <s v="PCA16C02"/>
    <s v="Prodcom Sales 2017 (Volume)"/>
    <s v="2017"/>
    <s v="2017"/>
    <s v="20.14.34.73"/>
    <s v="20143473 :Citric acid and its salts and esters (kg)"/>
    <s v="Volume"/>
    <n v="-99999999"/>
  </r>
  <r>
    <s v="PCA16C02"/>
    <s v="Prodcom Sales 2017 (Volume)"/>
    <s v="2017"/>
    <s v="2017"/>
    <s v="20.14.34.75"/>
    <s v="20143475 :Carboxylic acid with alcohol, phenol, aldehyde or ketone functions (kg)"/>
    <s v="Volume"/>
    <n v="-99999999"/>
  </r>
  <r>
    <s v="PCA16C02"/>
    <s v="Prodcom Sales 2017 (Volume)"/>
    <s v="2017"/>
    <s v="2017"/>
    <s v="20.14.41.13"/>
    <s v="20144113 :Methylamine; di- or trimethylamine and their salts (kg)"/>
    <s v="Volume"/>
    <n v="0"/>
  </r>
  <r>
    <s v="PCA16C02"/>
    <s v="Prodcom Sales 2017 (Volume)"/>
    <s v="2017"/>
    <s v="2017"/>
    <s v="20.14.41.19"/>
    <s v="20144119 :Other acylic monoamines and their derivatives; salts thereof (kg)"/>
    <s v="Volume"/>
    <n v="-99999999"/>
  </r>
  <r>
    <s v="PCA16C02"/>
    <s v="Prodcom Sales 2017 (Volume)"/>
    <s v="2017"/>
    <s v="2017"/>
    <s v="20.14.41.23"/>
    <s v="20144123 :Hexamethylenediamine and its salts; ethylenediamine and its salts (kg)"/>
    <s v="Volume"/>
    <n v="0"/>
  </r>
  <r>
    <s v="PCA16C02"/>
    <s v="Prodcom Sales 2017 (Volume)"/>
    <s v="2017"/>
    <s v="2017"/>
    <s v="20.14.41.29"/>
    <s v="20144129 :Other acyclic polyamines and their derivatives; salts thereof (kg)"/>
    <s v="Volume"/>
    <n v="0"/>
  </r>
  <r>
    <s v="PCA16C02"/>
    <s v="Prodcom Sales 2017 (Volume)"/>
    <s v="2017"/>
    <s v="2017"/>
    <s v="20.14.41.30"/>
    <s v="20144130 :Cyclanic, cyclenic or cycloterpenic mono- or polyamines, and their derivatives; salts thereof (kg)"/>
    <s v="Volume"/>
    <n v="-99999999"/>
  </r>
  <r>
    <s v="PCA16C02"/>
    <s v="Prodcom Sales 2017 (Volume)"/>
    <s v="2017"/>
    <s v="2017"/>
    <s v="20.14.41.51"/>
    <s v="20144151 :Aniline and its salts (excluding derivatives) (kg)"/>
    <s v="Volume"/>
    <n v="0"/>
  </r>
  <r>
    <s v="PCA16C02"/>
    <s v="Prodcom Sales 2017 (Volume)"/>
    <s v="2017"/>
    <s v="2017"/>
    <s v="20.14.41.53"/>
    <s v="20144153 :Aniline derivatives and their salts (kg)"/>
    <s v="Volume"/>
    <n v="0"/>
  </r>
  <r>
    <s v="PCA16C02"/>
    <s v="Prodcom Sales 2017 (Volume)"/>
    <s v="2017"/>
    <s v="2017"/>
    <s v="20.14.41.59"/>
    <s v="20144159 :Other aromatic monoamines and their derivatives; salts thereof (kg)"/>
    <s v="Volume"/>
    <n v="-99999999"/>
  </r>
  <r>
    <s v="PCA16C02"/>
    <s v="Prodcom Sales 2017 (Volume)"/>
    <s v="2017"/>
    <s v="2017"/>
    <s v="20.14.41.70"/>
    <s v="20144170 :Aromatic polyamines and their derivatives; salts thereof (kg)"/>
    <s v="Volume"/>
    <n v="-99999999"/>
  </r>
  <r>
    <s v="PCA16C02"/>
    <s v="Prodcom Sales 2017 (Volume)"/>
    <s v="2017"/>
    <s v="2017"/>
    <s v="20.14.42.33"/>
    <s v="20144233 :Monoethanolamine and its salts (kg)"/>
    <s v="Volume"/>
    <n v="0"/>
  </r>
  <r>
    <s v="PCA16C02"/>
    <s v="Prodcom Sales 2017 (Volume)"/>
    <s v="2017"/>
    <s v="2017"/>
    <s v="20.14.42.35"/>
    <s v="20144235 :Diethanolamine and its salts (kg)"/>
    <s v="Volume"/>
    <n v="0"/>
  </r>
  <r>
    <s v="PCA16C02"/>
    <s v="Prodcom Sales 2017 (Volume)"/>
    <s v="2017"/>
    <s v="2017"/>
    <s v="20.14.42.38"/>
    <s v="20144238 :Amino-alcohols, their ethers and esters with only 1 oxygen function and their salts (excluding monoethanolamine and its salts, diethanolamine and its salts) (kg)"/>
    <s v="Volume"/>
    <n v="-99999999"/>
  </r>
  <r>
    <s v="PCA16C02"/>
    <s v="Prodcom Sales 2017 (Volume)"/>
    <s v="2017"/>
    <s v="2017"/>
    <s v="20.14.42.90"/>
    <s v="20144290 :Oxygen-function amino-compounds (excluding amino-alcohols, their esters and ethers and salts thereof, lysine and its salts and esters, glutamic acid its salts and esters) (kg)"/>
    <s v="Volume"/>
    <n v="-99999999"/>
  </r>
  <r>
    <s v="PCA16C02"/>
    <s v="Prodcom Sales 2017 (Volume)"/>
    <s v="2017"/>
    <s v="2017"/>
    <s v="20.14.43.10"/>
    <s v="20144310 :Ureines and their derivatives; salts thereof (kg)"/>
    <s v="Volume"/>
    <n v="0"/>
  </r>
  <r>
    <s v="PCA16C02"/>
    <s v="Prodcom Sales 2017 (Volume)"/>
    <s v="2017"/>
    <s v="2017"/>
    <s v="20.14.43.20"/>
    <s v="20144320 :Saccharin and its salts (kg)"/>
    <s v="Volume"/>
    <n v="0"/>
  </r>
  <r>
    <s v="PCA16C02"/>
    <s v="Prodcom Sales 2017 (Volume)"/>
    <s v="2017"/>
    <s v="2017"/>
    <s v="20.14.43.30"/>
    <s v="20144330 :Imides and their derivatives, and salts thereof (excluding saccharin and its salts) (kg)"/>
    <s v="Volume"/>
    <n v="0"/>
  </r>
  <r>
    <s v="PCA16C02"/>
    <s v="Prodcom Sales 2017 (Volume)"/>
    <s v="2017"/>
    <s v="2017"/>
    <s v="20.14.43.40"/>
    <s v="20144340 :Imines and their derivatives; and salts thereof (kg)"/>
    <s v="Volume"/>
    <n v="0"/>
  </r>
  <r>
    <s v="PCA16C02"/>
    <s v="Prodcom Sales 2017 (Volume)"/>
    <s v="2017"/>
    <s v="2017"/>
    <s v="20.14.43.50"/>
    <s v="20144350 :Acrylonitrile (kg)"/>
    <s v="Volume"/>
    <n v="0"/>
  </r>
  <r>
    <s v="PCA16C02"/>
    <s v="Prodcom Sales 2017 (Volume)"/>
    <s v="2017"/>
    <s v="2017"/>
    <s v="20.14.43.60"/>
    <s v="20144360 :1-Cyanoguanidine (dicyandiamide) (kg)"/>
    <s v="Volume"/>
    <n v="0"/>
  </r>
  <r>
    <s v="PCA16C02"/>
    <s v="Prodcom Sales 2017 (Volume)"/>
    <s v="2017"/>
    <s v="2017"/>
    <s v="20.14.43.70"/>
    <s v="20144370 :Nitrile-function compounds (excluding acrylonitrile, 1-cyanoguanidine (dicyandiamide)) (kg)"/>
    <s v="Volume"/>
    <n v="0"/>
  </r>
  <r>
    <s v="PCA16C02"/>
    <s v="Prodcom Sales 2017 (Volume)"/>
    <s v="2017"/>
    <s v="2017"/>
    <s v="20.14.44.20"/>
    <s v="20144420 :Diazo-, azo- or azoxy-compounds (kg)"/>
    <s v="Volume"/>
    <n v="0"/>
  </r>
  <r>
    <s v="PCA16C02"/>
    <s v="Prodcom Sales 2017 (Volume)"/>
    <s v="2017"/>
    <s v="2017"/>
    <s v="20.14.44.30"/>
    <s v="20144430 :Organic derivatives of hydrazine or of hydroxylamine (kg)"/>
    <s v="Volume"/>
    <n v="0"/>
  </r>
  <r>
    <s v="PCA16C02"/>
    <s v="Prodcom Sales 2017 (Volume)"/>
    <s v="2017"/>
    <s v="2017"/>
    <s v="20.14.44.50"/>
    <s v="20144450 :Isocyanates (kg)"/>
    <s v="Volume"/>
    <n v="0"/>
  </r>
  <r>
    <s v="PCA16C02"/>
    <s v="Prodcom Sales 2017 (Volume)"/>
    <s v="2017"/>
    <s v="2017"/>
    <s v="20.14.44.90"/>
    <s v="20144490 :Compounds with other nitrogen function (excluding isocyanates) (kg)"/>
    <s v="Volume"/>
    <n v="-99999999"/>
  </r>
  <r>
    <s v="PCA16C02"/>
    <s v="Prodcom Sales 2017 (Volume)"/>
    <s v="2017"/>
    <s v="2017"/>
    <s v="20.14.51.33"/>
    <s v="20145133 :Thiocarbamates and dithiocarbamates; thiuram mono-, di- or tetrasulphides; methionine (kg)"/>
    <s v="Volume"/>
    <n v="0"/>
  </r>
  <r>
    <s v="PCA16C02"/>
    <s v="Prodcom Sales 2017 (Volume)"/>
    <s v="2017"/>
    <s v="2017"/>
    <s v="20.14.51.39"/>
    <s v="20145139 :Other organo-sulphur compounds (kg)"/>
    <s v="Volume"/>
    <n v="0"/>
  </r>
  <r>
    <s v="PCA16C02"/>
    <s v="Prodcom Sales 2017 (Volume)"/>
    <s v="2017"/>
    <s v="2017"/>
    <s v="20.14.51.51"/>
    <s v="20145151 :Organo-inorganic compounds (excluding organo-sulphur compounds) (kg)"/>
    <s v="Volume"/>
    <n v="-99999999"/>
  </r>
  <r>
    <s v="PCA16C02"/>
    <s v="Prodcom Sales 2017 (Volume)"/>
    <s v="2017"/>
    <s v="2017"/>
    <s v="20.14.52.15"/>
    <s v="20145215 :Tetrahydrofuran, 2-Furaldehyde, Furfuryl alcohol, Tetrahydrofurfuryl alcohol and Piperonal (kg)"/>
    <s v="Volume"/>
    <n v="-99999999"/>
  </r>
  <r>
    <s v="PCA16C02"/>
    <s v="Prodcom Sales 2017 (Volume)"/>
    <s v="2017"/>
    <s v="2017"/>
    <s v="20.14.52.25"/>
    <s v="20145225 :Heterocyclic compounds with oxygen only hetero-atom(s) (excluding other lactones) (kg)"/>
    <s v="Volume"/>
    <n v="-99999999"/>
  </r>
  <r>
    <s v="PCA16C02"/>
    <s v="Prodcom Sales 2017 (Volume)"/>
    <s v="2017"/>
    <s v="2017"/>
    <s v="20.14.52.30"/>
    <s v="20145230 :Heterocyclic compounds with nitrogen only hetero-atom(s); containing an unfused imidazole ring (excluding hydantoin and its derivatives) (kg)"/>
    <s v="Volume"/>
    <n v="-99999999"/>
  </r>
  <r>
    <s v="PCA16C02"/>
    <s v="Prodcom Sales 2017 (Volume)"/>
    <s v="2017"/>
    <s v="2017"/>
    <s v="20.14.52.60"/>
    <s v="20145260 :Melamine (kg)"/>
    <s v="Volume"/>
    <n v="-99999999"/>
  </r>
  <r>
    <s v="PCA16C02"/>
    <s v="Prodcom Sales 2017 (Volume)"/>
    <s v="2017"/>
    <s v="2017"/>
    <s v="20.14.52.80"/>
    <s v="20145280 :Compounds containing in the structure an unfused pyridine ring or a quinoline or isoquinoline ring-system, not further fused; lactames; other heterocyclic compounds with nitrogen hetero-atom(s) only (excluding compounds containin.. (kg)"/>
    <s v="Volume"/>
    <n v="-99999999"/>
  </r>
  <r>
    <s v="PCA16C02"/>
    <s v="Prodcom Sales 2017 (Volume)"/>
    <s v="2017"/>
    <s v="2017"/>
    <s v="20.14.52.90"/>
    <s v="20145290 :Nucleic acids and other heterocyclic compounds - thiazole, benzothiazole, other cycles (kg)"/>
    <s v="Volume"/>
    <n v="-99999999"/>
  </r>
  <r>
    <s v="PCA16C02"/>
    <s v="Prodcom Sales 2017 (Volume)"/>
    <s v="2017"/>
    <s v="2017"/>
    <s v="20.14.53.50"/>
    <s v="20145350 :Phosphoric esters; and their salts (including lactophosphates; their halogenated; sulphonated; nitrated or nitrosated derivatives) (kg)"/>
    <s v="Volume"/>
    <n v="0"/>
  </r>
  <r>
    <s v="PCA16C02"/>
    <s v="Prodcom Sales 2017 (Volume)"/>
    <s v="2017"/>
    <s v="2017"/>
    <s v="20.14.53.80"/>
    <s v="20145380 :Esters of other inorganic acids of non-metals (excluding esters of hydrogen halides) and their salts; their halogenated, sulphonated, nitrated or nitrosated derivatives (kg)"/>
    <s v="Volume"/>
    <n v="0"/>
  </r>
  <r>
    <s v="PCA16C02"/>
    <s v="Prodcom Sales 2017 (Volume)"/>
    <s v="2017"/>
    <s v="2017"/>
    <s v="20.14.61.11"/>
    <s v="20146111 :Methanal (formaldehyde) (kg)"/>
    <s v="Volume"/>
    <n v="0"/>
  </r>
  <r>
    <s v="PCA16C02"/>
    <s v="Prodcom Sales 2017 (Volume)"/>
    <s v="2017"/>
    <s v="2017"/>
    <s v="20.14.61.13"/>
    <s v="20146113 :Ethanal (acetaldehyde) (kg)"/>
    <s v="Volume"/>
    <n v="0"/>
  </r>
  <r>
    <s v="PCA16C02"/>
    <s v="Prodcom Sales 2017 (Volume)"/>
    <s v="2017"/>
    <s v="2017"/>
    <s v="20.14.61.15"/>
    <s v="20146115 :Butanal (butyraldehyde; normal isomer) (kg)"/>
    <s v="Volume"/>
    <n v="0"/>
  </r>
  <r>
    <s v="PCA16C02"/>
    <s v="Prodcom Sales 2017 (Volume)"/>
    <s v="2017"/>
    <s v="2017"/>
    <s v="20.14.61.19"/>
    <s v="20146119 :Acyclic aldehydes, without other oxygen function (excluding methanal (formaldehyde), ethanal (acetaldehyde), butanal (butyraldehyde; normal isomer)) (kg)"/>
    <s v="Volume"/>
    <n v="0"/>
  </r>
  <r>
    <s v="PCA16C02"/>
    <s v="Prodcom Sales 2017 (Volume)"/>
    <s v="2017"/>
    <s v="2017"/>
    <s v="20.14.61.20"/>
    <s v="20146120 :Cyclic aldehydes; without other oxygen function (kg)"/>
    <s v="Volume"/>
    <n v="0"/>
  </r>
  <r>
    <s v="PCA16C02"/>
    <s v="Prodcom Sales 2017 (Volume)"/>
    <s v="2017"/>
    <s v="2017"/>
    <s v="20.14.61.35"/>
    <s v="20146135 :Aldehyde-alcohols, Aldehyde-ethers, aldehyde-phenols and aldehydes with other oxygen function (kg)"/>
    <s v="Volume"/>
    <n v="0"/>
  </r>
  <r>
    <s v="PCA16C02"/>
    <s v="Prodcom Sales 2017 (Volume)"/>
    <s v="2017"/>
    <s v="2017"/>
    <s v="20.14.61.50"/>
    <s v="20146150 :Cyclic polymers of aldehydes (kg)"/>
    <s v="Volume"/>
    <n v="0"/>
  </r>
  <r>
    <s v="PCA16C02"/>
    <s v="Prodcom Sales 2017 (Volume)"/>
    <s v="2017"/>
    <s v="2017"/>
    <s v="20.14.61.60"/>
    <s v="20146160 :Paraformaldehyde (kg)"/>
    <s v="Volume"/>
    <n v="0"/>
  </r>
  <r>
    <s v="PCA16C02"/>
    <s v="Prodcom Sales 2017 (Volume)"/>
    <s v="2017"/>
    <s v="2017"/>
    <s v="20.14.61.70"/>
    <s v="20146170 :Halogenated, sulphonated, nitrated or nitrosated derivatives of cyclic polymers of aldehydes or paraformaldehyde (kg)"/>
    <s v="Volume"/>
    <n v="0"/>
  </r>
  <r>
    <s v="PCA16C02"/>
    <s v="Prodcom Sales 2017 (Volume)"/>
    <s v="2017"/>
    <s v="2017"/>
    <s v="20.14.62.11"/>
    <s v="20146211 :Acetone (kg)"/>
    <s v="Volume"/>
    <n v="-99999999"/>
  </r>
  <r>
    <s v="PCA16C02"/>
    <s v="Prodcom Sales 2017 (Volume)"/>
    <s v="2017"/>
    <s v="2017"/>
    <s v="20.14.62.13"/>
    <s v="20146213 :Butanone (methyl ethyl ketone) (kg)"/>
    <s v="Volume"/>
    <n v="-99999999"/>
  </r>
  <r>
    <s v="PCA16C02"/>
    <s v="Prodcom Sales 2017 (Volume)"/>
    <s v="2017"/>
    <s v="2017"/>
    <s v="20.14.62.15"/>
    <s v="20146215 :4-Methylpentan-2-one (methyl isobutyl ketone) (kg)"/>
    <s v="Volume"/>
    <n v="0"/>
  </r>
  <r>
    <s v="PCA16C02"/>
    <s v="Prodcom Sales 2017 (Volume)"/>
    <s v="2017"/>
    <s v="2017"/>
    <s v="20.14.62.19"/>
    <s v="20146219 :Acyclic ketones; without other oxygen function (excluding acetone, butanone (methyl ethyl ketone), 4-methylpentan-2-one (methyl isobutyl ketone)) (kg)"/>
    <s v="Volume"/>
    <n v="0"/>
  </r>
  <r>
    <s v="PCA16C02"/>
    <s v="Prodcom Sales 2017 (Volume)"/>
    <s v="2017"/>
    <s v="2017"/>
    <s v="20.14.62.31"/>
    <s v="20146231 :Camphor; aromatic ketones without other oxygen function; ketone-alcohols; ketone-aldehydes; ketone-phenols and ketones with other oxygen function (kg)"/>
    <s v="Volume"/>
    <n v="-99999999"/>
  </r>
  <r>
    <s v="PCA16C02"/>
    <s v="Prodcom Sales 2017 (Volume)"/>
    <s v="2017"/>
    <s v="2017"/>
    <s v="20.14.62.33"/>
    <s v="20146233 :Cyclohexanone and methylcyclohexanones (kg)"/>
    <s v="Volume"/>
    <n v="0"/>
  </r>
  <r>
    <s v="PCA16C02"/>
    <s v="Prodcom Sales 2017 (Volume)"/>
    <s v="2017"/>
    <s v="2017"/>
    <s v="20.14.62.35"/>
    <s v="20146235 :Ionones and methylionones (kg)"/>
    <s v="Volume"/>
    <n v="0"/>
  </r>
  <r>
    <s v="PCA16C02"/>
    <s v="Prodcom Sales 2017 (Volume)"/>
    <s v="2017"/>
    <s v="2017"/>
    <s v="20.14.62.39"/>
    <s v="20146239 :Cyclanic, cyclenic or cycloterpenic ketones without other oxygen function (excluding camphor, cyclohexanone and methylcyclohexanones, ionones and methylionones) (kg)"/>
    <s v="Volume"/>
    <n v="0"/>
  </r>
  <r>
    <s v="PCA16C02"/>
    <s v="Prodcom Sales 2017 (Volume)"/>
    <s v="2017"/>
    <s v="2017"/>
    <s v="20.14.62.60"/>
    <s v="20146260 :Quinones (kg)"/>
    <s v="Volume"/>
    <n v="0"/>
  </r>
  <r>
    <s v="PCA16C02"/>
    <s v="Prodcom Sales 2017 (Volume)"/>
    <s v="2017"/>
    <s v="2017"/>
    <s v="20.14.62.70"/>
    <s v="20146270 :Halogenated; sulphonated; nitrated or nitrosated derivatives of ketones and quinones (kg)"/>
    <s v="Volume"/>
    <n v="-99999999"/>
  </r>
  <r>
    <s v="PCA16C02"/>
    <s v="Prodcom Sales 2017 (Volume)"/>
    <s v="2017"/>
    <s v="2017"/>
    <s v="20.14.63.10"/>
    <s v="20146310 :Acyclic ethers and their halogenated, sulphonated, nitrated or nitrosated derivatives (kg)"/>
    <s v="Volume"/>
    <n v="-99999999"/>
  </r>
  <r>
    <s v="PCA16C02"/>
    <s v="Prodcom Sales 2017 (Volume)"/>
    <s v="2017"/>
    <s v="2017"/>
    <s v="20.14.63.23"/>
    <s v="20146323 :Cyclanic, cyclenic or cycloterpenic ethers and their halogenated, sulphonated, nitrated or nitrosated derivatives (kg)"/>
    <s v="Volume"/>
    <n v="0"/>
  </r>
  <r>
    <s v="PCA16C02"/>
    <s v="Prodcom Sales 2017 (Volume)"/>
    <s v="2017"/>
    <s v="2017"/>
    <s v="20.14.63.25"/>
    <s v="20146325 :Aromatic ethers and their halogenated, sulphonated, nitrated or nitrosated derivatives (kg)"/>
    <s v="Volume"/>
    <n v="0"/>
  </r>
  <r>
    <s v="PCA16C02"/>
    <s v="Prodcom Sales 2017 (Volume)"/>
    <s v="2017"/>
    <s v="2017"/>
    <s v="20.14.63.33"/>
    <s v="20146333 :2,2-Oxydiethanol (diethylene glycol; digol) (kg)"/>
    <s v="Volume"/>
    <n v="0"/>
  </r>
  <r>
    <s v="PCA16C02"/>
    <s v="Prodcom Sales 2017 (Volume)"/>
    <s v="2017"/>
    <s v="2017"/>
    <s v="20.14.63.39"/>
    <s v="20146339 :Ether-alcohols and their halogenated, sulphonated, nitrated or nitrosated derivatives (excluding 2,2-Oxydiethanol) (kg)"/>
    <s v="Volume"/>
    <n v="0"/>
  </r>
  <r>
    <s v="PCA16C02"/>
    <s v="Prodcom Sales 2017 (Volume)"/>
    <s v="2017"/>
    <s v="2017"/>
    <s v="20.14.63.50"/>
    <s v="20146350 :Ether-phenols; ether-alcohol-phenols and their halogenated, sulphonated, nitrated or nitrosated derivatives (kg)"/>
    <s v="Volume"/>
    <n v="0"/>
  </r>
  <r>
    <s v="PCA16C02"/>
    <s v="Prodcom Sales 2017 (Volume)"/>
    <s v="2017"/>
    <s v="2017"/>
    <s v="20.14.63.60"/>
    <s v="20146360 :Alcohol, ether and ketone peroxides and their halogenated, sulphonated, nitrated or nitrosated derivatives (kg)"/>
    <s v="Volume"/>
    <n v="0"/>
  </r>
  <r>
    <s v="PCA16C02"/>
    <s v="Prodcom Sales 2017 (Volume)"/>
    <s v="2017"/>
    <s v="2017"/>
    <s v="20.14.63.73"/>
    <s v="20146373 :Oxirane (ethylene oxide) (kg)"/>
    <s v="Volume"/>
    <n v="0"/>
  </r>
  <r>
    <s v="PCA16C02"/>
    <s v="Prodcom Sales 2017 (Volume)"/>
    <s v="2017"/>
    <s v="2017"/>
    <s v="20.14.63.75"/>
    <s v="20146375 :Methyloxirane (propylene oxide) (kg)"/>
    <s v="Volume"/>
    <n v="0"/>
  </r>
  <r>
    <s v="PCA16C02"/>
    <s v="Prodcom Sales 2017 (Volume)"/>
    <s v="2017"/>
    <s v="2017"/>
    <s v="20.14.63.79"/>
    <s v="20146379 :Epoxides, epoxyalcohols, -phenols, epoxyethers, with a 3-membered ring and their halogenated, sulphonated, nitrated/nitrosated derivatives excluding oxirane, methyloxirane (propylene oxide) (kg)"/>
    <s v="Volume"/>
    <n v="0"/>
  </r>
  <r>
    <s v="PCA16C02"/>
    <s v="Prodcom Sales 2017 (Volume)"/>
    <s v="2017"/>
    <s v="2017"/>
    <s v="20.14.63.80"/>
    <s v="20146380 :Acetals and hemiacetals and their halogenated; sulphonated; nitrated or nitrosated derivatives (kg)"/>
    <s v="Volume"/>
    <n v="0"/>
  </r>
  <r>
    <s v="PCA16C02"/>
    <s v="Prodcom Sales 2017 (Volume)"/>
    <s v="2017"/>
    <s v="2017"/>
    <s v="20.14.64.30"/>
    <s v="20146430 :Other organic compounds, n.e.c. (kg)"/>
    <s v="Volume"/>
    <n v="-99999999"/>
  </r>
  <r>
    <s v="PCA16C02"/>
    <s v="Prodcom Sales 2017 (Volume)"/>
    <s v="2017"/>
    <s v="2017"/>
    <s v="20.14.64.50"/>
    <s v="20146450 :Rennet and concentrates thereof (kg)"/>
    <s v="Volume"/>
    <n v="0"/>
  </r>
  <r>
    <s v="PCA16C02"/>
    <s v="Prodcom Sales 2017 (Volume)"/>
    <s v="2017"/>
    <s v="2017"/>
    <s v="20.14.64.70"/>
    <s v="20146470 :Enzymes; prepared enzymes (not elsewhere specified or included) (excluding rennet and concentrates) (kg)"/>
    <s v="Volume"/>
    <n v="-99999999"/>
  </r>
  <r>
    <s v="PCA16C02"/>
    <s v="Prodcom Sales 2017 (Volume)"/>
    <s v="2017"/>
    <s v="2017"/>
    <s v="20.14.71.20"/>
    <s v="20147120 :Activated natural mineral products; animal black (kg)"/>
    <s v="Volume"/>
    <n v="0"/>
  </r>
  <r>
    <s v="PCA16C02"/>
    <s v="Prodcom Sales 2017 (Volume)"/>
    <s v="2017"/>
    <s v="2017"/>
    <s v="20.14.71.30"/>
    <s v="20147130 :Tall oil; whether or not refined (kg)"/>
    <s v="Volume"/>
    <n v="0"/>
  </r>
  <r>
    <s v="PCA16C02"/>
    <s v="Prodcom Sales 2017 (Volume)"/>
    <s v="2017"/>
    <s v="2017"/>
    <s v="20.14.71.40"/>
    <s v="20147140 :Gum, wood or sulphate turpentine oils, pine oil and other alike (kg)"/>
    <s v="Volume"/>
    <n v="0"/>
  </r>
  <r>
    <s v="PCA16C02"/>
    <s v="Prodcom Sales 2017 (Volume)"/>
    <s v="2017"/>
    <s v="2017"/>
    <s v="20.14.71.50"/>
    <s v="20147150 :Rosin and resin acids; and derivatives; rosin spirit and oils; run gums (kg)"/>
    <s v="Volume"/>
    <n v="0"/>
  </r>
  <r>
    <s v="PCA16C02"/>
    <s v="Prodcom Sales 2017 (Volume)"/>
    <s v="2017"/>
    <s v="2017"/>
    <s v="20.14.71.70"/>
    <s v="20147170 :Wood tar; wood tar oils; wood creosote; wood naphtha; vegetable pitch; brewers’ pitch and similar preparations based on rosin, resin acids or on vegetable pitch (kg)"/>
    <s v="Volume"/>
    <n v="0"/>
  </r>
  <r>
    <s v="PCA16C02"/>
    <s v="Prodcom Sales 2017 (Volume)"/>
    <s v="2017"/>
    <s v="2017"/>
    <s v="20.14.72.00"/>
    <s v="20147200 :Wood charcoal whether or not agglomerated (including shell or nut charcoal) (kg)"/>
    <s v="Volume"/>
    <n v="0"/>
  </r>
  <r>
    <s v="PCA16C02"/>
    <s v="Prodcom Sales 2017 (Volume)"/>
    <s v="2017"/>
    <s v="2017"/>
    <s v="20.14.73.20"/>
    <s v="20147320 :Benzol (benzene), toluol (toluene) and xylol (xylenes) (kg)"/>
    <s v="Volume"/>
    <n v="0"/>
  </r>
  <r>
    <s v="PCA16C02"/>
    <s v="Prodcom Sales 2017 (Volume)"/>
    <s v="2017"/>
    <s v="2017"/>
    <s v="20.14.73.40"/>
    <s v="20147340 :Naphthalene and other aromatic hydrocarbon mixtures (excluding benzene, toluene, xylene) (kg)"/>
    <s v="Volume"/>
    <n v="0"/>
  </r>
  <r>
    <s v="PCA16C02"/>
    <s v="Prodcom Sales 2017 (Volume)"/>
    <s v="2017"/>
    <s v="2017"/>
    <s v="20.14.73.60"/>
    <s v="20147360 :Phenols (kg)"/>
    <s v="Volume"/>
    <n v="0"/>
  </r>
  <r>
    <s v="PCA16C02"/>
    <s v="Prodcom Sales 2017 (Volume)"/>
    <s v="2017"/>
    <s v="2017"/>
    <s v="20.14.73.90"/>
    <s v="20147390 :Other oils and oil products, n.e.c. (kg)"/>
    <s v="Volume"/>
    <n v="-99999999"/>
  </r>
  <r>
    <s v="PCA16C02"/>
    <s v="Prodcom Sales 2017 (Volume)"/>
    <s v="2017"/>
    <s v="2017"/>
    <s v="20.14.74.00"/>
    <s v="20147400 :Undenatured ethyl alcohol of an alcoholic strength by volume ≥ 80 % (important: excluding alcohol duty) (l)"/>
    <s v="Volume"/>
    <n v="-99999999"/>
  </r>
  <r>
    <s v="PCA16C02"/>
    <s v="Prodcom Sales 2017 (Volume)"/>
    <s v="2017"/>
    <s v="2017"/>
    <s v="20.14.75.00"/>
    <s v="20147500 :Denatured ethyl alcohol and other denatured spirits; of any strength (l)"/>
    <s v="Volume"/>
    <n v="0"/>
  </r>
  <r>
    <s v="PCA16C02"/>
    <s v="Prodcom Sales 2017 (Volume)"/>
    <s v="2017"/>
    <s v="2017"/>
    <s v="20.15.10.50"/>
    <s v="20151050 :Nitric acid; sulphonitric acids (kg N)"/>
    <s v="Volume"/>
    <n v="-99999999"/>
  </r>
  <r>
    <s v="PCA16C02"/>
    <s v="Prodcom Sales 2017 (Volume)"/>
    <s v="2017"/>
    <s v="2017"/>
    <s v="20.15.10.75"/>
    <s v="20151075 :Anhydrous ammonia (kg N)"/>
    <s v="Volume"/>
    <n v="0"/>
  </r>
  <r>
    <s v="PCA16C02"/>
    <s v="Prodcom Sales 2017 (Volume)"/>
    <s v="2017"/>
    <s v="2017"/>
    <s v="20.15.10.77"/>
    <s v="20151077 :Ammonia in aqueous solution (kg N)"/>
    <s v="Volume"/>
    <n v="0"/>
  </r>
  <r>
    <s v="PCA16C02"/>
    <s v="Prodcom Sales 2017 (Volume)"/>
    <s v="2017"/>
    <s v="2017"/>
    <s v="20.15.20.30"/>
    <s v="20152030 :Ammonium chloride (kg)"/>
    <s v="Volume"/>
    <n v="0"/>
  </r>
  <r>
    <s v="PCA16C02"/>
    <s v="Prodcom Sales 2017 (Volume)"/>
    <s v="2017"/>
    <s v="2017"/>
    <s v="20.15.20.80"/>
    <s v="20152080 :Nitrites (kg N)"/>
    <s v="Volume"/>
    <n v="0"/>
  </r>
  <r>
    <s v="PCA16C02"/>
    <s v="Prodcom Sales 2017 (Volume)"/>
    <s v="2017"/>
    <s v="2017"/>
    <s v="20.15.31.30"/>
    <s v="20153130 :Urea containing &gt; 45 % by weight of nitrogen on the dry anhydrous product (excluding in tablets or similar forms or in packages of a weight of ≤ 10 kg) (kg N)"/>
    <s v="Volume"/>
    <n v="-99999999"/>
  </r>
  <r>
    <s v="PCA16C02"/>
    <s v="Prodcom Sales 2017 (Volume)"/>
    <s v="2017"/>
    <s v="2017"/>
    <s v="20.15.31.80"/>
    <s v="20153180 :Urea containing ≤ 45 % by weight of nitrogen on the dry anhydrous product (excluding in tablets or similar forms or in packages of a weight of ≤ 10 kg) (kg N)"/>
    <s v="Volume"/>
    <n v="-99999999"/>
  </r>
  <r>
    <s v="PCA16C02"/>
    <s v="Prodcom Sales 2017 (Volume)"/>
    <s v="2017"/>
    <s v="2017"/>
    <s v="20.15.32.00"/>
    <s v="20153200 :Ammonium sulphate (excluding in tablets or similar forms or in packages of a weight of ≤ 10 kg) (kg N)"/>
    <s v="Volume"/>
    <n v="-99999999"/>
  </r>
  <r>
    <s v="PCA16C02"/>
    <s v="Prodcom Sales 2017 (Volume)"/>
    <s v="2017"/>
    <s v="2017"/>
    <s v="20.15.33.00"/>
    <s v="20153300 :Ammonium nitrate (excluding in tablets or similar forms or in packages of a weight of ≤ 10 kg) (kg N)"/>
    <s v="Volume"/>
    <n v="0"/>
  </r>
  <r>
    <s v="PCA16C02"/>
    <s v="Prodcom Sales 2017 (Volume)"/>
    <s v="2017"/>
    <s v="2017"/>
    <s v="20.15.34.00"/>
    <s v="20153400 :Double salts and mixtures of calcium nitrate and ammonium nitrate (excluding in tablets or similar forms or in packages of a weight of ≤ 10 kg) (kg N)"/>
    <s v="Volume"/>
    <n v="0"/>
  </r>
  <r>
    <s v="PCA16C02"/>
    <s v="Prodcom Sales 2017 (Volume)"/>
    <s v="2017"/>
    <s v="2017"/>
    <s v="20.15.35.30"/>
    <s v="20153530 :Mixtures of ammonium nitrate with calcium carbonate, ≤ 28 % nitrogen by weight (kg N)"/>
    <s v="Volume"/>
    <n v="-99999999"/>
  </r>
  <r>
    <s v="PCA16C02"/>
    <s v="Prodcom Sales 2017 (Volume)"/>
    <s v="2017"/>
    <s v="2017"/>
    <s v="20.15.35.80"/>
    <s v="20153580 :Mixtures of ammonium nitrate with calcium carbonate, &gt; 28 % nitrogen by weight (kg N)"/>
    <s v="Volume"/>
    <n v="0"/>
  </r>
  <r>
    <s v="PCA16C02"/>
    <s v="Prodcom Sales 2017 (Volume)"/>
    <s v="2017"/>
    <s v="2017"/>
    <s v="20.15.36.00"/>
    <s v="20153600 :Mixtures of urea and ammonium nitrate in aqueous or ammoniacal solution (excluding in tablets or similar forms or in packages of a weight of ≤ 10 kg) (kg N)"/>
    <s v="Volume"/>
    <n v="0"/>
  </r>
  <r>
    <s v="PCA16C02"/>
    <s v="Prodcom Sales 2017 (Volume)"/>
    <s v="2017"/>
    <s v="2017"/>
    <s v="20.15.39.30"/>
    <s v="20153930 :Double salts and mixtures of ammonium sulphate and ammonium nitrate (excluding in tablets or similar forms or in packages of a weight of ≤ 10 kg) (kg N)"/>
    <s v="Volume"/>
    <n v="-99999999"/>
  </r>
  <r>
    <s v="PCA16C02"/>
    <s v="Prodcom Sales 2017 (Volume)"/>
    <s v="2017"/>
    <s v="2017"/>
    <s v="20.15.39.90"/>
    <s v="20153990 :Mineral or chemical fertilisers, nitrogenous, n.e.c. (kg N)"/>
    <s v="Volume"/>
    <n v="0"/>
  </r>
  <r>
    <s v="PCA16C02"/>
    <s v="Prodcom Sales 2017 (Volume)"/>
    <s v="2017"/>
    <s v="2017"/>
    <s v="20.15.41.00"/>
    <s v="20154100 :Superphosphates (excluding potassic, in tablets or similar forms or in packages of a weight of ≤ 10 kg) (kg P₂O₅)"/>
    <s v="Volume"/>
    <n v="-99999999"/>
  </r>
  <r>
    <s v="PCA16C02"/>
    <s v="Prodcom Sales 2017 (Volume)"/>
    <s v="2017"/>
    <s v="2017"/>
    <s v="20.15.49.00"/>
    <s v="20154900 :Mineral or chemical fertilisers, phosphatic n.e.c. (kg P₂O₅)"/>
    <s v="Volume"/>
    <n v="0"/>
  </r>
  <r>
    <s v="PCA16C02"/>
    <s v="Prodcom Sales 2017 (Volume)"/>
    <s v="2017"/>
    <s v="2017"/>
    <s v="20.15.51.00"/>
    <s v="20155100 :Potassium chloride (excluding in tablets or similar forms or in packages of a weight of ≤ 10 kg) (kg K₂O)"/>
    <s v="Volume"/>
    <n v="-99999999"/>
  </r>
  <r>
    <s v="PCA16C02"/>
    <s v="Prodcom Sales 2017 (Volume)"/>
    <s v="2017"/>
    <s v="2017"/>
    <s v="20.15.52.00"/>
    <s v="20155200 :Potassium sulphate (excluding in tablets or similar forms or in packages of a weight of ≤ 10 kg) (kg K₂O)"/>
    <s v="Volume"/>
    <n v="-99999999"/>
  </r>
  <r>
    <s v="PCA16C02"/>
    <s v="Prodcom Sales 2017 (Volume)"/>
    <s v="2017"/>
    <s v="2017"/>
    <s v="20.15.59.00"/>
    <s v="20155900 :Mineral or chemical fertilisers, potassic, n.e.c. (kg K₂O)"/>
    <s v="Volume"/>
    <n v="0"/>
  </r>
  <r>
    <s v="PCA16C02"/>
    <s v="Prodcom Sales 2017 (Volume)"/>
    <s v="2017"/>
    <s v="2017"/>
    <s v="20.15.60.00"/>
    <s v="20156000 :Sodium nitrate (kg)"/>
    <s v="Volume"/>
    <n v="0"/>
  </r>
  <r>
    <s v="PCA16C02"/>
    <s v="Prodcom Sales 2017 (Volume)"/>
    <s v="2017"/>
    <s v="2017"/>
    <s v="20.15.71.00"/>
    <s v="20157100 :Mineral or chemical fertilisers containing the three fertilising elements nitrogen, phosphorus and potassium (excluding those in tablets or similar forms, or in packages with a gross weight of ≤ 10 kg) (kg)"/>
    <s v="Volume"/>
    <n v="782695300"/>
  </r>
  <r>
    <s v="PCA16C02"/>
    <s v="Prodcom Sales 2017 (Volume)"/>
    <s v="2017"/>
    <s v="2017"/>
    <s v="20.15.72.00"/>
    <s v="20157200 :Diammonium hydrogenorthophosphate (diammonium phosphate) (excluding in tablets or similar forms or in packages of a weight of ≤ 10 kg) (kg)"/>
    <s v="Volume"/>
    <n v="-99999999"/>
  </r>
  <r>
    <s v="PCA16C02"/>
    <s v="Prodcom Sales 2017 (Volume)"/>
    <s v="2017"/>
    <s v="2017"/>
    <s v="20.15.73.00"/>
    <s v="20157300 :Ammonium dihydrogenorthophosphate (monoammonium phosphate) (kg)"/>
    <s v="Volume"/>
    <n v="0"/>
  </r>
  <r>
    <s v="PCA16C02"/>
    <s v="Prodcom Sales 2017 (Volume)"/>
    <s v="2017"/>
    <s v="2017"/>
    <s v="20.15.74.00"/>
    <s v="20157400 :Other mineral or chemical fertilisers containing the two fertilising elements nitrogen and phosphorus (kg)"/>
    <s v="Volume"/>
    <n v="-99999999"/>
  </r>
  <r>
    <s v="PCA16C02"/>
    <s v="Prodcom Sales 2017 (Volume)"/>
    <s v="2017"/>
    <s v="2017"/>
    <s v="20.15.75.00"/>
    <s v="20157500 :Mineral or chemical fertilisers containing the two fertilising elements phosphorus and potassium (kg)"/>
    <s v="Volume"/>
    <n v="12135960"/>
  </r>
  <r>
    <s v="PCA16C02"/>
    <s v="Prodcom Sales 2017 (Volume)"/>
    <s v="2017"/>
    <s v="2017"/>
    <s v="20.15.76.00"/>
    <s v="20157600 :Nitrates of potassium (kg N)"/>
    <s v="Volume"/>
    <n v="0"/>
  </r>
  <r>
    <s v="PCA16C02"/>
    <s v="Prodcom Sales 2017 (Volume)"/>
    <s v="2017"/>
    <s v="2017"/>
    <s v="20.15.79.30"/>
    <s v="20157930 :Fertilisers in tablets or similar forms or in packages of a gross weight of ≤ 10 kg) (kg)"/>
    <s v="Volume"/>
    <n v="0"/>
  </r>
  <r>
    <s v="PCA16C02"/>
    <s v="Prodcom Sales 2017 (Volume)"/>
    <s v="2017"/>
    <s v="2017"/>
    <s v="20.15.79.80"/>
    <s v="20157980 :Other fertilisers, n.e.c. (kg)"/>
    <s v="Volume"/>
    <n v="160891540"/>
  </r>
  <r>
    <s v="PCA16C02"/>
    <s v="Prodcom Sales 2017 (Volume)"/>
    <s v="2017"/>
    <s v="2017"/>
    <s v="20.15.80.00"/>
    <s v="20158000 :Animal or vegetable fertilisers (kg)"/>
    <s v="Volume"/>
    <n v="894301750"/>
  </r>
  <r>
    <s v="PCA16C02"/>
    <s v="Prodcom Sales 2017 (Volume)"/>
    <s v="2017"/>
    <s v="2017"/>
    <s v="20.16.10.35"/>
    <s v="20161035 :Linear polyethylene having a specific gravity &lt; 0,94, in primary forms (kg)"/>
    <s v="Volume"/>
    <n v="-99999999"/>
  </r>
  <r>
    <s v="PCA16C02"/>
    <s v="Prodcom Sales 2017 (Volume)"/>
    <s v="2017"/>
    <s v="2017"/>
    <s v="20.16.10.39"/>
    <s v="20161039 :Polyethylene having a specific gravity &lt; 0,94, in primary forms (excluding linear) (kg)"/>
    <s v="Volume"/>
    <n v="0"/>
  </r>
  <r>
    <s v="PCA16C02"/>
    <s v="Prodcom Sales 2017 (Volume)"/>
    <s v="2017"/>
    <s v="2017"/>
    <s v="20.16.10.50"/>
    <s v="20161050 :Polyethylene having a specific gravity of ≥ 0,94, in primary forms (kg)"/>
    <s v="Volume"/>
    <n v="-99999999"/>
  </r>
  <r>
    <s v="PCA16C02"/>
    <s v="Prodcom Sales 2017 (Volume)"/>
    <s v="2017"/>
    <s v="2017"/>
    <s v="20.16.10.70"/>
    <s v="20161070 :Ethylene-vinyl acetate copolymers, in primary forms (kg)"/>
    <s v="Volume"/>
    <n v="0"/>
  </r>
  <r>
    <s v="PCA16C02"/>
    <s v="Prodcom Sales 2017 (Volume)"/>
    <s v="2017"/>
    <s v="2017"/>
    <s v="20.16.10.90"/>
    <s v="20161090 :Polymers of ethylene, in primary forms (excluding polyethylene, ethylene-vinyl acetate copolymers) (kg)"/>
    <s v="Volume"/>
    <n v="-99999999"/>
  </r>
  <r>
    <s v="PCA16C02"/>
    <s v="Prodcom Sales 2017 (Volume)"/>
    <s v="2017"/>
    <s v="2017"/>
    <s v="20.16.20.35"/>
    <s v="20162035 :Expansible polystyrene, in primary forms (kg)"/>
    <s v="Volume"/>
    <n v="-99999999"/>
  </r>
  <r>
    <s v="PCA16C02"/>
    <s v="Prodcom Sales 2017 (Volume)"/>
    <s v="2017"/>
    <s v="2017"/>
    <s v="20.16.20.39"/>
    <s v="20162039 :Polystyrene, in primary forms (excluding expansible polystyrene) (kg)"/>
    <s v="Volume"/>
    <n v="0"/>
  </r>
  <r>
    <s v="PCA16C02"/>
    <s v="Prodcom Sales 2017 (Volume)"/>
    <s v="2017"/>
    <s v="2017"/>
    <s v="20.16.20.50"/>
    <s v="20162050 :Styrene-acrylonitrile (SAN) copolymers, in primary forms (kg)"/>
    <s v="Volume"/>
    <n v="0"/>
  </r>
  <r>
    <s v="PCA16C02"/>
    <s v="Prodcom Sales 2017 (Volume)"/>
    <s v="2017"/>
    <s v="2017"/>
    <s v="20.16.20.70"/>
    <s v="20162070 :Acrylonitrile-butadiene-styrene (ABS) copolymers, in primary forms (kg)"/>
    <s v="Volume"/>
    <n v="0"/>
  </r>
  <r>
    <s v="PCA16C02"/>
    <s v="Prodcom Sales 2017 (Volume)"/>
    <s v="2017"/>
    <s v="2017"/>
    <s v="20.16.20.90"/>
    <s v="20162090 :Polymers of styrene, in primary forms (excluding polystyrene, styrene-acrylonitrile (SAN) copolymers, acrylonitrile-butadiene-styrene (ABS) copolymers) (kg)"/>
    <s v="Volume"/>
    <n v="0"/>
  </r>
  <r>
    <s v="PCA16C02"/>
    <s v="Prodcom Sales 2017 (Volume)"/>
    <s v="2017"/>
    <s v="2017"/>
    <s v="20.16.30.10"/>
    <s v="20163010 :Polyvinyl chloride, not mixed with any other substances, in primary forms (kg)"/>
    <s v="Volume"/>
    <n v="-99999999"/>
  </r>
  <r>
    <s v="PCA16C02"/>
    <s v="Prodcom Sales 2017 (Volume)"/>
    <s v="2017"/>
    <s v="2017"/>
    <s v="20.16.30.23"/>
    <s v="20163023 :Non-plasticised polyvinyl chloride mixed with any other substance, in primary forms (kg)"/>
    <s v="Volume"/>
    <n v="-99999999"/>
  </r>
  <r>
    <s v="PCA16C02"/>
    <s v="Prodcom Sales 2017 (Volume)"/>
    <s v="2017"/>
    <s v="2017"/>
    <s v="20.16.30.25"/>
    <s v="20163025 :Plasticised polyvinyl chloride mixed with any other substance, in primary forms (kg)"/>
    <s v="Volume"/>
    <n v="0"/>
  </r>
  <r>
    <s v="PCA16C02"/>
    <s v="Prodcom Sales 2017 (Volume)"/>
    <s v="2017"/>
    <s v="2017"/>
    <s v="20.16.30.40"/>
    <s v="20163040 :Vinyl chloride-vinyl acetate copolymers and other vinyl chloride copolymers, in primary forms (kg)"/>
    <s v="Volume"/>
    <n v="0"/>
  </r>
  <r>
    <s v="PCA16C02"/>
    <s v="Prodcom Sales 2017 (Volume)"/>
    <s v="2017"/>
    <s v="2017"/>
    <s v="20.16.30.60"/>
    <s v="20163060 :Fluoropolymers (kg)"/>
    <s v="Volume"/>
    <n v="-99999999"/>
  </r>
  <r>
    <s v="PCA16C02"/>
    <s v="Prodcom Sales 2017 (Volume)"/>
    <s v="2017"/>
    <s v="2017"/>
    <s v="20.16.30.90"/>
    <s v="20163090 :Polymers of halogenated olefins, in primary forms, n.e.c. (kg)"/>
    <s v="Volume"/>
    <n v="0"/>
  </r>
  <r>
    <s v="PCA16C02"/>
    <s v="Prodcom Sales 2017 (Volume)"/>
    <s v="2017"/>
    <s v="2017"/>
    <s v="20.16.40.13"/>
    <s v="20164013 :Polyacetals, in primary forms (kg)"/>
    <s v="Volume"/>
    <n v="0"/>
  </r>
  <r>
    <s v="PCA16C02"/>
    <s v="Prodcom Sales 2017 (Volume)"/>
    <s v="2017"/>
    <s v="2017"/>
    <s v="20.16.40.15"/>
    <s v="20164015 :Polyethylene glycols and other polyether alcohols, in primary forms (kg)"/>
    <s v="Volume"/>
    <n v="0"/>
  </r>
  <r>
    <s v="PCA16C02"/>
    <s v="Prodcom Sales 2017 (Volume)"/>
    <s v="2017"/>
    <s v="2017"/>
    <s v="20.16.40.20"/>
    <s v="20164020 :Polyethers, in primary forms (excluding polyacetals, polyether alcohols) (kg)"/>
    <s v="Volume"/>
    <n v="0"/>
  </r>
  <r>
    <s v="PCA16C02"/>
    <s v="Prodcom Sales 2017 (Volume)"/>
    <s v="2017"/>
    <s v="2017"/>
    <s v="20.16.40.30"/>
    <s v="20164030 :Epoxide resins, in primary forms (kg)"/>
    <s v="Volume"/>
    <n v="-99999999"/>
  </r>
  <r>
    <s v="PCA16C02"/>
    <s v="Prodcom Sales 2017 (Volume)"/>
    <s v="2017"/>
    <s v="2017"/>
    <s v="20.16.40.40"/>
    <s v="20164040 :Polycarbonates, in primary forms (kg)"/>
    <s v="Volume"/>
    <n v="0"/>
  </r>
  <r>
    <s v="PCA16C02"/>
    <s v="Prodcom Sales 2017 (Volume)"/>
    <s v="2017"/>
    <s v="2017"/>
    <s v="20.16.40.50"/>
    <s v="20164050 :Alkyd resins, in primary forms (kg)"/>
    <s v="Volume"/>
    <n v="0"/>
  </r>
  <r>
    <s v="PCA16C02"/>
    <s v="Prodcom Sales 2017 (Volume)"/>
    <s v="2017"/>
    <s v="2017"/>
    <s v="20.16.40.62"/>
    <s v="20164062 :Polyethylene terephthalate in primary forms having a viscosity number of ≥ 78 ml/g (kg)"/>
    <s v="Volume"/>
    <n v="0"/>
  </r>
  <r>
    <s v="PCA16C02"/>
    <s v="Prodcom Sales 2017 (Volume)"/>
    <s v="2017"/>
    <s v="2017"/>
    <s v="20.16.40.64"/>
    <s v="20164064 :Other polyethylene terephthalate in primary forms (kg)"/>
    <s v="Volume"/>
    <n v="0"/>
  </r>
  <r>
    <s v="PCA16C02"/>
    <s v="Prodcom Sales 2017 (Volume)"/>
    <s v="2017"/>
    <s v="2017"/>
    <s v="20.16.40.70"/>
    <s v="20164070 :Unsaturated liquid polyesters, in primary forms (excluding polyacetals, polyethers, epoxide resins, polycarbonates, alkyd resins, polyethylene terephthalate) (kg)"/>
    <s v="Volume"/>
    <n v="0"/>
  </r>
  <r>
    <s v="PCA16C02"/>
    <s v="Prodcom Sales 2017 (Volume)"/>
    <s v="2017"/>
    <s v="2017"/>
    <s v="20.16.40.80"/>
    <s v="20164080 :Unsaturated polyesters, in primary forms (excluding liquid polyesters, polyacetals, polyethers, epoxide resins, polycarbonates, alkyd resins, polyethylene terephthalate) (kg)"/>
    <s v="Volume"/>
    <n v="0"/>
  </r>
  <r>
    <s v="PCA16C02"/>
    <s v="Prodcom Sales 2017 (Volume)"/>
    <s v="2017"/>
    <s v="2017"/>
    <s v="20.16.40.90"/>
    <s v="20164090 :Polyesters, in primary forms (excluding polyacetals, polyethers, epoxide resins, polycarbonates, alkyd resins, polyethylene terephthalate, other unsaturated polyesters) (kg)"/>
    <s v="Volume"/>
    <n v="-99999999"/>
  </r>
  <r>
    <s v="PCA16C02"/>
    <s v="Prodcom Sales 2017 (Volume)"/>
    <s v="2017"/>
    <s v="2017"/>
    <s v="20.16.51.30"/>
    <s v="20165130 :Polypropylene, in primary forms (kg)"/>
    <s v="Volume"/>
    <n v="-99999999"/>
  </r>
  <r>
    <s v="PCA16C02"/>
    <s v="Prodcom Sales 2017 (Volume)"/>
    <s v="2017"/>
    <s v="2017"/>
    <s v="20.16.51.50"/>
    <s v="20165150 :Polymers of propylene or of other olefins, in primary forms (excluding polypropylene) (kg)"/>
    <s v="Volume"/>
    <n v="0"/>
  </r>
  <r>
    <s v="PCA16C02"/>
    <s v="Prodcom Sales 2017 (Volume)"/>
    <s v="2017"/>
    <s v="2017"/>
    <s v="20.16.52.30"/>
    <s v="20165230 :Polymers of vinyl acetate, in aqueous dispersion, in primary forms (kg)"/>
    <s v="Volume"/>
    <n v="-99999999"/>
  </r>
  <r>
    <s v="PCA16C02"/>
    <s v="Prodcom Sales 2017 (Volume)"/>
    <s v="2017"/>
    <s v="2017"/>
    <s v="20.16.52.50"/>
    <s v="20165250 :Polymers of vinyl acetate, in primary forms (excluding in aqueous dispersion) (kg)"/>
    <s v="Volume"/>
    <n v="0"/>
  </r>
  <r>
    <s v="PCA16C02"/>
    <s v="Prodcom Sales 2017 (Volume)"/>
    <s v="2017"/>
    <s v="2017"/>
    <s v="20.16.52.70"/>
    <s v="20165270 :Polymers of vinyl esters or other vinyl polymers, in primary forms (excluding vinyl acetate) (kg)"/>
    <s v="Volume"/>
    <n v="0"/>
  </r>
  <r>
    <s v="PCA16C02"/>
    <s v="Prodcom Sales 2017 (Volume)"/>
    <s v="2017"/>
    <s v="2017"/>
    <s v="20.16.53.50"/>
    <s v="20165350 :Polymethyl methacrylate, in primary forms (kg)"/>
    <s v="Volume"/>
    <n v="0"/>
  </r>
  <r>
    <s v="PCA16C02"/>
    <s v="Prodcom Sales 2017 (Volume)"/>
    <s v="2017"/>
    <s v="2017"/>
    <s v="20.16.53.90"/>
    <s v="20165390 :Acrylic polymers, in primary forms (excluding polymethyl methacrylate) (kg)"/>
    <s v="Volume"/>
    <n v="0"/>
  </r>
  <r>
    <s v="PCA16C02"/>
    <s v="Prodcom Sales 2017 (Volume)"/>
    <s v="2017"/>
    <s v="2017"/>
    <s v="20.16.54.50"/>
    <s v="20165450 :Polyamide -6, -11, -12, -6,6, -6,9, -6,10 or -6,12, in primary forms (kg)"/>
    <s v="Volume"/>
    <n v="0"/>
  </r>
  <r>
    <s v="PCA16C02"/>
    <s v="Prodcom Sales 2017 (Volume)"/>
    <s v="2017"/>
    <s v="2017"/>
    <s v="20.16.54.90"/>
    <s v="20165490 :Polyamides, in primary forms (excluding polyamide -6, -11, -12, -6,6, -6,9, -6,10 or -6,12) (kg)"/>
    <s v="Volume"/>
    <n v="-99999999"/>
  </r>
  <r>
    <s v="PCA16C02"/>
    <s v="Prodcom Sales 2017 (Volume)"/>
    <s v="2017"/>
    <s v="2017"/>
    <s v="20.16.55.50"/>
    <s v="20165550 :Urea resins and thiourea resins, in primary forms (kg)"/>
    <s v="Volume"/>
    <n v="-99999999"/>
  </r>
  <r>
    <s v="PCA16C02"/>
    <s v="Prodcom Sales 2017 (Volume)"/>
    <s v="2017"/>
    <s v="2017"/>
    <s v="20.16.55.70"/>
    <s v="20165570 :Melamine resins, in primary forms (kg)"/>
    <s v="Volume"/>
    <n v="0"/>
  </r>
  <r>
    <s v="PCA16C02"/>
    <s v="Prodcom Sales 2017 (Volume)"/>
    <s v="2017"/>
    <s v="2017"/>
    <s v="20.16.56.30"/>
    <s v="20165630 :Amino resins, in primary forms (excluding urea and thiourea resins, melamine resins) (kg)"/>
    <s v="Volume"/>
    <n v="-99999999"/>
  </r>
  <r>
    <s v="PCA16C02"/>
    <s v="Prodcom Sales 2017 (Volume)"/>
    <s v="2017"/>
    <s v="2017"/>
    <s v="20.16.56.50"/>
    <s v="20165650 :Phenolic resins, in primary forms (kg)"/>
    <s v="Volume"/>
    <n v="0"/>
  </r>
  <r>
    <s v="PCA16C02"/>
    <s v="Prodcom Sales 2017 (Volume)"/>
    <s v="2017"/>
    <s v="2017"/>
    <s v="20.16.56.70"/>
    <s v="20165670 :Polyurethanes, in primary forms (kg)"/>
    <s v="Volume"/>
    <n v="27909090"/>
  </r>
  <r>
    <s v="PCA16C02"/>
    <s v="Prodcom Sales 2017 (Volume)"/>
    <s v="2017"/>
    <s v="2017"/>
    <s v="20.16.57.00"/>
    <s v="20165700 :Silicones, in primary forms (kg)"/>
    <s v="Volume"/>
    <n v="0"/>
  </r>
  <r>
    <s v="PCA16C02"/>
    <s v="Prodcom Sales 2017 (Volume)"/>
    <s v="2017"/>
    <s v="2017"/>
    <s v="20.16.59.20"/>
    <s v="20165920 :Petroleum resins, coumarone-indene resins, polyterpenes, polysulphides, polysulphones, etc., n.e.c., in primary forms (kg)"/>
    <s v="Volume"/>
    <n v="0"/>
  </r>
  <r>
    <s v="PCA16C02"/>
    <s v="Prodcom Sales 2017 (Volume)"/>
    <s v="2017"/>
    <s v="2017"/>
    <s v="20.16.59.40"/>
    <s v="20165940 :Cellulose and its chemical derivatives, n.e.c., in primary forms (kg)"/>
    <s v="Volume"/>
    <n v="-99999999"/>
  </r>
  <r>
    <s v="PCA16C02"/>
    <s v="Prodcom Sales 2017 (Volume)"/>
    <s v="2017"/>
    <s v="2017"/>
    <s v="20.16.59.60"/>
    <s v="20165960 :Natural and modified natural polymers, in primary forms (including alginic acid, hardened proteins, chemical derivatives of natural rubber) (kg)"/>
    <s v="Volume"/>
    <n v="0"/>
  </r>
  <r>
    <s v="PCA16C02"/>
    <s v="Prodcom Sales 2017 (Volume)"/>
    <s v="2017"/>
    <s v="2017"/>
    <s v="20.16.59.70"/>
    <s v="20165970 :Ion-exchangers based on synthetic or natural polymers, in primary forms (kg)"/>
    <s v="Volume"/>
    <n v="-99999999"/>
  </r>
  <r>
    <s v="PCA16C02"/>
    <s v="Prodcom Sales 2017 (Volume)"/>
    <s v="2017"/>
    <s v="2017"/>
    <s v="20.17.10.50"/>
    <s v="20171050 :Synthetic latex rubber (kg)"/>
    <s v="Volume"/>
    <n v="0"/>
  </r>
  <r>
    <s v="PCA16C02"/>
    <s v="Prodcom Sales 2017 (Volume)"/>
    <s v="2017"/>
    <s v="2017"/>
    <s v="20.17.10.90"/>
    <s v="20171090 :Synthetic rubber (excluding latex) (kg)"/>
    <s v="Volume"/>
    <n v="0"/>
  </r>
  <r>
    <s v="PCA16C02"/>
    <s v="Prodcom Sales 2017 (Volume)"/>
    <s v="2017"/>
    <s v="2017"/>
    <s v="20.20.11.00"/>
    <s v="20201100 :Insecticides (kg act. Subst.)"/>
    <s v="Volume"/>
    <n v="-99999999"/>
  </r>
  <r>
    <s v="PCA16C02"/>
    <s v="Prodcom Sales 2017 (Volume)"/>
    <s v="2017"/>
    <s v="2017"/>
    <s v="20.20.12.20"/>
    <s v="20201220 :Herbicides based on phenoxy-phytohormone products, put up in forms or packings for retail sale or as preparations or articles (excluding hazardous pesticides) (kg act. Subst.)"/>
    <s v="Volume"/>
    <n v="-99999999"/>
  </r>
  <r>
    <s v="PCA16C02"/>
    <s v="Prodcom Sales 2017 (Volume)"/>
    <s v="2017"/>
    <s v="2017"/>
    <s v="20.20.12.30"/>
    <s v="20201230 :Herbicides based on triazines, put up in forms or packings for retail sale or as preparations or articles (excluding hazardous pesticides) (kg act. Subst.)"/>
    <s v="Volume"/>
    <n v="0"/>
  </r>
  <r>
    <s v="PCA16C02"/>
    <s v="Prodcom Sales 2017 (Volume)"/>
    <s v="2017"/>
    <s v="2017"/>
    <s v="20.20.12.40"/>
    <s v="20201240 :Herbicides based on amides, put up in forms or packings for retail sale or as preparations or articles (excluding hazardous pesticides) (kg act. Subst.)"/>
    <s v="Volume"/>
    <n v="-99999999"/>
  </r>
  <r>
    <s v="PCA16C02"/>
    <s v="Prodcom Sales 2017 (Volume)"/>
    <s v="2017"/>
    <s v="2017"/>
    <s v="20.20.12.50"/>
    <s v="20201250 :Herbicides based on carbamates, put up in forms or packings for retail sale or as preparations or articles (excluding hazardous pesticides) (kg act. Subst.)"/>
    <s v="Volume"/>
    <n v="0"/>
  </r>
  <r>
    <s v="PCA16C02"/>
    <s v="Prodcom Sales 2017 (Volume)"/>
    <s v="2017"/>
    <s v="2017"/>
    <s v="20.20.12.60"/>
    <s v="20201260 :Herbicides based on dinitroanilines derivatives, put up in forms or packings for retail sale or as preparations or articles (excluding hazardous pesticides) (kg act. Subst.)"/>
    <s v="Volume"/>
    <n v="0"/>
  </r>
  <r>
    <s v="PCA16C02"/>
    <s v="Prodcom Sales 2017 (Volume)"/>
    <s v="2017"/>
    <s v="2017"/>
    <s v="20.20.12.70"/>
    <s v="20201270 :Herbicides based on urea; uracil and sulphonylurea, put up in forms or packings for retail sale or as preparations or articles (excluding hazardous pesticides) (kg act. Subst.)"/>
    <s v="Volume"/>
    <n v="0"/>
  </r>
  <r>
    <s v="PCA16C02"/>
    <s v="Prodcom Sales 2017 (Volume)"/>
    <s v="2017"/>
    <s v="2017"/>
    <s v="20.20.12.90"/>
    <s v="20201290 :Herbicides p.r.s. or as preparations/articles excluding based on phenoxy-phytohormones, triazines, amides, carbamates, dinitroanaline derivatives, urea, uracil, sulphonylurea (excluding hazardous pesticides) (kg act. Subst.)"/>
    <s v="Volume"/>
    <n v="-99999999"/>
  </r>
  <r>
    <s v="PCA16C02"/>
    <s v="Prodcom Sales 2017 (Volume)"/>
    <s v="2017"/>
    <s v="2017"/>
    <s v="20.20.13.50"/>
    <s v="20201350 :Anti-sprouting products put up in forms or packings for retail sale or as preparations or articles (kg act. Subst.)"/>
    <s v="Volume"/>
    <n v="0"/>
  </r>
  <r>
    <s v="PCA16C02"/>
    <s v="Prodcom Sales 2017 (Volume)"/>
    <s v="2017"/>
    <s v="2017"/>
    <s v="20.20.13.70"/>
    <s v="20201370 :Plant-growth regulators put up in forms or packings for retail sale or as preparations or articles (kg act. Subst.)"/>
    <s v="Volume"/>
    <n v="-99999999"/>
  </r>
  <r>
    <s v="PCA16C02"/>
    <s v="Prodcom Sales 2017 (Volume)"/>
    <s v="2017"/>
    <s v="2017"/>
    <s v="20.20.14.30"/>
    <s v="20201430 :Disinfectants based on quaternary ammonium salts put up in forms or packings for retail sale or as preparations or articles (excluding hazardous pesticides) (kg act. Subst.)"/>
    <s v="Volume"/>
    <n v="109980"/>
  </r>
  <r>
    <s v="PCA16C02"/>
    <s v="Prodcom Sales 2017 (Volume)"/>
    <s v="2017"/>
    <s v="2017"/>
    <s v="20.20.14.50"/>
    <s v="20201450 :Disinfectants based on halogenated compounds put up in forms or packings for retail sale or as preparations (excluding hazardous pesticides) (kg act. Subst.)"/>
    <s v="Volume"/>
    <n v="-99999999"/>
  </r>
  <r>
    <s v="PCA16C02"/>
    <s v="Prodcom Sales 2017 (Volume)"/>
    <s v="2017"/>
    <s v="2017"/>
    <s v="20.20.14.90"/>
    <s v="20201490 :Disinfectants put up in forms or packings for retail sale or as preparations or articles (excluding those based on quaternary ammonium salts, those based on halogenated compounds and those being hazardous pesticides) (kg act. Subst.)"/>
    <s v="Volume"/>
    <n v="-99999999"/>
  </r>
  <r>
    <s v="PCA16C02"/>
    <s v="Prodcom Sales 2017 (Volume)"/>
    <s v="2017"/>
    <s v="2017"/>
    <s v="20.20.15.15"/>
    <s v="20201515 :Inorganic fungicides, bactericides and seed treatments, put up in forms or packings for retail sale or as preparations or articles (excluding hazardous pesticides) (kg act. Subst.)"/>
    <s v="Volume"/>
    <n v="-99999999"/>
  </r>
  <r>
    <s v="PCA16C02"/>
    <s v="Prodcom Sales 2017 (Volume)"/>
    <s v="2017"/>
    <s v="2017"/>
    <s v="20.20.15.30"/>
    <s v="20201530 :Fungicides, bactericides and seed treatments based on dithiocarbamates, put up in forms or packings for retail sale or as preparations or articles (excluding hazardous pesticides) (kg act. Subst.)"/>
    <s v="Volume"/>
    <n v="0"/>
  </r>
  <r>
    <s v="PCA16C02"/>
    <s v="Prodcom Sales 2017 (Volume)"/>
    <s v="2017"/>
    <s v="2017"/>
    <s v="20.20.15.45"/>
    <s v="20201545 :Fungicides, bactericides and seed treatments based on benzimidazoles, put up in forms or packings for retail sale or as preparations or articles (excluding hazardous pesticides) (kg act. Subst.)"/>
    <s v="Volume"/>
    <n v="0"/>
  </r>
  <r>
    <s v="PCA16C02"/>
    <s v="Prodcom Sales 2017 (Volume)"/>
    <s v="2017"/>
    <s v="2017"/>
    <s v="20.20.15.60"/>
    <s v="20201560 :Fungicides, bactericides and seed treatment based on triazoles or diazoles, put up in forms or packings for retail sale or as preparations or articles (excluding hazardous pesticides) (kg act. Subst.)"/>
    <s v="Volume"/>
    <n v="-99999999"/>
  </r>
  <r>
    <s v="PCA16C02"/>
    <s v="Prodcom Sales 2017 (Volume)"/>
    <s v="2017"/>
    <s v="2017"/>
    <s v="20.20.15.75"/>
    <s v="20201575 :Fungicides, bactericides and seed treatments based on diazines or morpholines, put up in forms or packings for retail sale or as preparations or articles (excluding hazardous pesticides) (kg act. Subst.)"/>
    <s v="Volume"/>
    <n v="0"/>
  </r>
  <r>
    <s v="PCA16C02"/>
    <s v="Prodcom Sales 2017 (Volume)"/>
    <s v="2017"/>
    <s v="2017"/>
    <s v="20.20.15.90"/>
    <s v="20201590 :Other fungicides, bactericides and seeds treatments (ex: Captan,...) (excluding hazardous pesticides) (kg act. Subst.)"/>
    <s v="Volume"/>
    <n v="-99999999"/>
  </r>
  <r>
    <s v="PCA16C02"/>
    <s v="Prodcom Sales 2017 (Volume)"/>
    <s v="2017"/>
    <s v="2017"/>
    <s v="20.20.16.00"/>
    <s v="20201600 :Goods of heading 3808 containing one or more of the following substances: aldrin(ISO); binapacryl(ISO); camphechlor(ISO) (toxaphene);captafol (ISO);chlordane (ISO);chlordimeform (ISO);chlorobenzilate (ISO); DDT (ISO)(clof(kg act.Subst.)"/>
    <s v="Volume"/>
    <n v="0"/>
  </r>
  <r>
    <s v="PCA16C02"/>
    <s v="Prodcom Sales 2017 (Volume)"/>
    <s v="2017"/>
    <s v="2017"/>
    <s v="20.20.19.80"/>
    <s v="20201980 :Rodenticides and other plant protection products put up for retail sale or as preparations or articles (excluding insecticides, fungicides, herbicides, disinfectants and hazardous pesticides) (kg act. Subst.)"/>
    <s v="Volume"/>
    <n v="93574"/>
  </r>
  <r>
    <s v="PCA16C02"/>
    <s v="Prodcom Sales 2017 (Volume)"/>
    <s v="2017"/>
    <s v="2017"/>
    <s v="20.30.11.50"/>
    <s v="20301150 :Paints and varnishes, based on acrylic or vinyl polymers dispersed or dissolved in an aqueous medium (including enamels and lacquers) (kg)"/>
    <s v="Volume"/>
    <n v="11715777"/>
  </r>
  <r>
    <s v="PCA16C02"/>
    <s v="Prodcom Sales 2017 (Volume)"/>
    <s v="2017"/>
    <s v="2017"/>
    <s v="20.30.11.70"/>
    <s v="20301170 :Other paints, varnishes dispersed or dissolved in an aqueous medium (kg)"/>
    <s v="Volume"/>
    <n v="0"/>
  </r>
  <r>
    <s v="PCA16C02"/>
    <s v="Prodcom Sales 2017 (Volume)"/>
    <s v="2017"/>
    <s v="2017"/>
    <s v="20.30.12.25"/>
    <s v="20301225 :Paints and varnishes, based on polyesters dispersed/dissolved in a non-aqueous medium, weight of the solvent &gt; 50 % of the weight of the solution including enamels and lacquers (kg)"/>
    <s v="Volume"/>
    <n v="0"/>
  </r>
  <r>
    <s v="PCA16C02"/>
    <s v="Prodcom Sales 2017 (Volume)"/>
    <s v="2017"/>
    <s v="2017"/>
    <s v="20.30.12.29"/>
    <s v="20301229 :Paints and varnishes, based on polyesters dispersed/dissolved in a non-aqueous medium including enamels and lacquers excluding weight of the solvent &gt; 50 % of the weight of the solution (kg)"/>
    <s v="Volume"/>
    <n v="0"/>
  </r>
  <r>
    <s v="PCA16C02"/>
    <s v="Prodcom Sales 2017 (Volume)"/>
    <s v="2017"/>
    <s v="2017"/>
    <s v="20.30.12.30"/>
    <s v="20301230 :Paints and varnishes, based on acrylic or vinyl polymers dispersed/dissolved in non-aqueous medium, weight of the solvent &gt; 50 % of the solution weight including enamels and lacquers (kg)"/>
    <s v="Volume"/>
    <n v="0"/>
  </r>
  <r>
    <s v="PCA16C02"/>
    <s v="Prodcom Sales 2017 (Volume)"/>
    <s v="2017"/>
    <s v="2017"/>
    <s v="20.30.12.50"/>
    <s v="20301250 :Other paints and varnishes based on acrylic or vinyl polymers (kg)"/>
    <s v="Volume"/>
    <n v="-99999999"/>
  </r>
  <r>
    <s v="PCA16C02"/>
    <s v="Prodcom Sales 2017 (Volume)"/>
    <s v="2017"/>
    <s v="2017"/>
    <s v="20.30.12.70"/>
    <s v="20301270 :Paints and varnishes: solutions n.e.c. (kg)"/>
    <s v="Volume"/>
    <n v="-99999999"/>
  </r>
  <r>
    <s v="PCA16C02"/>
    <s v="Prodcom Sales 2017 (Volume)"/>
    <s v="2017"/>
    <s v="2017"/>
    <s v="20.30.12.90"/>
    <s v="20301290 :Other paints and varnishes based on synthetic polymers n.e.c. (kg)"/>
    <s v="Volume"/>
    <n v="-99999999"/>
  </r>
  <r>
    <s v="PCA16C02"/>
    <s v="Prodcom Sales 2017 (Volume)"/>
    <s v="2017"/>
    <s v="2017"/>
    <s v="20.30.21.30"/>
    <s v="20302130 :Prepared pigments, opacifiers, colours and similar preparations for ceramics, enamelling or glass (kg)"/>
    <s v="Volume"/>
    <n v="0"/>
  </r>
  <r>
    <s v="PCA16C02"/>
    <s v="Prodcom Sales 2017 (Volume)"/>
    <s v="2017"/>
    <s v="2017"/>
    <s v="20.30.21.50"/>
    <s v="20302150 :Vitrifiable enamels and glazes, engobes (slips) and similar preparations for ceramics, enamelling or glass (kg)"/>
    <s v="Volume"/>
    <n v="0"/>
  </r>
  <r>
    <s v="PCA16C02"/>
    <s v="Prodcom Sales 2017 (Volume)"/>
    <s v="2017"/>
    <s v="2017"/>
    <s v="20.30.21.70"/>
    <s v="20302170 :Liquid lustres and similar preparations; glass frit and other glass in powder; granules or flakes (kg)"/>
    <s v="Volume"/>
    <n v="0"/>
  </r>
  <r>
    <s v="PCA16C02"/>
    <s v="Prodcom Sales 2017 (Volume)"/>
    <s v="2017"/>
    <s v="2017"/>
    <s v="20.30.22.13"/>
    <s v="20302213 :Oil paints and varnishes (including enamels and lacquers) (kg)"/>
    <s v="Volume"/>
    <n v="0"/>
  </r>
  <r>
    <s v="PCA16C02"/>
    <s v="Prodcom Sales 2017 (Volume)"/>
    <s v="2017"/>
    <s v="2017"/>
    <s v="20.30.22.15"/>
    <s v="20302215 :Prepared water pigments for finishing leather; paints and varnishes (including enamels, lacquers and distempers) (excluding of oil) (kg)"/>
    <s v="Volume"/>
    <n v="0"/>
  </r>
  <r>
    <s v="PCA16C02"/>
    <s v="Prodcom Sales 2017 (Volume)"/>
    <s v="2017"/>
    <s v="2017"/>
    <s v="20.30.22.20"/>
    <s v="20302220 :Prepared driers (kg)"/>
    <s v="Volume"/>
    <n v="0"/>
  </r>
  <r>
    <s v="PCA16C02"/>
    <s v="Prodcom Sales 2017 (Volume)"/>
    <s v="2017"/>
    <s v="2017"/>
    <s v="20.30.22.30"/>
    <s v="20302230 :Stamping foils (kg)"/>
    <s v="Volume"/>
    <n v="-99999999"/>
  </r>
  <r>
    <s v="PCA16C02"/>
    <s v="Prodcom Sales 2017 (Volume)"/>
    <s v="2017"/>
    <s v="2017"/>
    <s v="20.30.22.40"/>
    <s v="20302240 :Pigments, including metallic powders and flakes, dispersed in non-aqueous media, in liquid or paste form, of a kind used in the manufacture of paints; colorants and other colouring matter, n.e.c. put up for retail sale (kg)"/>
    <s v="Volume"/>
    <n v="0"/>
  </r>
  <r>
    <s v="PCA16C02"/>
    <s v="Prodcom Sales 2017 (Volume)"/>
    <s v="2017"/>
    <s v="2017"/>
    <s v="20.30.22.53"/>
    <s v="20302253 :Glaziers’ putty, grafting putty, resin cements, caulking compounds and other mastics (kg)"/>
    <s v="Volume"/>
    <n v="0"/>
  </r>
  <r>
    <s v="PCA16C02"/>
    <s v="Prodcom Sales 2017 (Volume)"/>
    <s v="2017"/>
    <s v="2017"/>
    <s v="20.30.22.55"/>
    <s v="20302255 :Painters’ fillings (kg)"/>
    <s v="Volume"/>
    <n v="-99999999"/>
  </r>
  <r>
    <s v="PCA16C02"/>
    <s v="Prodcom Sales 2017 (Volume)"/>
    <s v="2017"/>
    <s v="2017"/>
    <s v="20.30.22.60"/>
    <s v="20302260 :Non-refractory surfacing preparations for façades, indoor walls, floors, ceilings or the like (kg)"/>
    <s v="Volume"/>
    <n v="0"/>
  </r>
  <r>
    <s v="PCA16C02"/>
    <s v="Prodcom Sales 2017 (Volume)"/>
    <s v="2017"/>
    <s v="2017"/>
    <s v="20.30.22.73"/>
    <s v="20302273 :Organic composite solvents and thinners used in conjunction with coatings and inks; based on butyl acetate (kg)"/>
    <s v="Volume"/>
    <n v="-99999999"/>
  </r>
  <r>
    <s v="PCA16C02"/>
    <s v="Prodcom Sales 2017 (Volume)"/>
    <s v="2017"/>
    <s v="2017"/>
    <s v="20.30.22.79"/>
    <s v="20302279 :Organic composite solvents and thinners used in conjunction with coatings and inks (excluding those based on butyl acetate) (kg)"/>
    <s v="Volume"/>
    <n v="-99999999"/>
  </r>
  <r>
    <s v="PCA16C02"/>
    <s v="Prodcom Sales 2017 (Volume)"/>
    <s v="2017"/>
    <s v="2017"/>
    <s v="20.30.23.50"/>
    <s v="20302350 :Artists’, students’, or signboard painters’ colours, amusement colours and modifying tints in sets of tablets, tubes, jars, bottles or pans (kg)"/>
    <s v="Volume"/>
    <n v="0"/>
  </r>
  <r>
    <s v="PCA16C02"/>
    <s v="Prodcom Sales 2017 (Volume)"/>
    <s v="2017"/>
    <s v="2017"/>
    <s v="20.30.23.70"/>
    <s v="20302370 :Artists’, students’ or signboard painters’ colours, amusement colours and modifying tints in tablets, tubes, jars, bottles or pans (excluding in sets) (kg)"/>
    <s v="Volume"/>
    <n v="0"/>
  </r>
  <r>
    <s v="PCA16C02"/>
    <s v="Prodcom Sales 2017 (Volume)"/>
    <s v="2017"/>
    <s v="2017"/>
    <s v="20.30.24.50"/>
    <s v="20302450 :Black printing inks (kg)"/>
    <s v="Volume"/>
    <n v="-99999999"/>
  </r>
  <r>
    <s v="PCA16C02"/>
    <s v="Prodcom Sales 2017 (Volume)"/>
    <s v="2017"/>
    <s v="2017"/>
    <s v="20.30.24.70"/>
    <s v="20302470 :Printing inks (excluding black) (kg)"/>
    <s v="Volume"/>
    <n v="-99999999"/>
  </r>
  <r>
    <s v="PCA16C02"/>
    <s v="Prodcom Sales 2017 (Volume)"/>
    <s v="2017"/>
    <s v="2017"/>
    <s v="20.41.10.00"/>
    <s v="20411000 :Glycerol (glycerine), crude; glycerol waters and glycerol lyes (kg)"/>
    <s v="Volume"/>
    <n v="0"/>
  </r>
  <r>
    <s v="PCA16C02"/>
    <s v="Prodcom Sales 2017 (Volume)"/>
    <s v="2017"/>
    <s v="2017"/>
    <s v="20.41.20.20"/>
    <s v="20412020 :Anionic organic surface-active agents (excluding soap) (kg)"/>
    <s v="Volume"/>
    <n v="-99999999"/>
  </r>
  <r>
    <s v="PCA16C02"/>
    <s v="Prodcom Sales 2017 (Volume)"/>
    <s v="2017"/>
    <s v="2017"/>
    <s v="20.41.20.30"/>
    <s v="20412030 :Cationic organic surface-active agents (excluding soap) (kg)"/>
    <s v="Volume"/>
    <n v="-99999999"/>
  </r>
  <r>
    <s v="PCA16C02"/>
    <s v="Prodcom Sales 2017 (Volume)"/>
    <s v="2017"/>
    <s v="2017"/>
    <s v="20.41.20.50"/>
    <s v="20412050 :Non-ionic organic surface-active agents (excluding soap) (kg)"/>
    <s v="Volume"/>
    <n v="0"/>
  </r>
  <r>
    <s v="PCA16C02"/>
    <s v="Prodcom Sales 2017 (Volume)"/>
    <s v="2017"/>
    <s v="2017"/>
    <s v="20.41.20.90"/>
    <s v="20412090 :Organic surface-active agents (excluding soap, anionic, cationic, non-ionic) (kg)"/>
    <s v="Volume"/>
    <n v="-99999999"/>
  </r>
  <r>
    <s v="PCA16C02"/>
    <s v="Prodcom Sales 2017 (Volume)"/>
    <s v="2017"/>
    <s v="2017"/>
    <s v="20.41.31.20"/>
    <s v="20413120 :Soap and organic surface-active products in bars, etc., n.e.c. (kg)"/>
    <s v="Volume"/>
    <n v="-99999999"/>
  </r>
  <r>
    <s v="PCA16C02"/>
    <s v="Prodcom Sales 2017 (Volume)"/>
    <s v="2017"/>
    <s v="2017"/>
    <s v="20.41.31.50"/>
    <s v="20413150 :Soap in the form of flakes, wafers, granules or powders (kg)"/>
    <s v="Volume"/>
    <n v="0"/>
  </r>
  <r>
    <s v="PCA16C02"/>
    <s v="Prodcom Sales 2017 (Volume)"/>
    <s v="2017"/>
    <s v="2017"/>
    <s v="20.41.31.80"/>
    <s v="20413180 :Soap in forms excluding bars, cakes or moulded shapes, paper, wadding, felt and non-wovens impregnated or coated with soap/detergent, flakes, granules or powders (kg)"/>
    <s v="Volume"/>
    <n v="-99999999"/>
  </r>
  <r>
    <s v="PCA16C02"/>
    <s v="Prodcom Sales 2017 (Volume)"/>
    <s v="2017"/>
    <s v="2017"/>
    <s v="20.41.32.40"/>
    <s v="20413240 :Surface-active preparations, whether or not containing soap, p.r.s. (excluding those for use as soap) (kg)"/>
    <s v="Volume"/>
    <n v="0"/>
  </r>
  <r>
    <s v="PCA16C02"/>
    <s v="Prodcom Sales 2017 (Volume)"/>
    <s v="2017"/>
    <s v="2017"/>
    <s v="20.41.32.50"/>
    <s v="20413250 :Washing preparations and cleaning preparations, with or without soap, p.r.s. including auxiliary washing preparations excluding those for use as soap, surface-active preparations (kg)"/>
    <s v="Volume"/>
    <n v="-99999999"/>
  </r>
  <r>
    <s v="PCA16C02"/>
    <s v="Prodcom Sales 2017 (Volume)"/>
    <s v="2017"/>
    <s v="2017"/>
    <s v="20.41.32.60"/>
    <s v="20413260 :Surface-active preparations, whether or not containing soap, n.p.r.s. (excluding those for use as soap) (kg)"/>
    <s v="Volume"/>
    <n v="-99999999"/>
  </r>
  <r>
    <s v="PCA16C02"/>
    <s v="Prodcom Sales 2017 (Volume)"/>
    <s v="2017"/>
    <s v="2017"/>
    <s v="20.41.32.70"/>
    <s v="20413270 :Washing preparations and cleaning preparations, with or without soap, n.p.r.s. including auxiliary washing preparations excluding those for use as soap, surface-active preparations (kg)"/>
    <s v="Volume"/>
    <n v="-99999999"/>
  </r>
  <r>
    <s v="PCA16C02"/>
    <s v="Prodcom Sales 2017 (Volume)"/>
    <s v="2017"/>
    <s v="2017"/>
    <s v="20.41.41.00"/>
    <s v="20414100 :Preparations for perfuming or deodorising rooms (-)"/>
    <s v="Volume"/>
    <n v="-99999999"/>
  </r>
  <r>
    <s v="PCA16C02"/>
    <s v="Prodcom Sales 2017 (Volume)"/>
    <s v="2017"/>
    <s v="2017"/>
    <s v="20.41.42.70"/>
    <s v="20414270 :Artificial and prepared waxes of polyethylene glycol (kg)"/>
    <s v="Volume"/>
    <n v="0"/>
  </r>
  <r>
    <s v="PCA16C02"/>
    <s v="Prodcom Sales 2017 (Volume)"/>
    <s v="2017"/>
    <s v="2017"/>
    <s v="20.41.42.80"/>
    <s v="20414280 :Artificial and prepared waxes (including sealing waxes) (excluding of polyethylene glycol) (kg)"/>
    <s v="Volume"/>
    <n v="0"/>
  </r>
  <r>
    <s v="PCA16C02"/>
    <s v="Prodcom Sales 2017 (Volume)"/>
    <s v="2017"/>
    <s v="2017"/>
    <s v="20.41.43.30"/>
    <s v="20414330 :Polishes, creams and similar preparations, for footwear or leather (excluding artificial and prepared waxes) (kg)"/>
    <s v="Volume"/>
    <n v="0"/>
  </r>
  <r>
    <s v="PCA16C02"/>
    <s v="Prodcom Sales 2017 (Volume)"/>
    <s v="2017"/>
    <s v="2017"/>
    <s v="20.41.43.50"/>
    <s v="20414350 :Polishes, creams and similar preparations, for the maintenance of wooden furniture, floors or other woodwork (excluding artificial and prepared waxes) (kg)"/>
    <s v="Volume"/>
    <n v="-99999999"/>
  </r>
  <r>
    <s v="PCA16C02"/>
    <s v="Prodcom Sales 2017 (Volume)"/>
    <s v="2017"/>
    <s v="2017"/>
    <s v="20.41.43.70"/>
    <s v="20414370 :Polishes and similar preparations, for coachwork (excluding artificial and prepared waxes, metal polishes) (kg)"/>
    <s v="Volume"/>
    <n v="0"/>
  </r>
  <r>
    <s v="PCA16C02"/>
    <s v="Prodcom Sales 2017 (Volume)"/>
    <s v="2017"/>
    <s v="2017"/>
    <s v="20.41.43.83"/>
    <s v="20414383 :Metal polishes (kg)"/>
    <s v="Volume"/>
    <n v="0"/>
  </r>
  <r>
    <s v="PCA16C02"/>
    <s v="Prodcom Sales 2017 (Volume)"/>
    <s v="2017"/>
    <s v="2017"/>
    <s v="20.41.43.89"/>
    <s v="20414389 :Other polishes, creams and similar preparations, n.e.c. (kg)"/>
    <s v="Volume"/>
    <n v="-99999999"/>
  </r>
  <r>
    <s v="PCA16C02"/>
    <s v="Prodcom Sales 2017 (Volume)"/>
    <s v="2017"/>
    <s v="2017"/>
    <s v="20.41.44.00"/>
    <s v="20414400 :Scouring pastes and powders and other scouring preparations (kg)"/>
    <s v="Volume"/>
    <n v="0"/>
  </r>
  <r>
    <s v="PCA16C02"/>
    <s v="Prodcom Sales 2017 (Volume)"/>
    <s v="2017"/>
    <s v="2017"/>
    <s v="20.42.11.50"/>
    <s v="20421150 :Perfumes (l)"/>
    <s v="Volume"/>
    <n v="-99999999"/>
  </r>
  <r>
    <s v="PCA16C02"/>
    <s v="Prodcom Sales 2017 (Volume)"/>
    <s v="2017"/>
    <s v="2017"/>
    <s v="20.42.11.70"/>
    <s v="20421170 :Toilet waters (l)"/>
    <s v="Volume"/>
    <n v="-99999999"/>
  </r>
  <r>
    <s v="PCA16C02"/>
    <s v="Prodcom Sales 2017 (Volume)"/>
    <s v="2017"/>
    <s v="2017"/>
    <s v="20.42.12.50"/>
    <s v="20421250 :Lip make-up preparations (-)"/>
    <s v="Volume"/>
    <n v="0"/>
  </r>
  <r>
    <s v="PCA16C02"/>
    <s v="Prodcom Sales 2017 (Volume)"/>
    <s v="2017"/>
    <s v="2017"/>
    <s v="20.42.12.70"/>
    <s v="20421270 :Eye make-up preparations (-)"/>
    <s v="Volume"/>
    <n v="0"/>
  </r>
  <r>
    <s v="PCA16C02"/>
    <s v="Prodcom Sales 2017 (Volume)"/>
    <s v="2017"/>
    <s v="2017"/>
    <s v="20.42.13.00"/>
    <s v="20421300 :Manicure or pedicure preparations (-)"/>
    <s v="Volume"/>
    <n v="0"/>
  </r>
  <r>
    <s v="PCA16C02"/>
    <s v="Prodcom Sales 2017 (Volume)"/>
    <s v="2017"/>
    <s v="2017"/>
    <s v="20.42.14.00"/>
    <s v="20421400 :Powders, whether or not compressed, for cosmetic use (including talcum powder) (-)"/>
    <s v="Volume"/>
    <n v="0"/>
  </r>
  <r>
    <s v="PCA16C02"/>
    <s v="Prodcom Sales 2017 (Volume)"/>
    <s v="2017"/>
    <s v="2017"/>
    <s v="20.42.15.00"/>
    <s v="20421500 :Beauty, make-up and skin care preparations including suntan (excluding medicaments, lip and eye make-up, manicure and pedicure preparations, powders for cosmetic use and talcum powder) (-)"/>
    <s v="Volume"/>
    <n v="0"/>
  </r>
  <r>
    <s v="PCA16C02"/>
    <s v="Prodcom Sales 2017 (Volume)"/>
    <s v="2017"/>
    <s v="2017"/>
    <s v="20.42.16.30"/>
    <s v="20421630 :Shampoos (-)"/>
    <s v="Volume"/>
    <n v="-99999999"/>
  </r>
  <r>
    <s v="PCA16C02"/>
    <s v="Prodcom Sales 2017 (Volume)"/>
    <s v="2017"/>
    <s v="2017"/>
    <s v="20.42.16.50"/>
    <s v="20421650 :Preparations for permanent waving or straightening of hair (-)"/>
    <s v="Volume"/>
    <n v="0"/>
  </r>
  <r>
    <s v="PCA16C02"/>
    <s v="Prodcom Sales 2017 (Volume)"/>
    <s v="2017"/>
    <s v="2017"/>
    <s v="20.42.16.70"/>
    <s v="20421670 :Hair lacquers (-)"/>
    <s v="Volume"/>
    <n v="0"/>
  </r>
  <r>
    <s v="PCA16C02"/>
    <s v="Prodcom Sales 2017 (Volume)"/>
    <s v="2017"/>
    <s v="2017"/>
    <s v="20.42.17.00"/>
    <s v="20421700 :Hair preparations (excluding shampoos, permanent waving and hair straightening preparations, lacquers) (-)"/>
    <s v="Volume"/>
    <n v="-99999999"/>
  </r>
  <r>
    <s v="PCA16C02"/>
    <s v="Prodcom Sales 2017 (Volume)"/>
    <s v="2017"/>
    <s v="2017"/>
    <s v="20.42.18.50"/>
    <s v="20421850 :Dentifrices (including toothpaste, denture cleaners) (-)"/>
    <s v="Volume"/>
    <n v="0"/>
  </r>
  <r>
    <s v="PCA16C02"/>
    <s v="Prodcom Sales 2017 (Volume)"/>
    <s v="2017"/>
    <s v="2017"/>
    <s v="20.42.18.90"/>
    <s v="20421890 :Preparations for oral or dental hygiene (including denture fixative pastes; powders and tablets, mouth washes and oral perfumes, dental floss) (excluding dentifrices) (-)"/>
    <s v="Volume"/>
    <n v="0"/>
  </r>
  <r>
    <s v="PCA16C02"/>
    <s v="Prodcom Sales 2017 (Volume)"/>
    <s v="2017"/>
    <s v="2017"/>
    <s v="20.42.19.15"/>
    <s v="20421915 :Soap and organic surface-active products in bars, etc., for toilet use (kg)"/>
    <s v="Volume"/>
    <n v="-99999999"/>
  </r>
  <r>
    <s v="PCA16C02"/>
    <s v="Prodcom Sales 2017 (Volume)"/>
    <s v="2017"/>
    <s v="2017"/>
    <s v="20.42.19.30"/>
    <s v="20421930 :Organic surface-active products and preparations for washing the skin; whether or not containing soap, p.r.s. (kg)"/>
    <s v="Volume"/>
    <n v="-99999999"/>
  </r>
  <r>
    <s v="PCA16C02"/>
    <s v="Prodcom Sales 2017 (Volume)"/>
    <s v="2017"/>
    <s v="2017"/>
    <s v="20.42.19.45"/>
    <s v="20421945 :Pre-shave, shaving and after-shave preparations (excluding shaving soap in blocks) (-)"/>
    <s v="Volume"/>
    <n v="-99999999"/>
  </r>
  <r>
    <s v="PCA16C02"/>
    <s v="Prodcom Sales 2017 (Volume)"/>
    <s v="2017"/>
    <s v="2017"/>
    <s v="20.42.19.60"/>
    <s v="20421960 :Personal deodorants and anti-perspirants (-)"/>
    <s v="Volume"/>
    <n v="-99999999"/>
  </r>
  <r>
    <s v="PCA16C02"/>
    <s v="Prodcom Sales 2017 (Volume)"/>
    <s v="2017"/>
    <s v="2017"/>
    <s v="20.42.19.75"/>
    <s v="20421975 :Perfumed bath salts and other bath preparations (-)"/>
    <s v="Volume"/>
    <n v="0"/>
  </r>
  <r>
    <s v="PCA16C02"/>
    <s v="Prodcom Sales 2017 (Volume)"/>
    <s v="2017"/>
    <s v="2017"/>
    <s v="20.42.19.90"/>
    <s v="20421990 :Other personal preparations (perfumeries, toilet, depilatories...) (-)"/>
    <s v="Volume"/>
    <n v="0"/>
  </r>
  <r>
    <s v="PCA16C02"/>
    <s v="Prodcom Sales 2017 (Volume)"/>
    <s v="2017"/>
    <s v="2017"/>
    <s v="20.51.11.30"/>
    <s v="20511130 :Propellant powders (kg)"/>
    <s v="Volume"/>
    <n v="0"/>
  </r>
  <r>
    <s v="PCA16C02"/>
    <s v="Prodcom Sales 2017 (Volume)"/>
    <s v="2017"/>
    <s v="2017"/>
    <s v="20.51.11.50"/>
    <s v="20511150 :Prepared explosives (excluding propellant powders) (kg)"/>
    <s v="Volume"/>
    <n v="-99999999"/>
  </r>
  <r>
    <s v="PCA16C02"/>
    <s v="Prodcom Sales 2017 (Volume)"/>
    <s v="2017"/>
    <s v="2017"/>
    <s v="20.51.12.50"/>
    <s v="20511250 :Safety fuses; detonating fuses (km)"/>
    <s v="Volume"/>
    <n v="0"/>
  </r>
  <r>
    <s v="PCA16C02"/>
    <s v="Prodcom Sales 2017 (Volume)"/>
    <s v="2017"/>
    <s v="2017"/>
    <s v="20.51.12.70"/>
    <s v="20511270 :Percussion or detonating caps; igniters and electric detonators (p/st)"/>
    <s v="Volume"/>
    <n v="0"/>
  </r>
  <r>
    <s v="PCA16C02"/>
    <s v="Prodcom Sales 2017 (Volume)"/>
    <s v="2017"/>
    <s v="2017"/>
    <s v="20.51.13.00"/>
    <s v="20511300 :Fireworks (kg)"/>
    <s v="Volume"/>
    <n v="0"/>
  </r>
  <r>
    <s v="PCA16C02"/>
    <s v="Prodcom Sales 2017 (Volume)"/>
    <s v="2017"/>
    <s v="2017"/>
    <s v="20.51.14.00"/>
    <s v="20511400 :Signalling flares, rain rockets, fog signals and other pyrotechnic articles (excluding fireworks) (kg)"/>
    <s v="Volume"/>
    <n v="0"/>
  </r>
  <r>
    <s v="PCA16C02"/>
    <s v="Prodcom Sales 2017 (Volume)"/>
    <s v="2017"/>
    <s v="2017"/>
    <s v="20.51.20.00"/>
    <s v="20512000 :Matches (excluding Bengal matches and other pyrotechnic products) (kg)"/>
    <s v="Volume"/>
    <n v="0"/>
  </r>
  <r>
    <s v="PCA16C02"/>
    <s v="Prodcom Sales 2017 (Volume)"/>
    <s v="2017"/>
    <s v="2017"/>
    <s v="20.52.10.20"/>
    <s v="20521020 :Casein glues (kg)"/>
    <s v="Volume"/>
    <n v="0"/>
  </r>
  <r>
    <s v="PCA16C02"/>
    <s v="Prodcom Sales 2017 (Volume)"/>
    <s v="2017"/>
    <s v="2017"/>
    <s v="20.52.10.40"/>
    <s v="20521040 :Isinglass; bone glues; other glues of animal origin (excluding casein glues) (kg)"/>
    <s v="Volume"/>
    <n v="0"/>
  </r>
  <r>
    <s v="PCA16C02"/>
    <s v="Prodcom Sales 2017 (Volume)"/>
    <s v="2017"/>
    <s v="2017"/>
    <s v="20.52.10.60"/>
    <s v="20521060 :Glues based on starches, dextrins or other modified starches (kg)"/>
    <s v="Volume"/>
    <n v="0"/>
  </r>
  <r>
    <s v="PCA16C02"/>
    <s v="Prodcom Sales 2017 (Volume)"/>
    <s v="2017"/>
    <s v="2017"/>
    <s v="20.52.10.80"/>
    <s v="20521080 :Prepared glues and other prepared adhesives, n.e.c. (kg)"/>
    <s v="Volume"/>
    <n v="-99999999"/>
  </r>
  <r>
    <s v="PCA16C02"/>
    <s v="Prodcom Sales 2017 (Volume)"/>
    <s v="2017"/>
    <s v="2017"/>
    <s v="20.53.10.20"/>
    <s v="20531020 :Essential oils (kg)"/>
    <s v="Volume"/>
    <n v="-99999999"/>
  </r>
  <r>
    <s v="PCA16C02"/>
    <s v="Prodcom Sales 2017 (Volume)"/>
    <s v="2017"/>
    <s v="2017"/>
    <s v="20.53.10.30"/>
    <s v="20531030 :Resinoids (kg)"/>
    <s v="Volume"/>
    <n v="0"/>
  </r>
  <r>
    <s v="PCA16C02"/>
    <s v="Prodcom Sales 2017 (Volume)"/>
    <s v="2017"/>
    <s v="2017"/>
    <s v="20.53.10.50"/>
    <s v="20531050 :Concentrates of essential oils in fats... aqueous distillates, etc. (kg)"/>
    <s v="Volume"/>
    <n v="-99999999"/>
  </r>
  <r>
    <s v="PCA16C02"/>
    <s v="Prodcom Sales 2017 (Volume)"/>
    <s v="2017"/>
    <s v="2017"/>
    <s v="20.53.10.75"/>
    <s v="20531075 :Mixtures of odoriferous substances of a kind used in the food or drink industries (kg)"/>
    <s v="Volume"/>
    <n v="-99999999"/>
  </r>
  <r>
    <s v="PCA16C02"/>
    <s v="Prodcom Sales 2017 (Volume)"/>
    <s v="2017"/>
    <s v="2017"/>
    <s v="20.53.10.79"/>
    <s v="20531079 :Mixtures of odoriferous substances (excluding those of a kind used in the food or drink industries) (kg)"/>
    <s v="Volume"/>
    <n v="0"/>
  </r>
  <r>
    <s v="PCA16C02"/>
    <s v="Prodcom Sales 2017 (Volume)"/>
    <s v="2017"/>
    <s v="2017"/>
    <s v="20.59.11.30"/>
    <s v="20591130 :Photographic plates and film in the flat, sensitised and unexposed, of any material; instant print film in the flat, sensitised and unexposed (excluding paper; paperboard or textiles) (m²)"/>
    <s v="Volume"/>
    <n v="-99999999"/>
  </r>
  <r>
    <s v="PCA16C02"/>
    <s v="Prodcom Sales 2017 (Volume)"/>
    <s v="2017"/>
    <s v="2017"/>
    <s v="20.59.11.50"/>
    <s v="20591150 :Photographic film in rolls, sensitised, unexposed of any material; instant print film in rolls sensitised and unexposed (excluding paper, paperboard or textiles) (m²)"/>
    <s v="Volume"/>
    <n v="0"/>
  </r>
  <r>
    <s v="PCA16C02"/>
    <s v="Prodcom Sales 2017 (Volume)"/>
    <s v="2017"/>
    <s v="2017"/>
    <s v="20.59.11.70"/>
    <s v="20591170 :Photographic paper; paperboard and textiles; sensitised and unexposed (m²)"/>
    <s v="Volume"/>
    <n v="0"/>
  </r>
  <r>
    <s v="PCA16C02"/>
    <s v="Prodcom Sales 2017 (Volume)"/>
    <s v="2017"/>
    <s v="2017"/>
    <s v="20.59.12.00"/>
    <s v="20591200 :Chemical preparations for photographic uses, unmixed products for photographic uses put up in measured portions or p.r.s. in form ready to use (excluding varnishes, glues and adhesives) (kg)"/>
    <s v="Volume"/>
    <n v="-99999999"/>
  </r>
  <r>
    <s v="PCA16C02"/>
    <s v="Prodcom Sales 2017 (Volume)"/>
    <s v="2017"/>
    <s v="2017"/>
    <s v="20.59.20.00"/>
    <s v="20592000 :Animal or vegetable fats and oils chemically modified (kg)"/>
    <s v="Volume"/>
    <n v="0"/>
  </r>
  <r>
    <s v="PCA16C02"/>
    <s v="Prodcom Sales 2017 (Volume)"/>
    <s v="2017"/>
    <s v="2017"/>
    <s v="20.59.30.00"/>
    <s v="20593000 :Inks (excluding printing ink) (kg)"/>
    <s v="Volume"/>
    <n v="0"/>
  </r>
  <r>
    <s v="PCA16C02"/>
    <s v="Prodcom Sales 2017 (Volume)"/>
    <s v="2017"/>
    <s v="2017"/>
    <s v="20.59.41.55"/>
    <s v="20594155 :Lubricating preparations containing as basic constituents &lt; 70% by weight of petroleum oils or of oils obtained from bituminous minerals for textiles, leather, hides, furskins and other materials (kg)"/>
    <s v="Volume"/>
    <n v="0"/>
  </r>
  <r>
    <s v="PCA16C02"/>
    <s v="Prodcom Sales 2017 (Volume)"/>
    <s v="2017"/>
    <s v="2017"/>
    <s v="20.59.41.58"/>
    <s v="20594158 :Lubricating preparations obtained from petroleum or bituminous minerals, excluding the ones used for the treatment of textiles, leather, hides, furskins and other materials (excluding lubricants having a bio-based carbon content .. (kg)"/>
    <s v="Volume"/>
    <n v="-99999999"/>
  </r>
  <r>
    <s v="PCA16C02"/>
    <s v="Prodcom Sales 2017 (Volume)"/>
    <s v="2017"/>
    <s v="2017"/>
    <s v="20.59.41.59"/>
    <s v="20594159 :Lubricants having a bio-based carbon content of at least 25 % by mass and which are biodegradable at a level of at least 60 % (kg)"/>
    <s v="Volume"/>
    <n v="0"/>
  </r>
  <r>
    <s v="PCA16C02"/>
    <s v="Prodcom Sales 2017 (Volume)"/>
    <s v="2017"/>
    <s v="2017"/>
    <s v="20.59.41.75"/>
    <s v="20594175 :Lubricating preparations not containing petroleum oil or bituminous mineral oils, used for treatment of textiles, leather, hides, furskins and other materials (kg)"/>
    <s v="Volume"/>
    <n v="0"/>
  </r>
  <r>
    <s v="PCA16C02"/>
    <s v="Prodcom Sales 2017 (Volume)"/>
    <s v="2017"/>
    <s v="2017"/>
    <s v="20.59.41.79"/>
    <s v="20594179 :Lubricating preparations not containing petroleum oil or bituminous mineral oils, excluding the ones used for treatment of textiles, leather, hides, furskins or other materials (kg)"/>
    <s v="Volume"/>
    <n v="0"/>
  </r>
  <r>
    <s v="PCA16C02"/>
    <s v="Prodcom Sales 2017 (Volume)"/>
    <s v="2017"/>
    <s v="2017"/>
    <s v="20.59.42.50"/>
    <s v="20594250 :Anti-knock preparations (kg)"/>
    <s v="Volume"/>
    <n v="0"/>
  </r>
  <r>
    <s v="PCA16C02"/>
    <s v="Prodcom Sales 2017 (Volume)"/>
    <s v="2017"/>
    <s v="2017"/>
    <s v="20.59.42.70"/>
    <s v="20594270 :Additives for lubricating oils (kg)"/>
    <s v="Volume"/>
    <n v="-99999999"/>
  </r>
  <r>
    <s v="PCA16C02"/>
    <s v="Prodcom Sales 2017 (Volume)"/>
    <s v="2017"/>
    <s v="2017"/>
    <s v="20.59.42.90"/>
    <s v="20594290 :Additives for mineral oils or for other liquids used for the same purpose as mineral oils (including gasoline) (excluding anti-knock preparations, additives for lubricating oils) (kg)"/>
    <s v="Volume"/>
    <n v="-99999999"/>
  </r>
  <r>
    <s v="PCA16C02"/>
    <s v="Prodcom Sales 2017 (Volume)"/>
    <s v="2017"/>
    <s v="2017"/>
    <s v="20.59.43.30"/>
    <s v="20594330 :Hydraulic brake fluids and other prepared liquids for hydraulic transmission; not containing or containing &lt; 70 % by weight of petroleum oils or oils obtained from bituminous mineral (kg)"/>
    <s v="Volume"/>
    <n v="0"/>
  </r>
  <r>
    <s v="PCA16C02"/>
    <s v="Prodcom Sales 2017 (Volume)"/>
    <s v="2017"/>
    <s v="2017"/>
    <s v="20.59.43.50"/>
    <s v="20594350 :Anti-freezing preparations and prepared de-icing fluids (kg)"/>
    <s v="Volume"/>
    <n v="0"/>
  </r>
  <r>
    <s v="PCA16C02"/>
    <s v="Prodcom Sales 2017 (Volume)"/>
    <s v="2017"/>
    <s v="2017"/>
    <s v="20.59.51.00"/>
    <s v="20595100 :Peptones and their derivatives; other protein substances and their derivatives; hide powder including glutelins and prolamins, globulins, glycinin, keratins, nucleoproteids, protein isolates (kg)"/>
    <s v="Volume"/>
    <n v="-99999999"/>
  </r>
  <r>
    <s v="PCA16C02"/>
    <s v="Prodcom Sales 2017 (Volume)"/>
    <s v="2017"/>
    <s v="2017"/>
    <s v="20.59.52.10"/>
    <s v="20595210 :Composite diagnostic or laboratory reagents, including paper impregnated or coated with diagnostic or laboratory reagents (kg)"/>
    <s v="Volume"/>
    <n v="-99999999"/>
  </r>
  <r>
    <s v="PCA16C02"/>
    <s v="Prodcom Sales 2017 (Volume)"/>
    <s v="2017"/>
    <s v="2017"/>
    <s v="20.59.52.30"/>
    <s v="20595230 :Modelling pastes; dental wax and dental impression compounds; other preparations for use in dentistry with a basis of plaster (including modelling pastes for children’s amusement) (kg)"/>
    <s v="Volume"/>
    <n v="0"/>
  </r>
  <r>
    <s v="PCA16C02"/>
    <s v="Prodcom Sales 2017 (Volume)"/>
    <s v="2017"/>
    <s v="2017"/>
    <s v="20.59.52.50"/>
    <s v="20595250 :Preparations and charges for fire-extinguishers; charged fire-extinguishing grenades (kg)"/>
    <s v="Volume"/>
    <n v="0"/>
  </r>
  <r>
    <s v="PCA16C02"/>
    <s v="Prodcom Sales 2017 (Volume)"/>
    <s v="2017"/>
    <s v="2017"/>
    <s v="20.59.52.70"/>
    <s v="20595270 :Prepared culture media for development of micro-organisms (kg)"/>
    <s v="Volume"/>
    <n v="0"/>
  </r>
  <r>
    <s v="PCA16C02"/>
    <s v="Prodcom Sales 2017 (Volume)"/>
    <s v="2017"/>
    <s v="2017"/>
    <s v="20.59.53.00"/>
    <s v="20595300 :Chemical elements doped for use in electronics, in the form of discs, wafers or similar forms; chemical compounds doped for use in electronics (kg)"/>
    <s v="Volume"/>
    <n v="0"/>
  </r>
  <r>
    <s v="PCA16C02"/>
    <s v="Prodcom Sales 2017 (Volume)"/>
    <s v="2017"/>
    <s v="2017"/>
    <s v="20.59.54.00"/>
    <s v="20595400 :Activated carbon (kg)"/>
    <s v="Volume"/>
    <n v="0"/>
  </r>
  <r>
    <s v="PCA16C02"/>
    <s v="Prodcom Sales 2017 (Volume)"/>
    <s v="2017"/>
    <s v="2017"/>
    <s v="20.59.55.50"/>
    <s v="20595550 :Finishing agents, etc., with amylaceous basis (kg)"/>
    <s v="Volume"/>
    <n v="0"/>
  </r>
  <r>
    <s v="PCA16C02"/>
    <s v="Prodcom Sales 2017 (Volume)"/>
    <s v="2017"/>
    <s v="2017"/>
    <s v="20.59.55.70"/>
    <s v="20595570 :Finishing agents, etc, used in the textile industry (excluding with amylaceous basis) (kg)"/>
    <s v="Volume"/>
    <n v="0"/>
  </r>
  <r>
    <s v="PCA16C02"/>
    <s v="Prodcom Sales 2017 (Volume)"/>
    <s v="2017"/>
    <s v="2017"/>
    <s v="20.59.55.80"/>
    <s v="20595580 :Finishing agents, etc, used in the paper industry (excluding with amylaceous basis) (kg)"/>
    <s v="Volume"/>
    <n v="-99999999"/>
  </r>
  <r>
    <s v="PCA16C02"/>
    <s v="Prodcom Sales 2017 (Volume)"/>
    <s v="2017"/>
    <s v="2017"/>
    <s v="20.59.55.90"/>
    <s v="20595590 :Finishing agents, dye carriers and other preparations, n.e.c. (kg)"/>
    <s v="Volume"/>
    <n v="0"/>
  </r>
  <r>
    <s v="PCA16C02"/>
    <s v="Prodcom Sales 2017 (Volume)"/>
    <s v="2017"/>
    <s v="2017"/>
    <s v="20.59.56.20"/>
    <s v="20595620 :Pickling preparations for metal surfaces (kg)"/>
    <s v="Volume"/>
    <n v="0"/>
  </r>
  <r>
    <s v="PCA16C02"/>
    <s v="Prodcom Sales 2017 (Volume)"/>
    <s v="2017"/>
    <s v="2017"/>
    <s v="20.59.56.30"/>
    <s v="20595630 :Prepared rubber accelerators (kg)"/>
    <s v="Volume"/>
    <n v="0"/>
  </r>
  <r>
    <s v="PCA16C02"/>
    <s v="Prodcom Sales 2017 (Volume)"/>
    <s v="2017"/>
    <s v="2017"/>
    <s v="20.59.56.40"/>
    <s v="20595640 :Compound plasticisers for rubber or plastics (kg)"/>
    <s v="Volume"/>
    <n v="-99999999"/>
  </r>
  <r>
    <s v="PCA16C02"/>
    <s v="Prodcom Sales 2017 (Volume)"/>
    <s v="2017"/>
    <s v="2017"/>
    <s v="20.59.56.50"/>
    <s v="20595650 :Anti-oxidising preparations and other compounds stabilisers for rubber or plastics (kg)"/>
    <s v="Volume"/>
    <n v="0"/>
  </r>
  <r>
    <s v="PCA16C02"/>
    <s v="Prodcom Sales 2017 (Volume)"/>
    <s v="2017"/>
    <s v="2017"/>
    <s v="20.59.56.60"/>
    <s v="20595660 :Reaction initiators, reaction accelerators and catalytic preparations (kg)"/>
    <s v="Volume"/>
    <n v="-99999999"/>
  </r>
  <r>
    <s v="PCA16C02"/>
    <s v="Prodcom Sales 2017 (Volume)"/>
    <s v="2017"/>
    <s v="2017"/>
    <s v="20.59.56.70"/>
    <s v="20595670 :Mixed alkylbenzenes, mixed alkylnaphthalenes other than HS 2707 or 2902 (kg)"/>
    <s v="Volume"/>
    <n v="0"/>
  </r>
  <r>
    <s v="PCA16C02"/>
    <s v="Prodcom Sales 2017 (Volume)"/>
    <s v="2017"/>
    <s v="2017"/>
    <s v="20.59.57.20"/>
    <s v="20595720 :Prepared binders for foundry moulds or cores (kg)"/>
    <s v="Volume"/>
    <n v="0"/>
  </r>
  <r>
    <s v="PCA16C02"/>
    <s v="Prodcom Sales 2017 (Volume)"/>
    <s v="2017"/>
    <s v="2017"/>
    <s v="20.59.57.30"/>
    <s v="20595730 :Naphthenic acids, their water-insoluble salts and their esters (kg)"/>
    <s v="Volume"/>
    <n v="0"/>
  </r>
  <r>
    <s v="PCA16C02"/>
    <s v="Prodcom Sales 2017 (Volume)"/>
    <s v="2017"/>
    <s v="2017"/>
    <s v="20.59.57.40"/>
    <s v="20595740 :Non-agglomerated metal carbides mixed together or with metallic binders (kg)"/>
    <s v="Volume"/>
    <n v="-99999999"/>
  </r>
  <r>
    <s v="PCA16C02"/>
    <s v="Prodcom Sales 2017 (Volume)"/>
    <s v="2017"/>
    <s v="2017"/>
    <s v="20.59.57.50"/>
    <s v="20595750 :Prepared additives for cements, mortars or concretes (kg)"/>
    <s v="Volume"/>
    <n v="0"/>
  </r>
  <r>
    <s v="PCA16C02"/>
    <s v="Prodcom Sales 2017 (Volume)"/>
    <s v="2017"/>
    <s v="2017"/>
    <s v="20.59.57.70"/>
    <s v="20595770 :Sorbitol (excluding D-glucitol) (kg)"/>
    <s v="Volume"/>
    <n v="0"/>
  </r>
  <r>
    <s v="PCA16C02"/>
    <s v="Prodcom Sales 2017 (Volume)"/>
    <s v="2017"/>
    <s v="2017"/>
    <s v="20.59.58.00"/>
    <s v="20595800 :Biodiesel and mixtures thereof, not containing or containing &lt; 70 % by weight of petroleum oils or oils obtained from bituminous minerals (kg)"/>
    <s v="Volume"/>
    <n v="-99999999"/>
  </r>
  <r>
    <s v="PCA16C02"/>
    <s v="Prodcom Sales 2017 (Volume)"/>
    <s v="2017"/>
    <s v="2017"/>
    <s v="20.59.59.10"/>
    <s v="20595910 :Ion-exchangers; getters for vacuum tubes; petroleum sulphonates (excluding petroleum sulphonates of alkali metals, of ammonium or of ethanolamines); thiophenated sulphonic acids of oils obtained from bituminous minerals, and thei.. (-)"/>
    <s v="Volume"/>
    <n v="-99999999"/>
  </r>
  <r>
    <s v="PCA16C02"/>
    <s v="Prodcom Sales 2017 (Volume)"/>
    <s v="2017"/>
    <s v="2017"/>
    <s v="20.59.59.40"/>
    <s v="20595940 :Anti-scaling and similar compounds (kg)"/>
    <s v="Volume"/>
    <n v="-99999999"/>
  </r>
  <r>
    <s v="PCA16C02"/>
    <s v="Prodcom Sales 2017 (Volume)"/>
    <s v="2017"/>
    <s v="2017"/>
    <s v="20.59.59.53"/>
    <s v="20595953 :Preparations for electroplating (kg)"/>
    <s v="Volume"/>
    <n v="-99999999"/>
  </r>
  <r>
    <s v="PCA16C02"/>
    <s v="Prodcom Sales 2017 (Volume)"/>
    <s v="2017"/>
    <s v="2017"/>
    <s v="20.59.59.57"/>
    <s v="20595957 :Mixtures of mono-, di- and tri-, fatty acid esters of glycerol (emulsifiers for fats) (kg)"/>
    <s v="Volume"/>
    <n v="0"/>
  </r>
  <r>
    <s v="PCA16C02"/>
    <s v="Prodcom Sales 2017 (Volume)"/>
    <s v="2017"/>
    <s v="2017"/>
    <s v="20.59.59.63"/>
    <s v="20595963 :Products and preparations for pharmaceutical or surgical uses (kg)"/>
    <s v="Volume"/>
    <n v="-99999999"/>
  </r>
  <r>
    <s v="PCA16C02"/>
    <s v="Prodcom Sales 2017 (Volume)"/>
    <s v="2017"/>
    <s v="2017"/>
    <s v="20.59.59.65"/>
    <s v="20595965 :Auxiliary products for foundries (excluding prepared binders for foundry moulds or cores) (kg)"/>
    <s v="Volume"/>
    <n v="0"/>
  </r>
  <r>
    <s v="PCA16C02"/>
    <s v="Prodcom Sales 2017 (Volume)"/>
    <s v="2017"/>
    <s v="2017"/>
    <s v="20.59.59.67"/>
    <s v="20595967 :Fire-proofing, water-proofing and similar protective preparations used in the building industry (kg)"/>
    <s v="Volume"/>
    <n v="0"/>
  </r>
  <r>
    <s v="PCA16C02"/>
    <s v="Prodcom Sales 2017 (Volume)"/>
    <s v="2017"/>
    <s v="2017"/>
    <s v="20.59.59.71"/>
    <s v="20595971 :Mixtures containing halogenated derivatives of methane, ethane or propane (kg)"/>
    <s v="Volume"/>
    <n v="0"/>
  </r>
  <r>
    <s v="PCA16C02"/>
    <s v="Prodcom Sales 2017 (Volume)"/>
    <s v="2017"/>
    <s v="2017"/>
    <s v="20.59.59.75"/>
    <s v="20595975 :Mixtures and preparations containing oxirane (ethylene oxide), polybrominated biphenyls (PBBs), polychlorinated biphenyls (PCBs), polychlorinated terphenyls (PCTs) or tris(2,3-dibromopropyl) phosphate (kg)"/>
    <s v="Volume"/>
    <n v="0"/>
  </r>
  <r>
    <s v="PCA16C02"/>
    <s v="Prodcom Sales 2017 (Volume)"/>
    <s v="2017"/>
    <s v="2017"/>
    <s v="20.59.59.94"/>
    <s v="20595994 :Other chemical products, n.e.c. (kg)"/>
    <s v="Volume"/>
    <n v="-99999999"/>
  </r>
  <r>
    <s v="PCA16C02"/>
    <s v="Prodcom Sales 2017 (Volume)"/>
    <s v="2017"/>
    <s v="2017"/>
    <s v="20.59.60.20"/>
    <s v="20596020 :Caseinates and other casein derivatives (excluding casein glues) (kg)"/>
    <s v="Volume"/>
    <n v="0"/>
  </r>
  <r>
    <s v="PCA16C02"/>
    <s v="Prodcom Sales 2017 (Volume)"/>
    <s v="2017"/>
    <s v="2017"/>
    <s v="20.59.60.50"/>
    <s v="20596050 :Albumins; albuminates and other derivatives (excluding egg albumin) (kg)"/>
    <s v="Volume"/>
    <n v="-99999999"/>
  </r>
  <r>
    <s v="PCA16C02"/>
    <s v="Prodcom Sales 2017 (Volume)"/>
    <s v="2017"/>
    <s v="2017"/>
    <s v="20.59.60.80"/>
    <s v="20596080 :Gelatin and its derivatives (excluding casein glues, bone glues and isinglass) (kg)"/>
    <s v="Volume"/>
    <n v="0"/>
  </r>
  <r>
    <s v="PCA16C02"/>
    <s v="Prodcom Sales 2017 (Volume)"/>
    <s v="2017"/>
    <s v="2017"/>
    <s v="20.60.11.10"/>
    <s v="20601110 :Aramids staple, not carded, combed or otherwise processed for spinning (kg)"/>
    <s v="Volume"/>
    <n v="0"/>
  </r>
  <r>
    <s v="PCA16C02"/>
    <s v="Prodcom Sales 2017 (Volume)"/>
    <s v="2017"/>
    <s v="2017"/>
    <s v="20.60.11.20"/>
    <s v="20601120 :Other polyamide tow and staple, not carded, combed or otherwise processed for spinning (kg)"/>
    <s v="Volume"/>
    <n v="-99999999"/>
  </r>
  <r>
    <s v="PCA16C02"/>
    <s v="Prodcom Sales 2017 (Volume)"/>
    <s v="2017"/>
    <s v="2017"/>
    <s v="20.60.11.30"/>
    <s v="20601130 :Polyester tow and staple, not carded, combed or otherwise processed for spinning (kg)"/>
    <s v="Volume"/>
    <n v="0"/>
  </r>
  <r>
    <s v="PCA16C02"/>
    <s v="Prodcom Sales 2017 (Volume)"/>
    <s v="2017"/>
    <s v="2017"/>
    <s v="20.60.11.40"/>
    <s v="20601140 :Acrylic tow and staple, not carded, combed or otherwise processed for spinning (kg)"/>
    <s v="Volume"/>
    <n v="0"/>
  </r>
  <r>
    <s v="PCA16C02"/>
    <s v="Prodcom Sales 2017 (Volume)"/>
    <s v="2017"/>
    <s v="2017"/>
    <s v="20.60.11.50"/>
    <s v="20601150 :Polypropylene synthetic tow and staple not carded, combed or otherwise processed for spinning (kg)"/>
    <s v="Volume"/>
    <n v="0"/>
  </r>
  <r>
    <s v="PCA16C02"/>
    <s v="Prodcom Sales 2017 (Volume)"/>
    <s v="2017"/>
    <s v="2017"/>
    <s v="20.60.11.90"/>
    <s v="20601190 :Other synthetic tow and staple not carded, combed or otherwise processed for spinning (kg)"/>
    <s v="Volume"/>
    <n v="-99999999"/>
  </r>
  <r>
    <s v="PCA16C02"/>
    <s v="Prodcom Sales 2017 (Volume)"/>
    <s v="2017"/>
    <s v="2017"/>
    <s v="20.60.12.20"/>
    <s v="20601220 :High-tenacity filament yarn of aramids (excluding sewing thread and yarn put up for retail sale) (kg)"/>
    <s v="Volume"/>
    <n v="0"/>
  </r>
  <r>
    <s v="PCA16C02"/>
    <s v="Prodcom Sales 2017 (Volume)"/>
    <s v="2017"/>
    <s v="2017"/>
    <s v="20.60.12.40"/>
    <s v="20601240 :High-tenacity filament yarn of nylon or other polyamides (excluding sewing thread, yarn put up for retail sale and high-tenacity filament yarn of aramids) (kg)"/>
    <s v="Volume"/>
    <n v="0"/>
  </r>
  <r>
    <s v="PCA16C02"/>
    <s v="Prodcom Sales 2017 (Volume)"/>
    <s v="2017"/>
    <s v="2017"/>
    <s v="20.60.12.60"/>
    <s v="20601260 :High-tenacity filament yarn of polyesters (excluding that put up for retail sale) (kg)"/>
    <s v="Volume"/>
    <n v="0"/>
  </r>
  <r>
    <s v="PCA16C02"/>
    <s v="Prodcom Sales 2017 (Volume)"/>
    <s v="2017"/>
    <s v="2017"/>
    <s v="20.60.13.10"/>
    <s v="20601310 :Polyamide textile filament yarn, n.p.r.s. (excluding sewing thread) (kg)"/>
    <s v="Volume"/>
    <n v="0"/>
  </r>
  <r>
    <s v="PCA16C02"/>
    <s v="Prodcom Sales 2017 (Volume)"/>
    <s v="2017"/>
    <s v="2017"/>
    <s v="20.60.13.20"/>
    <s v="20601320 :Polyamide carpet filament yarn, n.p.r.s. (excluding sewing thread) (kg)"/>
    <s v="Volume"/>
    <n v="0"/>
  </r>
  <r>
    <s v="PCA16C02"/>
    <s v="Prodcom Sales 2017 (Volume)"/>
    <s v="2017"/>
    <s v="2017"/>
    <s v="20.60.13.30"/>
    <s v="20601330 :Polyester textile filament yarn, n.p.r.s. (excluding sewing thread) (kg)"/>
    <s v="Volume"/>
    <n v="0"/>
  </r>
  <r>
    <s v="PCA16C02"/>
    <s v="Prodcom Sales 2017 (Volume)"/>
    <s v="2017"/>
    <s v="2017"/>
    <s v="20.60.13.40"/>
    <s v="20601340 :Polypropylene filament yarn, n.p.r.s. (excluding sewing thread) (kg)"/>
    <s v="Volume"/>
    <n v="0"/>
  </r>
  <r>
    <s v="PCA16C02"/>
    <s v="Prodcom Sales 2017 (Volume)"/>
    <s v="2017"/>
    <s v="2017"/>
    <s v="20.60.13.50"/>
    <s v="20601350 :Elastomeric filament yarn, n.p.r.s. (kg)"/>
    <s v="Volume"/>
    <n v="0"/>
  </r>
  <r>
    <s v="PCA16C02"/>
    <s v="Prodcom Sales 2017 (Volume)"/>
    <s v="2017"/>
    <s v="2017"/>
    <s v="20.60.13.90"/>
    <s v="20601390 :Other synthetic filament yarn, n.p.r.s. (excluding sewing thread) (kg)"/>
    <s v="Volume"/>
    <n v="0"/>
  </r>
  <r>
    <s v="PCA16C02"/>
    <s v="Prodcom Sales 2017 (Volume)"/>
    <s v="2017"/>
    <s v="2017"/>
    <s v="20.60.14.20"/>
    <s v="20601420 :Polypropylene monofilament of ≥ 67 decitex and with a cross-sectional dimension of ≤ 1 mm (excluding elastomers) (kg)"/>
    <s v="Volume"/>
    <n v="0"/>
  </r>
  <r>
    <s v="PCA16C02"/>
    <s v="Prodcom Sales 2017 (Volume)"/>
    <s v="2017"/>
    <s v="2017"/>
    <s v="20.60.14.40"/>
    <s v="20601440 :Synthetic monofilament of ≥ 67 decitex and with a cross-sectional dimension of ≤ 1 mm (excluding polypropylene monofilament); strip and the like (for example, artificial straw), of synthetic textile materials, of an apparent widt.. (kg)"/>
    <s v="Volume"/>
    <n v="0"/>
  </r>
  <r>
    <s v="PCA16C02"/>
    <s v="Prodcom Sales 2017 (Volume)"/>
    <s v="2017"/>
    <s v="2017"/>
    <s v="20.60.21.40"/>
    <s v="20602140 :Artificial filament tow, of acetate (kg)"/>
    <s v="Volume"/>
    <n v="0"/>
  </r>
  <r>
    <s v="PCA16C02"/>
    <s v="Prodcom Sales 2017 (Volume)"/>
    <s v="2017"/>
    <s v="2017"/>
    <s v="20.60.21.50"/>
    <s v="20602150 :Artificial filament tow and staple fibres (not carded, combed or otherwise processed for spinning, excluding the ones of acetate) (kg)"/>
    <s v="Volume"/>
    <n v="0"/>
  </r>
  <r>
    <s v="PCA16C02"/>
    <s v="Prodcom Sales 2017 (Volume)"/>
    <s v="2017"/>
    <s v="2017"/>
    <s v="20.60.22.00"/>
    <s v="20602200 :High tenacity filament yarn of viscose rayon, n.p.r.s. (excluding sewing thread) (kg)"/>
    <s v="Volume"/>
    <n v="0"/>
  </r>
  <r>
    <s v="PCA16C02"/>
    <s v="Prodcom Sales 2017 (Volume)"/>
    <s v="2017"/>
    <s v="2017"/>
    <s v="20.60.23.20"/>
    <s v="20602320 :Yarn of viscose rayon filament, including monofilament of &lt; 67 decitex, single, n.p.r.s. (excluding sewing thread and high-tenacity yarn) (kg)"/>
    <s v="Volume"/>
    <n v="0"/>
  </r>
  <r>
    <s v="PCA16C02"/>
    <s v="Prodcom Sales 2017 (Volume)"/>
    <s v="2017"/>
    <s v="2017"/>
    <s v="20.60.23.40"/>
    <s v="20602340 :Filament yarn of cellulose acetate, including monofilament of &lt; 67 decitex, single, n.p.r.s. (excluding sewing thread and high-tenacity yarn) (kg)"/>
    <s v="Volume"/>
    <n v="0"/>
  </r>
  <r>
    <s v="PCA16C02"/>
    <s v="Prodcom Sales 2017 (Volume)"/>
    <s v="2017"/>
    <s v="2017"/>
    <s v="20.60.23.90"/>
    <s v="20602390 :Other artificial filament yarn, including artificial monofilament of &lt; 67 decitex, single, n.p.r.s. (excluding sewing thread) (kg)"/>
    <s v="Volume"/>
    <n v="0"/>
  </r>
  <r>
    <s v="PCA16C02"/>
    <s v="Prodcom Sales 2017 (Volume)"/>
    <s v="2017"/>
    <s v="2017"/>
    <s v="20.60.24.00"/>
    <s v="20602400 :Artificial monofilament of ≥ 67 decitex and of which the cross-sectional dimension ≤ 1 mm; strip and the like of artificial textile materials of an apparent width ≤ 5 mm (kg)"/>
    <s v="Volume"/>
    <n v="0"/>
  </r>
  <r>
    <s v="PCA16C02"/>
    <s v="Prodcom Sales 2017 (Volume)"/>
    <s v="2017"/>
    <s v="2017"/>
    <s v="21.10.10.30"/>
    <s v="21101030 :Salicylic acid and its salts (kg)"/>
    <s v="Volume"/>
    <n v="0"/>
  </r>
  <r>
    <s v="PCA16C02"/>
    <s v="Prodcom Sales 2017 (Volume)"/>
    <s v="2017"/>
    <s v="2017"/>
    <s v="21.10.10.50"/>
    <s v="21101050 :O-acetylsalicylic acid; its salts and esters (kg)"/>
    <s v="Volume"/>
    <n v="-99999999"/>
  </r>
  <r>
    <s v="PCA16C02"/>
    <s v="Prodcom Sales 2017 (Volume)"/>
    <s v="2017"/>
    <s v="2017"/>
    <s v="21.10.10.70"/>
    <s v="21101070 :Esters of salicylic acid and their salts (excluding of O-acetylsalicylic acid) (kg)"/>
    <s v="Volume"/>
    <n v="-99999999"/>
  </r>
  <r>
    <s v="PCA16C02"/>
    <s v="Prodcom Sales 2017 (Volume)"/>
    <s v="2017"/>
    <s v="2017"/>
    <s v="21.10.20.10"/>
    <s v="21102010 :Lysine and its esters, and salts thereof (kg)"/>
    <s v="Volume"/>
    <n v="0"/>
  </r>
  <r>
    <s v="PCA16C02"/>
    <s v="Prodcom Sales 2017 (Volume)"/>
    <s v="2017"/>
    <s v="2017"/>
    <s v="21.10.20.20"/>
    <s v="21102020 :Glutamic acid and its salts (kg)"/>
    <s v="Volume"/>
    <n v="0"/>
  </r>
  <r>
    <s v="PCA16C02"/>
    <s v="Prodcom Sales 2017 (Volume)"/>
    <s v="2017"/>
    <s v="2017"/>
    <s v="21.10.20.40"/>
    <s v="21102040 :Quaternary ammonium salts and hydroxides; lecithins and other phosphoaminolipids, whether or not chemically defined (kg)"/>
    <s v="Volume"/>
    <n v="-99999999"/>
  </r>
  <r>
    <s v="PCA16C02"/>
    <s v="Prodcom Sales 2017 (Volume)"/>
    <s v="2017"/>
    <s v="2017"/>
    <s v="21.10.20.60"/>
    <s v="21102060 :Acyclic amides and their derivatives, and salts thereof (including acyclic carbamates) (kg)"/>
    <s v="Volume"/>
    <n v="0"/>
  </r>
  <r>
    <s v="PCA16C02"/>
    <s v="Prodcom Sales 2017 (Volume)"/>
    <s v="2017"/>
    <s v="2017"/>
    <s v="21.10.20.70"/>
    <s v="21102070 :Cyclic amides and their derivatives, and salts thereof (including cyclic carbamates) (excluding ureines and their derivatives, and salts thereof) (kg)"/>
    <s v="Volume"/>
    <n v="-99999999"/>
  </r>
  <r>
    <s v="PCA16C02"/>
    <s v="Prodcom Sales 2017 (Volume)"/>
    <s v="2017"/>
    <s v="2017"/>
    <s v="21.10.31.17"/>
    <s v="21103117 :Phenolphthalein; 1-Hydroxy-4-[1-(4-hydroxy-3-methoxycarbonyl-1-naphthyl)-3-oxo-1H,3H-benzo[de]isochromen-1-yl]-6-octadecyloxy-2-naphthoic acid; 3′-Chloro-6′-cyclohexylaminospiro[isobenzofuran-1(3H),9′-xanthen]-3-one; 6′-(N-Ethyl-.. (kg)"/>
    <s v="Volume"/>
    <n v="0"/>
  </r>
  <r>
    <s v="PCA16C02"/>
    <s v="Prodcom Sales 2017 (Volume)"/>
    <s v="2017"/>
    <s v="2017"/>
    <s v="21.10.31.19"/>
    <s v="21103119 :Lactones (excluding phenolphthalein; 1-Hydroxy-4-[1-(4-hydroxy-3-methoxycarbonyl-1-naphthyl)-3-oxo-1H,3H-benzo[de]isochromen-1-yl]-6-octadecyloxy-2-naphthoic acid; 3’-Chloro-6’-cyclohexylaminospiro[isobenzofuran-1(3H),9’-xanthen].. (kg)"/>
    <s v="Volume"/>
    <n v="-99999999"/>
  </r>
  <r>
    <s v="PCA16C02"/>
    <s v="Prodcom Sales 2017 (Volume)"/>
    <s v="2017"/>
    <s v="2017"/>
    <s v="21.10.31.30"/>
    <s v="21103130 :Compounds containing an unfused pyrazole ring (whether or not hydrogenated) in the structure (kg)"/>
    <s v="Volume"/>
    <n v="-99999999"/>
  </r>
  <r>
    <s v="PCA16C02"/>
    <s v="Prodcom Sales 2017 (Volume)"/>
    <s v="2017"/>
    <s v="2017"/>
    <s v="21.10.31.40"/>
    <s v="21103140 :Hydantoin and its derivatives (kg)"/>
    <s v="Volume"/>
    <n v="0"/>
  </r>
  <r>
    <s v="PCA16C02"/>
    <s v="Prodcom Sales 2017 (Volume)"/>
    <s v="2017"/>
    <s v="2017"/>
    <s v="21.10.31.55"/>
    <s v="21103155 :Malonylurea (barbituric acid) and its derivatives, and salts thereof (kg)"/>
    <s v="Volume"/>
    <n v="-99999999"/>
  </r>
  <r>
    <s v="PCA16C02"/>
    <s v="Prodcom Sales 2017 (Volume)"/>
    <s v="2017"/>
    <s v="2017"/>
    <s v="21.10.31.59"/>
    <s v="21103159 :Compounds containing a pyrimidine ring (whether or not hydrogenated) or piperazine ring in the structure (excluding malonylurea (barbituric acid) and its derivatives) (kg)"/>
    <s v="Volume"/>
    <n v="-99999999"/>
  </r>
  <r>
    <s v="PCA16C02"/>
    <s v="Prodcom Sales 2017 (Volume)"/>
    <s v="2017"/>
    <s v="2017"/>
    <s v="21.10.31.70"/>
    <s v="21103170 :Compounds containing an unfused triazine ring (whether or not hydrogenated) in the structure (excluding melamine) (kg)"/>
    <s v="Volume"/>
    <n v="0"/>
  </r>
  <r>
    <s v="PCA16C02"/>
    <s v="Prodcom Sales 2017 (Volume)"/>
    <s v="2017"/>
    <s v="2017"/>
    <s v="21.10.31.80"/>
    <s v="21103180 :Compounds containing a phenothiazine ring-system (whether or not hydrogenated); not further fused (kg)"/>
    <s v="Volume"/>
    <n v="0"/>
  </r>
  <r>
    <s v="PCA16C02"/>
    <s v="Prodcom Sales 2017 (Volume)"/>
    <s v="2017"/>
    <s v="2017"/>
    <s v="21.10.32.00"/>
    <s v="21103200 :Sulphonamides (kg)"/>
    <s v="Volume"/>
    <n v="-99999999"/>
  </r>
  <r>
    <s v="PCA16C02"/>
    <s v="Prodcom Sales 2017 (Volume)"/>
    <s v="2017"/>
    <s v="2017"/>
    <s v="21.10.40.00"/>
    <s v="21104000 :Sugars, pure (excluding glucose, etc.); sugar ethers and salts, etc. (kg)"/>
    <s v="Volume"/>
    <n v="0"/>
  </r>
  <r>
    <s v="PCA16C02"/>
    <s v="Prodcom Sales 2017 (Volume)"/>
    <s v="2017"/>
    <s v="2017"/>
    <s v="21.10.51.00"/>
    <s v="21105100 :Provitamins and vitamins, natural or reproduced by synthesis (including natural concentrates), derivatives thereof used primarily as vitamins, and intermixtures of the foregoing, whether or not in any solvent (-)"/>
    <s v="Volume"/>
    <n v="-99999999"/>
  </r>
  <r>
    <s v="PCA16C02"/>
    <s v="Prodcom Sales 2017 (Volume)"/>
    <s v="2017"/>
    <s v="2017"/>
    <s v="21.10.52.00"/>
    <s v="21105200 :Hormones, prostaglandins, thromboxanes and leukotrienes, natural or reproduced by synthesis; derivatives and structural analogues thereof, including chain modified polypeptides, used primarily as hormones (g)"/>
    <s v="Volume"/>
    <n v="-99999999"/>
  </r>
  <r>
    <s v="PCA16C02"/>
    <s v="Prodcom Sales 2017 (Volume)"/>
    <s v="2017"/>
    <s v="2017"/>
    <s v="21.10.53.00"/>
    <s v="21105300 :Glycosides and vegetable alkaloids, natural or reproduced by synthesis, and their salts, ethers, esters and other derivatives (-)"/>
    <s v="Volume"/>
    <n v="-99999999"/>
  </r>
  <r>
    <s v="PCA16C02"/>
    <s v="Prodcom Sales 2017 (Volume)"/>
    <s v="2017"/>
    <s v="2017"/>
    <s v="21.10.54.00"/>
    <s v="21105400 :Antibiotics (kg)"/>
    <s v="Volume"/>
    <n v="-99999999"/>
  </r>
  <r>
    <s v="PCA16C02"/>
    <s v="Prodcom Sales 2017 (Volume)"/>
    <s v="2017"/>
    <s v="2017"/>
    <s v="21.10.60.20"/>
    <s v="21106020 :Extracts of glands or other organs or of their secretions (for organo-therapeutic uses) (-)"/>
    <s v="Volume"/>
    <n v="0"/>
  </r>
  <r>
    <s v="PCA16C02"/>
    <s v="Prodcom Sales 2017 (Volume)"/>
    <s v="2017"/>
    <s v="2017"/>
    <s v="21.10.60.40"/>
    <s v="21106040 :Glands and other organs or substances for therapeutic or prophylactic use, n.e.c. (excluding blood and extracts of glands or other organs) (-)"/>
    <s v="Volume"/>
    <n v="-99999999"/>
  </r>
  <r>
    <s v="PCA16C02"/>
    <s v="Prodcom Sales 2017 (Volume)"/>
    <s v="2017"/>
    <s v="2017"/>
    <s v="21.10.60.55"/>
    <s v="21106055 :Human blood; animal blood prepared for therapeutic, prophylactic or diagnostic uses; cultures of micro-organisms; toxins (excluding yeasts) (-)"/>
    <s v="Volume"/>
    <n v="-99999999"/>
  </r>
  <r>
    <s v="PCA16C02"/>
    <s v="Prodcom Sales 2017 (Volume)"/>
    <s v="2017"/>
    <s v="2017"/>
    <s v="21.20.11.30"/>
    <s v="21201130 :Medicaments containing penicillins or derivatives thereof, with a penicillanic acid structure, or streptomycins or their derivatives, for therapeutic or prophylactic uses, n.p.r.s. (-)"/>
    <s v="Volume"/>
    <n v="-99999999"/>
  </r>
  <r>
    <s v="PCA16C02"/>
    <s v="Prodcom Sales 2017 (Volume)"/>
    <s v="2017"/>
    <s v="2017"/>
    <s v="21.20.11.50"/>
    <s v="21201150 :Medicaments of other antibiotics, n.p.r.s. (-)"/>
    <s v="Volume"/>
    <n v="0"/>
  </r>
  <r>
    <s v="PCA16C02"/>
    <s v="Prodcom Sales 2017 (Volume)"/>
    <s v="2017"/>
    <s v="2017"/>
    <s v="21.20.11.60"/>
    <s v="21201160 :Medicaments of penicillins, streptomycins or derivatives thereof, in doses or p.r.s. (-)"/>
    <s v="Volume"/>
    <n v="0"/>
  </r>
  <r>
    <s v="PCA16C02"/>
    <s v="Prodcom Sales 2017 (Volume)"/>
    <s v="2017"/>
    <s v="2017"/>
    <s v="21.20.11.80"/>
    <s v="21201180 :Medicaments of other antibiotics, p.r.s. (-)"/>
    <s v="Volume"/>
    <n v="-99999999"/>
  </r>
  <r>
    <s v="PCA16C02"/>
    <s v="Prodcom Sales 2017 (Volume)"/>
    <s v="2017"/>
    <s v="2017"/>
    <s v="21.20.12.30"/>
    <s v="21201230 :Medicaments containing insulin but not antibiotics, for therapeutic or prophylactic uses, not put up in measured doses or for retail sale (-)"/>
    <s v="Volume"/>
    <n v="-99999999"/>
  </r>
  <r>
    <s v="PCA16C02"/>
    <s v="Prodcom Sales 2017 (Volume)"/>
    <s v="2017"/>
    <s v="2017"/>
    <s v="21.20.12.50"/>
    <s v="21201250 :Medicaments containing hormones but not antibiotics, for therapeutic or prophylactic uses, not put up in measured doses or for retail sale (excluding insulin) (-)"/>
    <s v="Volume"/>
    <n v="-99999999"/>
  </r>
  <r>
    <s v="PCA16C02"/>
    <s v="Prodcom Sales 2017 (Volume)"/>
    <s v="2017"/>
    <s v="2017"/>
    <s v="21.20.12.60"/>
    <s v="21201260 :Medicaments containing insulin but not antibiotics, for therapeutic or prophylactic uses, put up in measured doses or for retail sale (-)"/>
    <s v="Volume"/>
    <n v="0"/>
  </r>
  <r>
    <s v="PCA16C02"/>
    <s v="Prodcom Sales 2017 (Volume)"/>
    <s v="2017"/>
    <s v="2017"/>
    <s v="21.20.12.70"/>
    <s v="21201270 :Medicaments containing corticosteroid hormones, their derivatives and structural analogues, put up in measured doses or for retail sale (-)"/>
    <s v="Volume"/>
    <n v="0"/>
  </r>
  <r>
    <s v="PCA16C02"/>
    <s v="Prodcom Sales 2017 (Volume)"/>
    <s v="2017"/>
    <s v="2017"/>
    <s v="21.20.13.10"/>
    <s v="21201310 :Medicaments of alkaloids or derivatives thereof, n.p.r.s. (-)"/>
    <s v="Volume"/>
    <n v="-99999999"/>
  </r>
  <r>
    <s v="PCA16C02"/>
    <s v="Prodcom Sales 2017 (Volume)"/>
    <s v="2017"/>
    <s v="2017"/>
    <s v="21.20.13.20"/>
    <s v="21201320 :Other medicaments for therapeutic or prophylactic uses, of HS 3003, n.p.r.s. (-)"/>
    <s v="Volume"/>
    <n v="0"/>
  </r>
  <r>
    <s v="PCA16C02"/>
    <s v="Prodcom Sales 2017 (Volume)"/>
    <s v="2017"/>
    <s v="2017"/>
    <s v="21.20.13.40"/>
    <s v="21201340 :Medicaments of alkaloids or derivatives thereof, p.r.s. (-)"/>
    <s v="Volume"/>
    <n v="0"/>
  </r>
  <r>
    <s v="PCA16C02"/>
    <s v="Prodcom Sales 2017 (Volume)"/>
    <s v="2017"/>
    <s v="2017"/>
    <s v="21.20.13.60"/>
    <s v="21201360 :Medicaments containing vitamins, provitamins, derivatives and intermixtures thereof, for therapeutic or prophylactic uses, put up in measured doses or for retail sale (-)"/>
    <s v="Volume"/>
    <n v="-99999999"/>
  </r>
  <r>
    <s v="PCA16C02"/>
    <s v="Prodcom Sales 2017 (Volume)"/>
    <s v="2017"/>
    <s v="2017"/>
    <s v="21.20.13.80"/>
    <s v="21201380 :Other medicaments of mixed or unmixed products, p.r.s., n.e.c. (-)"/>
    <s v="Volume"/>
    <n v="-99999999"/>
  </r>
  <r>
    <s v="PCA16C02"/>
    <s v="Prodcom Sales 2017 (Volume)"/>
    <s v="2017"/>
    <s v="2017"/>
    <s v="21.20.21.25"/>
    <s v="21202125 :Antisera, other immunological products which are directly involved in the regulation of immunological processes and other blood fractions (-)"/>
    <s v="Volume"/>
    <n v="0"/>
  </r>
  <r>
    <s v="PCA16C02"/>
    <s v="Prodcom Sales 2017 (Volume)"/>
    <s v="2017"/>
    <s v="2017"/>
    <s v="21.20.21.45"/>
    <s v="21202145 :Vaccines for human medicine (-)"/>
    <s v="Volume"/>
    <n v="-99999999"/>
  </r>
  <r>
    <s v="PCA16C02"/>
    <s v="Prodcom Sales 2017 (Volume)"/>
    <s v="2017"/>
    <s v="2017"/>
    <s v="21.20.21.60"/>
    <s v="21202160 :Vaccines for veterinary medicine (-)"/>
    <s v="Volume"/>
    <n v="-99999999"/>
  </r>
  <r>
    <s v="PCA16C02"/>
    <s v="Prodcom Sales 2017 (Volume)"/>
    <s v="2017"/>
    <s v="2017"/>
    <s v="21.20.22.00"/>
    <s v="21202200 :Chemical contraceptive preparations based on hormones or spermicides (-)"/>
    <s v="Volume"/>
    <n v="-99999999"/>
  </r>
  <r>
    <s v="PCA16C02"/>
    <s v="Prodcom Sales 2017 (Volume)"/>
    <s v="2017"/>
    <s v="2017"/>
    <s v="21.20.23.20"/>
    <s v="21202320 :Blood-grouping reagents (-)"/>
    <s v="Volume"/>
    <n v="-99999999"/>
  </r>
  <r>
    <s v="PCA16C02"/>
    <s v="Prodcom Sales 2017 (Volume)"/>
    <s v="2017"/>
    <s v="2017"/>
    <s v="21.20.23.40"/>
    <s v="21202340 :Opacifying preparations for X-ray examinations; diagnostic reagents designed to be administered to the patient (-)"/>
    <s v="Volume"/>
    <n v="-99999999"/>
  </r>
  <r>
    <s v="PCA16C02"/>
    <s v="Prodcom Sales 2017 (Volume)"/>
    <s v="2017"/>
    <s v="2017"/>
    <s v="21.20.24.20"/>
    <s v="21202420 :Adhesive dressings or similar articles; impregnated or coated with pharmaceutical substances; or put up in forms for retail sale (-)"/>
    <s v="Volume"/>
    <n v="0"/>
  </r>
  <r>
    <s v="PCA16C02"/>
    <s v="Prodcom Sales 2017 (Volume)"/>
    <s v="2017"/>
    <s v="2017"/>
    <s v="21.20.24.30"/>
    <s v="21202430 :Sterile surgical catgut (-)"/>
    <s v="Volume"/>
    <n v="-99999999"/>
  </r>
  <r>
    <s v="PCA16C02"/>
    <s v="Prodcom Sales 2017 (Volume)"/>
    <s v="2017"/>
    <s v="2017"/>
    <s v="21.20.24.40"/>
    <s v="21202440 :Wadding, gauze, etc., with pharmaceutical substances, p.r.s., n.e.c. (-)"/>
    <s v="Volume"/>
    <n v="-99999999"/>
  </r>
  <r>
    <s v="PCA16C02"/>
    <s v="Prodcom Sales 2017 (Volume)"/>
    <s v="2017"/>
    <s v="2017"/>
    <s v="21.20.24.60"/>
    <s v="21202460 :First-aid boxes and kits (-)"/>
    <s v="Volume"/>
    <n v="0"/>
  </r>
  <r>
    <s v="PCA16C02"/>
    <s v="Prodcom Sales 2017 (Volume)"/>
    <s v="2017"/>
    <s v="2017"/>
    <s v="22.11.11.00"/>
    <s v="22111100 :New pneumatic rubber tyres for motor cars (including for racing cars) (p/st)"/>
    <s v="Volume"/>
    <n v="0"/>
  </r>
  <r>
    <s v="PCA16C02"/>
    <s v="Prodcom Sales 2017 (Volume)"/>
    <s v="2017"/>
    <s v="2017"/>
    <s v="22.11.12.00"/>
    <s v="22111200 :New pneumatic tyres, of rubber, of a kind used on motorcycles or bicycles (p/st)"/>
    <s v="Volume"/>
    <n v="0"/>
  </r>
  <r>
    <s v="PCA16C02"/>
    <s v="Prodcom Sales 2017 (Volume)"/>
    <s v="2017"/>
    <s v="2017"/>
    <s v="22.11.13.55"/>
    <s v="22111355 :New pneumatic rubber tyres for buses or lorries with a load index ≤ 121 (p/st)"/>
    <s v="Volume"/>
    <n v="0"/>
  </r>
  <r>
    <s v="PCA16C02"/>
    <s v="Prodcom Sales 2017 (Volume)"/>
    <s v="2017"/>
    <s v="2017"/>
    <s v="22.11.13.57"/>
    <s v="22111357 :New pneumatic rubber tyres for buses or lorries with a load index &gt; 121 (p/st)"/>
    <s v="Volume"/>
    <n v="0"/>
  </r>
  <r>
    <s v="PCA16C02"/>
    <s v="Prodcom Sales 2017 (Volume)"/>
    <s v="2017"/>
    <s v="2017"/>
    <s v="22.11.13.70"/>
    <s v="22111370 :New pneumatic rubber tyres for aircraft (p/st)"/>
    <s v="Volume"/>
    <n v="0"/>
  </r>
  <r>
    <s v="PCA16C02"/>
    <s v="Prodcom Sales 2017 (Volume)"/>
    <s v="2017"/>
    <s v="2017"/>
    <s v="22.11.14.00"/>
    <s v="22111400 :Agrarian tyres; other new pneumatic tyres, of rubber (p/st)"/>
    <s v="Volume"/>
    <n v="0"/>
  </r>
  <r>
    <s v="PCA16C02"/>
    <s v="Prodcom Sales 2017 (Volume)"/>
    <s v="2017"/>
    <s v="2017"/>
    <s v="22.11.15.30"/>
    <s v="22111530 :Solid or cushion rubber tyres; interchangeable rubber tyre treads (p/st)"/>
    <s v="Volume"/>
    <n v="0"/>
  </r>
  <r>
    <s v="PCA16C02"/>
    <s v="Prodcom Sales 2017 (Volume)"/>
    <s v="2017"/>
    <s v="2017"/>
    <s v="22.11.15.50"/>
    <s v="22111550 :Rubber tyre flaps (p/st)"/>
    <s v="Volume"/>
    <n v="0"/>
  </r>
  <r>
    <s v="PCA16C02"/>
    <s v="Prodcom Sales 2017 (Volume)"/>
    <s v="2017"/>
    <s v="2017"/>
    <s v="22.11.15.70"/>
    <s v="22111570 :Inner tubes, of rubber (kg)"/>
    <s v="Volume"/>
    <n v="0"/>
  </r>
  <r>
    <s v="PCA16C02"/>
    <s v="Prodcom Sales 2017 (Volume)"/>
    <s v="2017"/>
    <s v="2017"/>
    <s v="22.11.16.00"/>
    <s v="22111600 :Camel-back strips for retreading rubber tyres (kg)"/>
    <s v="Volume"/>
    <n v="0"/>
  </r>
  <r>
    <s v="PCA16C02"/>
    <s v="Prodcom Sales 2017 (Volume)"/>
    <s v="2017"/>
    <s v="2017"/>
    <s v="22.11.20.30"/>
    <s v="22112030 :Retreaded tyres of rubber of a kind used on motor cars (p/st)"/>
    <s v="Volume"/>
    <n v="0"/>
  </r>
  <r>
    <s v="PCA16C02"/>
    <s v="Prodcom Sales 2017 (Volume)"/>
    <s v="2017"/>
    <s v="2017"/>
    <s v="22.11.20.50"/>
    <s v="22112050 :Retreaded tyres of rubber of a kind used on buses and lorries (p/st)"/>
    <s v="Volume"/>
    <n v="-99999999"/>
  </r>
  <r>
    <s v="PCA16C02"/>
    <s v="Prodcom Sales 2017 (Volume)"/>
    <s v="2017"/>
    <s v="2017"/>
    <s v="22.11.20.90"/>
    <s v="22112090 :Retreaded tyres of rubber (including of a kind used on aircraft; excluding of a kind used on motor cars; buses or lorries) (p/st)"/>
    <s v="Volume"/>
    <n v="0"/>
  </r>
  <r>
    <s v="PCA16C02"/>
    <s v="Prodcom Sales 2017 (Volume)"/>
    <s v="2017"/>
    <s v="2017"/>
    <s v="22.19.10.00"/>
    <s v="22191000 :Reclaimed rubber in primary forms or in plates, sheets or strips (kg)"/>
    <s v="Volume"/>
    <n v="-99999999"/>
  </r>
  <r>
    <s v="PCA16C02"/>
    <s v="Prodcom Sales 2017 (Volume)"/>
    <s v="2017"/>
    <s v="2017"/>
    <s v="22.19.20.13"/>
    <s v="22192013 :Rubber compounded with carbon black or silica, unvulcanised (kg)"/>
    <s v="Volume"/>
    <n v="-99999999"/>
  </r>
  <r>
    <s v="PCA16C02"/>
    <s v="Prodcom Sales 2017 (Volume)"/>
    <s v="2017"/>
    <s v="2017"/>
    <s v="22.19.20.19"/>
    <s v="22192019 :Other compounded rubber, unvulcanised, in primary forms or in plates, sheets or strip (kg)"/>
    <s v="Volume"/>
    <n v="0"/>
  </r>
  <r>
    <s v="PCA16C02"/>
    <s v="Prodcom Sales 2017 (Volume)"/>
    <s v="2017"/>
    <s v="2017"/>
    <s v="22.19.20.30"/>
    <s v="22192030 :Forms and articles of unvulcanised rubber (including rods; tubes; profile shapes; discs and rings) (excluding camel-back; strips for retreading tyres) (kg)"/>
    <s v="Volume"/>
    <n v="-99999999"/>
  </r>
  <r>
    <s v="PCA16C02"/>
    <s v="Prodcom Sales 2017 (Volume)"/>
    <s v="2017"/>
    <s v="2017"/>
    <s v="22.19.20.50"/>
    <s v="22192050 :Vulcanised rubber thread and cord (kg)"/>
    <s v="Volume"/>
    <n v="0"/>
  </r>
  <r>
    <s v="PCA16C02"/>
    <s v="Prodcom Sales 2017 (Volume)"/>
    <s v="2017"/>
    <s v="2017"/>
    <s v="22.19.20.70"/>
    <s v="22192070 :Plates, sheets and strip of vulcanised rubber (kg)"/>
    <s v="Volume"/>
    <n v="-99999999"/>
  </r>
  <r>
    <s v="PCA16C02"/>
    <s v="Prodcom Sales 2017 (Volume)"/>
    <s v="2017"/>
    <s v="2017"/>
    <s v="22.19.20.83"/>
    <s v="22192083 :Extruded rods and profile shapes of cellular vulcanised rubber (kg)"/>
    <s v="Volume"/>
    <n v="-99999999"/>
  </r>
  <r>
    <s v="PCA16C02"/>
    <s v="Prodcom Sales 2017 (Volume)"/>
    <s v="2017"/>
    <s v="2017"/>
    <s v="22.19.20.85"/>
    <s v="22192085 :Plates, sheets, strips for floor covering of solid vulcanised rubber (kg)"/>
    <s v="Volume"/>
    <n v="0"/>
  </r>
  <r>
    <s v="PCA16C02"/>
    <s v="Prodcom Sales 2017 (Volume)"/>
    <s v="2017"/>
    <s v="2017"/>
    <s v="22.19.20.87"/>
    <s v="22192087 :Extruded solid rubber rods and profiles (kg)"/>
    <s v="Volume"/>
    <n v="0"/>
  </r>
  <r>
    <s v="PCA16C02"/>
    <s v="Prodcom Sales 2017 (Volume)"/>
    <s v="2017"/>
    <s v="2017"/>
    <s v="22.19.30.30"/>
    <s v="22193030 :Rubber tubing not reinforced (kg)"/>
    <s v="Volume"/>
    <n v="0"/>
  </r>
  <r>
    <s v="PCA16C02"/>
    <s v="Prodcom Sales 2017 (Volume)"/>
    <s v="2017"/>
    <s v="2017"/>
    <s v="22.19.30.55"/>
    <s v="22193055 :Rubber hose reinforced with metal (kg)"/>
    <s v="Volume"/>
    <n v="-99999999"/>
  </r>
  <r>
    <s v="PCA16C02"/>
    <s v="Prodcom Sales 2017 (Volume)"/>
    <s v="2017"/>
    <s v="2017"/>
    <s v="22.19.30.57"/>
    <s v="22193057 :Rubber hose reinforced with textiles (kg)"/>
    <s v="Volume"/>
    <n v="0"/>
  </r>
  <r>
    <s v="PCA16C02"/>
    <s v="Prodcom Sales 2017 (Volume)"/>
    <s v="2017"/>
    <s v="2017"/>
    <s v="22.19.30.59"/>
    <s v="22193059 :Rubber hose reinforced or combined with other materials (excluding rubber hose reinforced with metal or textiles) (kg)"/>
    <s v="Volume"/>
    <n v="-99999999"/>
  </r>
  <r>
    <s v="PCA16C02"/>
    <s v="Prodcom Sales 2017 (Volume)"/>
    <s v="2017"/>
    <s v="2017"/>
    <s v="22.19.30.70"/>
    <s v="22193070 :Rubber hose assemblies (kg)"/>
    <s v="Volume"/>
    <n v="-99999999"/>
  </r>
  <r>
    <s v="PCA16C02"/>
    <s v="Prodcom Sales 2017 (Volume)"/>
    <s v="2017"/>
    <s v="2017"/>
    <s v="22.19.40.30"/>
    <s v="22194030 :Rubber transmission belts of trapezoidal and/or striped configuration (including V-belts) (kg)"/>
    <s v="Volume"/>
    <n v="0"/>
  </r>
  <r>
    <s v="PCA16C02"/>
    <s v="Prodcom Sales 2017 (Volume)"/>
    <s v="2017"/>
    <s v="2017"/>
    <s v="22.19.40.50"/>
    <s v="22194050 :Rubber conveyor belts (kg)"/>
    <s v="Volume"/>
    <n v="-99999999"/>
  </r>
  <r>
    <s v="PCA16C02"/>
    <s v="Prodcom Sales 2017 (Volume)"/>
    <s v="2017"/>
    <s v="2017"/>
    <s v="22.19.40.70"/>
    <s v="22194070 :Rubber synchronous belts (kg)"/>
    <s v="Volume"/>
    <n v="0"/>
  </r>
  <r>
    <s v="PCA16C02"/>
    <s v="Prodcom Sales 2017 (Volume)"/>
    <s v="2017"/>
    <s v="2017"/>
    <s v="22.19.40.90"/>
    <s v="22194090 :Rubber transmission belts (excluding V-belts and V-belting, trapezoidal and/or striped configuration, conveyor belt, synchronous belt) (kg)"/>
    <s v="Volume"/>
    <n v="0"/>
  </r>
  <r>
    <s v="PCA16C02"/>
    <s v="Prodcom Sales 2017 (Volume)"/>
    <s v="2017"/>
    <s v="2017"/>
    <s v="22.19.50.50"/>
    <s v="22195050 :Adhesive tape of rubberised textiles of a width ≤ 20 cm (kg)"/>
    <s v="Volume"/>
    <n v="0"/>
  </r>
  <r>
    <s v="PCA16C02"/>
    <s v="Prodcom Sales 2017 (Volume)"/>
    <s v="2017"/>
    <s v="2017"/>
    <s v="22.19.50.70"/>
    <s v="22195070 :Rubberised textile fabrics (excluding adhesive tape of a width ≤ 20 cm) (kg)"/>
    <s v="Volume"/>
    <n v="0"/>
  </r>
  <r>
    <s v="PCA16C02"/>
    <s v="Prodcom Sales 2017 (Volume)"/>
    <s v="2017"/>
    <s v="2017"/>
    <s v="22.19.60.00"/>
    <s v="22196000 :Articles of apparel and clothing accessories (including gloves, mittens and mitts), for all purposes, of vulcanised rubber other than hard rubber (kg)"/>
    <s v="Volume"/>
    <n v="-99999999"/>
  </r>
  <r>
    <s v="PCA16C02"/>
    <s v="Prodcom Sales 2017 (Volume)"/>
    <s v="2017"/>
    <s v="2017"/>
    <s v="22.19.71.20"/>
    <s v="22197120 :Sheath contraceptives (p/st)"/>
    <s v="Volume"/>
    <n v="0"/>
  </r>
  <r>
    <s v="PCA16C02"/>
    <s v="Prodcom Sales 2017 (Volume)"/>
    <s v="2017"/>
    <s v="2017"/>
    <s v="22.19.71.30"/>
    <s v="22197130 :Hygienic or pharmaceutical articles of rubber (excluding sheath contraceptives) (kg)"/>
    <s v="Volume"/>
    <n v="-99999999"/>
  </r>
  <r>
    <s v="PCA16C02"/>
    <s v="Prodcom Sales 2017 (Volume)"/>
    <s v="2017"/>
    <s v="2017"/>
    <s v="22.19.72.00"/>
    <s v="22197200 :Floor coverings and mats of vulcanised rubber, non-cellular (kg)"/>
    <s v="Volume"/>
    <n v="-99999999"/>
  </r>
  <r>
    <s v="PCA16C02"/>
    <s v="Prodcom Sales 2017 (Volume)"/>
    <s v="2017"/>
    <s v="2017"/>
    <s v="22.19.73.10"/>
    <s v="22197310 :Articles of cellular rubber, n.e.s. (kg)"/>
    <s v="Volume"/>
    <n v="-99999999"/>
  </r>
  <r>
    <s v="PCA16C02"/>
    <s v="Prodcom Sales 2017 (Volume)"/>
    <s v="2017"/>
    <s v="2017"/>
    <s v="22.19.73.21"/>
    <s v="22197321 :Erasers, of vulcanised rubber (kg)"/>
    <s v="Volume"/>
    <n v="0"/>
  </r>
  <r>
    <s v="PCA16C02"/>
    <s v="Prodcom Sales 2017 (Volume)"/>
    <s v="2017"/>
    <s v="2017"/>
    <s v="22.19.73.23"/>
    <s v="22197323 :Seals, of vulcanised rubber (kg)"/>
    <s v="Volume"/>
    <n v="-99999999"/>
  </r>
  <r>
    <s v="PCA16C02"/>
    <s v="Prodcom Sales 2017 (Volume)"/>
    <s v="2017"/>
    <s v="2017"/>
    <s v="22.19.73.30"/>
    <s v="22197330 :Boat or dock fenders, whether or not inflatable, of vulcanised rubber; other inflatable articles, of vulcanised rubber (kg)"/>
    <s v="Volume"/>
    <n v="0"/>
  </r>
  <r>
    <s v="PCA16C02"/>
    <s v="Prodcom Sales 2017 (Volume)"/>
    <s v="2017"/>
    <s v="2017"/>
    <s v="22.19.73.45"/>
    <s v="22197345 :Rubber-to-metal bonded articles for tractors and motor vehicles (kg)"/>
    <s v="Volume"/>
    <n v="0"/>
  </r>
  <r>
    <s v="PCA16C02"/>
    <s v="Prodcom Sales 2017 (Volume)"/>
    <s v="2017"/>
    <s v="2017"/>
    <s v="22.19.73.47"/>
    <s v="22197347 :Moulded rubber articles for tractors and motor vehicles (kg)"/>
    <s v="Volume"/>
    <n v="0"/>
  </r>
  <r>
    <s v="PCA16C02"/>
    <s v="Prodcom Sales 2017 (Volume)"/>
    <s v="2017"/>
    <s v="2017"/>
    <s v="22.19.73.49"/>
    <s v="22197349 :Rubber-to-metal bonded articles for other uses than for tractors and motor vehicles (kg)"/>
    <s v="Volume"/>
    <n v="-99999999"/>
  </r>
  <r>
    <s v="PCA16C02"/>
    <s v="Prodcom Sales 2017 (Volume)"/>
    <s v="2017"/>
    <s v="2017"/>
    <s v="22.19.73.50"/>
    <s v="22197350 :Outer soles and heels, of rubber (p/st)"/>
    <s v="Volume"/>
    <n v="0"/>
  </r>
  <r>
    <s v="PCA16C02"/>
    <s v="Prodcom Sales 2017 (Volume)"/>
    <s v="2017"/>
    <s v="2017"/>
    <s v="22.19.73.65"/>
    <s v="22197365 :Articles of vulcanised solid rubber other than for tractors and motor vehicles (kg)"/>
    <s v="Volume"/>
    <n v="-99999999"/>
  </r>
  <r>
    <s v="PCA16C02"/>
    <s v="Prodcom Sales 2017 (Volume)"/>
    <s v="2017"/>
    <s v="2017"/>
    <s v="22.19.73.79"/>
    <s v="22197379 :Hard rubber in all forms incl.waste and scrap; articles of hard rubber, n.e.s. (kg)"/>
    <s v="Volume"/>
    <n v="-99999999"/>
  </r>
  <r>
    <s v="PCA16C02"/>
    <s v="Prodcom Sales 2017 (Volume)"/>
    <s v="2017"/>
    <s v="2017"/>
    <s v="22.21.10.50"/>
    <s v="22211050 :Monofilament with any cross-sectional dimension &gt; 1 mm, rods, sticks, profile shapes, of polymers of ethylene (including surface worked but not otherwise worked) (kg)"/>
    <s v="Volume"/>
    <n v="-99999999"/>
  </r>
  <r>
    <s v="PCA16C02"/>
    <s v="Prodcom Sales 2017 (Volume)"/>
    <s v="2017"/>
    <s v="2017"/>
    <s v="22.21.10.70"/>
    <s v="22211070 :Monofilament with any cross-sectional dimension &gt; 1 mm, rods, sticks, profile shapes, of polymers of vinyl chloride (including surface worked but not otherwise worked) (kg)"/>
    <s v="Volume"/>
    <n v="0"/>
  </r>
  <r>
    <s v="PCA16C02"/>
    <s v="Prodcom Sales 2017 (Volume)"/>
    <s v="2017"/>
    <s v="2017"/>
    <s v="22.21.10.90"/>
    <s v="22211090 :Monofilament with any cross-sectional dimension &gt; 1 mm; rods; sticks and profile shapes of plastics (excluding of polymers of ethylene, of polymers of vinyl chloride) (kg)"/>
    <s v="Volume"/>
    <n v="0"/>
  </r>
  <r>
    <s v="PCA16C02"/>
    <s v="Prodcom Sales 2017 (Volume)"/>
    <s v="2017"/>
    <s v="2017"/>
    <s v="22.21.21.30"/>
    <s v="22212130 :Artificial guts (sausage skins) of hardened protein or cellulosic materials (kg)"/>
    <s v="Volume"/>
    <n v="0"/>
  </r>
  <r>
    <s v="PCA16C02"/>
    <s v="Prodcom Sales 2017 (Volume)"/>
    <s v="2017"/>
    <s v="2017"/>
    <s v="22.21.21.53"/>
    <s v="22212153 :Rigid tubes, pipes and hoses of polymers of ethylene (kg)"/>
    <s v="Volume"/>
    <n v="-99999999"/>
  </r>
  <r>
    <s v="PCA16C02"/>
    <s v="Prodcom Sales 2017 (Volume)"/>
    <s v="2017"/>
    <s v="2017"/>
    <s v="22.21.21.55"/>
    <s v="22212155 :Rigid tubes, pipes and hoses of polymers of propylene (kg)"/>
    <s v="Volume"/>
    <n v="-99999999"/>
  </r>
  <r>
    <s v="PCA16C02"/>
    <s v="Prodcom Sales 2017 (Volume)"/>
    <s v="2017"/>
    <s v="2017"/>
    <s v="22.21.21.57"/>
    <s v="22212157 :Rigid tubes, pipes and hoses of polymers of vinyl chloride (kg)"/>
    <s v="Volume"/>
    <n v="-99999999"/>
  </r>
  <r>
    <s v="PCA16C02"/>
    <s v="Prodcom Sales 2017 (Volume)"/>
    <s v="2017"/>
    <s v="2017"/>
    <s v="22.21.21.70"/>
    <s v="22212170 :Rigid tubes, pipes and hoses of plastics (excluding of polymers of ethylene, of polymers of propylene, of polymers of vinyl chloride) (kg)"/>
    <s v="Volume"/>
    <n v="-99999999"/>
  </r>
  <r>
    <s v="PCA16C02"/>
    <s v="Prodcom Sales 2017 (Volume)"/>
    <s v="2017"/>
    <s v="2017"/>
    <s v="22.21.29.20"/>
    <s v="22212920 :Flexible tubes, pipes and hoses of plastics, with a burst pressure ≥ 27,6 MPa (kg)"/>
    <s v="Volume"/>
    <n v="-99999999"/>
  </r>
  <r>
    <s v="PCA16C02"/>
    <s v="Prodcom Sales 2017 (Volume)"/>
    <s v="2017"/>
    <s v="2017"/>
    <s v="22.21.29.35"/>
    <s v="22212935 :Flexible tubes, pipes and hoses of plastics, not reinforced or otherwise combined with other materials, without fittings (kg)"/>
    <s v="Volume"/>
    <n v="-99999999"/>
  </r>
  <r>
    <s v="PCA16C02"/>
    <s v="Prodcom Sales 2017 (Volume)"/>
    <s v="2017"/>
    <s v="2017"/>
    <s v="22.21.29.37"/>
    <s v="22212937 :Flexible tubes, pipes and hoses of plastics, not reinforced or otherwise combined with other materials, with fittings, seals or connectors (kg)"/>
    <s v="Volume"/>
    <n v="0"/>
  </r>
  <r>
    <s v="PCA16C02"/>
    <s v="Prodcom Sales 2017 (Volume)"/>
    <s v="2017"/>
    <s v="2017"/>
    <s v="22.21.29.50"/>
    <s v="22212950 :Plastic tubes, pipes and hoses (excluding artificial guts, sausage skins, rigid, flexible tubes and pipes having a minimum burst pressure of 27,6 MPa) (kg)"/>
    <s v="Volume"/>
    <n v="-99999999"/>
  </r>
  <r>
    <s v="PCA16C02"/>
    <s v="Prodcom Sales 2017 (Volume)"/>
    <s v="2017"/>
    <s v="2017"/>
    <s v="22.21.29.70"/>
    <s v="22212970 :Fittings, e.g. joints, elbows, flanges, of plastics, for tubes, pipes and hoses (kg)"/>
    <s v="Volume"/>
    <n v="9102602"/>
  </r>
  <r>
    <s v="PCA16C02"/>
    <s v="Prodcom Sales 2017 (Volume)"/>
    <s v="2017"/>
    <s v="2017"/>
    <s v="22.21.30.10"/>
    <s v="22213010 :Other plates..., of polymers of ethylene, not reinforced, thickness ≤ 0,125 mm (kg)"/>
    <s v="Volume"/>
    <n v="-99999999"/>
  </r>
  <r>
    <s v="PCA16C02"/>
    <s v="Prodcom Sales 2017 (Volume)"/>
    <s v="2017"/>
    <s v="2017"/>
    <s v="22.21.30.17"/>
    <s v="22213017 :Other plates..., of polymers of ethylene, not reinforced, etc., thickness &gt; 0,125 mm (kg)"/>
    <s v="Volume"/>
    <n v="0"/>
  </r>
  <r>
    <s v="PCA16C02"/>
    <s v="Prodcom Sales 2017 (Volume)"/>
    <s v="2017"/>
    <s v="2017"/>
    <s v="22.21.30.21"/>
    <s v="22213021 :Other plates..., of biaxially orientated polymers of propylene, thickness ≤ 0,10 mm (kg)"/>
    <s v="Volume"/>
    <n v="0"/>
  </r>
  <r>
    <s v="PCA16C02"/>
    <s v="Prodcom Sales 2017 (Volume)"/>
    <s v="2017"/>
    <s v="2017"/>
    <s v="22.21.30.23"/>
    <s v="22213023 :Other plates..., of polymers of propylene, thickness ≤ 0,10 mm, others (kg)"/>
    <s v="Volume"/>
    <n v="-99999999"/>
  </r>
  <r>
    <s v="PCA16C02"/>
    <s v="Prodcom Sales 2017 (Volume)"/>
    <s v="2017"/>
    <s v="2017"/>
    <s v="22.21.30.26"/>
    <s v="22213026 :Other plates..., of non-cellular polymers of propylene, thickness &gt; 0,10 mm, n.e.c. (kg)"/>
    <s v="Volume"/>
    <n v="-99999999"/>
  </r>
  <r>
    <s v="PCA16C02"/>
    <s v="Prodcom Sales 2017 (Volume)"/>
    <s v="2017"/>
    <s v="2017"/>
    <s v="22.21.30.30"/>
    <s v="22213030 :Other plates..., of polymers of styrene, not reinforced, etc. (kg)"/>
    <s v="Volume"/>
    <n v="0"/>
  </r>
  <r>
    <s v="PCA16C02"/>
    <s v="Prodcom Sales 2017 (Volume)"/>
    <s v="2017"/>
    <s v="2017"/>
    <s v="22.21.30.35"/>
    <s v="22213035 :Other plates, sheets, film, foil and strip, of polymers of vinyl chloride, containing ≥ 6 % of plasticisers, thickness ≤ 1 mm (kg)"/>
    <s v="Volume"/>
    <n v="-99999999"/>
  </r>
  <r>
    <s v="PCA16C02"/>
    <s v="Prodcom Sales 2017 (Volume)"/>
    <s v="2017"/>
    <s v="2017"/>
    <s v="22.21.30.36"/>
    <s v="22213036 :Other plates, sheets, film, foil and strip, of polymers of vinyl chloride, containing ≥ 6 % of plasticisers, thickness &gt; 1 mm (kg)"/>
    <s v="Volume"/>
    <n v="-99999999"/>
  </r>
  <r>
    <s v="PCA16C02"/>
    <s v="Prodcom Sales 2017 (Volume)"/>
    <s v="2017"/>
    <s v="2017"/>
    <s v="22.21.30.37"/>
    <s v="22213037 :Other plates, sheets, film, foil and strip, of polymers of vinyl chloride, containing &lt; 6 % of plasticisers, thickness ≤ 1 mm (kg)"/>
    <s v="Volume"/>
    <n v="-99999999"/>
  </r>
  <r>
    <s v="PCA16C02"/>
    <s v="Prodcom Sales 2017 (Volume)"/>
    <s v="2017"/>
    <s v="2017"/>
    <s v="22.21.30.38"/>
    <s v="22213038 :Other plates, sheets, film, foil and strip, of polymers of vinyl chloride, containing  1 mm (kg)"/>
    <s v="Volume"/>
    <n v="0"/>
  </r>
  <r>
    <s v="PCA16C02"/>
    <s v="Prodcom Sales 2017 (Volume)"/>
    <s v="2017"/>
    <s v="2017"/>
    <s v="22.21.30.53"/>
    <s v="22213053 :Plates..., of polymethyl methacrylate, not reinforced, etc. (kg)"/>
    <s v="Volume"/>
    <n v="0"/>
  </r>
  <r>
    <s v="PCA16C02"/>
    <s v="Prodcom Sales 2017 (Volume)"/>
    <s v="2017"/>
    <s v="2017"/>
    <s v="22.21.30.59"/>
    <s v="22213059 :Plates..., of other acrylic polymers, not reinforced, etc., n.e.c. (kg)"/>
    <s v="Volume"/>
    <n v="0"/>
  </r>
  <r>
    <s v="PCA16C02"/>
    <s v="Prodcom Sales 2017 (Volume)"/>
    <s v="2017"/>
    <s v="2017"/>
    <s v="22.21.30.61"/>
    <s v="22213061 :Plates, sheets, film, foil, strip of polycarbonates, non-cellular excluding floor, wall, ceiling coverings - self-adhesive, reinforced, laminated, supported/similarly combined with other materials (kg)"/>
    <s v="Volume"/>
    <n v="-99999999"/>
  </r>
  <r>
    <s v="PCA16C02"/>
    <s v="Prodcom Sales 2017 (Volume)"/>
    <s v="2017"/>
    <s v="2017"/>
    <s v="22.21.30.63"/>
    <s v="22213063 :Plates..., of unsaturated polyesters, not reinforced, etc. (kg)"/>
    <s v="Volume"/>
    <n v="0"/>
  </r>
  <r>
    <s v="PCA16C02"/>
    <s v="Prodcom Sales 2017 (Volume)"/>
    <s v="2017"/>
    <s v="2017"/>
    <s v="22.21.30.65"/>
    <s v="22213065 :Plates, sheets, film, foil, strip, of polyethylene terephthalate, not reinforced, etc., of a thickness ≤ 0,35 mm (kg)"/>
    <s v="Volume"/>
    <n v="168909"/>
  </r>
  <r>
    <s v="PCA16C02"/>
    <s v="Prodcom Sales 2017 (Volume)"/>
    <s v="2017"/>
    <s v="2017"/>
    <s v="22.21.30.67"/>
    <s v="22213067 :Plates, sheets, film, foil, strip, of polyethylene terephthalate, not reinforced, etc., of a thickness &gt; 0,35 mm (kg)"/>
    <s v="Volume"/>
    <n v="-99999999"/>
  </r>
  <r>
    <s v="PCA16C02"/>
    <s v="Prodcom Sales 2017 (Volume)"/>
    <s v="2017"/>
    <s v="2017"/>
    <s v="22.21.30.69"/>
    <s v="22213069 :Plates, sheets, film, foil, strip of polyesters, non-cellular excluding floor, wall, ceiling coverings, self-adhesive - of polycarbonates, polyethylene terephthalate, unsaturated polyesters (kg)"/>
    <s v="Volume"/>
    <n v="-99999999"/>
  </r>
  <r>
    <s v="PCA16C02"/>
    <s v="Prodcom Sales 2017 (Volume)"/>
    <s v="2017"/>
    <s v="2017"/>
    <s v="22.21.30.70"/>
    <s v="22213070 :Plates, sheets, film, foil and strip, of non-cellular cellulose or its chemical derivatives, not reinforced, laminated, supported or similarly combined with other materials (excluding self-adhesive products as well as and floor, .. (kg)"/>
    <s v="Volume"/>
    <n v="-99999999"/>
  </r>
  <r>
    <s v="PCA16C02"/>
    <s v="Prodcom Sales 2017 (Volume)"/>
    <s v="2017"/>
    <s v="2017"/>
    <s v="22.21.30.82"/>
    <s v="22213082 :Plates, sheets, film, foil, strip of polyamides, non-cellular (excluding floor, wall, ceiling coverings, self-adhesive, reinforced, laminated, supported/similarly combined with other materials) (kg)"/>
    <s v="Volume"/>
    <n v="-99999999"/>
  </r>
  <r>
    <s v="PCA16C02"/>
    <s v="Prodcom Sales 2017 (Volume)"/>
    <s v="2017"/>
    <s v="2017"/>
    <s v="22.21.30.86"/>
    <s v="22213086 :Plates, sheets, film, foil and strip, of non-cellular poly(vinyl butyral), amino-resins, phenolic resins or polymerisation products, not reinforced, laminated, supported or similarly combined with other materials (excluding self-.. (kg)"/>
    <s v="Volume"/>
    <n v="-99999999"/>
  </r>
  <r>
    <s v="PCA16C02"/>
    <s v="Prodcom Sales 2017 (Volume)"/>
    <s v="2017"/>
    <s v="2017"/>
    <s v="22.21.30.90"/>
    <s v="22213090 :Plates, sheets, film, foil and strip, of non-cellular plastics, n.e.c., not reinforced, laminated, supported or similarly combined with other materials (excluding self-adhesive products, floor, wall and ceiling coverings of HS 39.. (kg)"/>
    <s v="Volume"/>
    <n v="-99999999"/>
  </r>
  <r>
    <s v="PCA16C02"/>
    <s v="Prodcom Sales 2017 (Volume)"/>
    <s v="2017"/>
    <s v="2017"/>
    <s v="22.21.41.20"/>
    <s v="22214120 :Plates, sheet, film, foil and strip of cellular polymers of styrene (kg)"/>
    <s v="Volume"/>
    <n v="-99999999"/>
  </r>
  <r>
    <s v="PCA16C02"/>
    <s v="Prodcom Sales 2017 (Volume)"/>
    <s v="2017"/>
    <s v="2017"/>
    <s v="22.21.41.30"/>
    <s v="22214130 :Plates, sheets, film, foil and strip of cellular polymers of vinyl chloride (kg)"/>
    <s v="Volume"/>
    <n v="-99999999"/>
  </r>
  <r>
    <s v="PCA16C02"/>
    <s v="Prodcom Sales 2017 (Volume)"/>
    <s v="2017"/>
    <s v="2017"/>
    <s v="22.21.41.50"/>
    <s v="22214150 :Plates, sheets, film, foil and strip of cellular polyurethanes (kg)"/>
    <s v="Volume"/>
    <n v="-99999999"/>
  </r>
  <r>
    <s v="PCA16C02"/>
    <s v="Prodcom Sales 2017 (Volume)"/>
    <s v="2017"/>
    <s v="2017"/>
    <s v="22.21.41.70"/>
    <s v="22214170 :Plates, sheets, film, foil and strip of regenerated cellular cellulose (kg)"/>
    <s v="Volume"/>
    <n v="0"/>
  </r>
  <r>
    <s v="PCA16C02"/>
    <s v="Prodcom Sales 2017 (Volume)"/>
    <s v="2017"/>
    <s v="2017"/>
    <s v="22.21.41.80"/>
    <s v="22214180 :Plates, sheets, film, foil and strip of cellular plastics (excluding of polymers of styrene, of polymers of vinyl chloride, of polyurethanes, of regenerated cellulose) (kg)"/>
    <s v="Volume"/>
    <n v="-99999999"/>
  </r>
  <r>
    <s v="PCA16C02"/>
    <s v="Prodcom Sales 2017 (Volume)"/>
    <s v="2017"/>
    <s v="2017"/>
    <s v="22.21.42.30"/>
    <s v="22214230 :Non-cellular plates, sheets, film, foil, strip of condensation or rearrangement polymerisation products, polyesters, reinforced, laminated, supported/similarly comb. with other materials) (kg)"/>
    <s v="Volume"/>
    <n v="0"/>
  </r>
  <r>
    <s v="PCA16C02"/>
    <s v="Prodcom Sales 2017 (Volume)"/>
    <s v="2017"/>
    <s v="2017"/>
    <s v="22.21.42.50"/>
    <s v="22214250 :Non-cellular plates, strips..., of phenolic resins (kg)"/>
    <s v="Volume"/>
    <n v="-99999999"/>
  </r>
  <r>
    <s v="PCA16C02"/>
    <s v="Prodcom Sales 2017 (Volume)"/>
    <s v="2017"/>
    <s v="2017"/>
    <s v="22.21.42.75"/>
    <s v="22214275 :Non-cellular plates, sheets, film, foil, strip of condensation or rearrangement polymerisation products, amino-resins (high pressure laminates, decorative surface one/both sides) (kg)"/>
    <s v="Volume"/>
    <n v="-99999999"/>
  </r>
  <r>
    <s v="PCA16C02"/>
    <s v="Prodcom Sales 2017 (Volume)"/>
    <s v="2017"/>
    <s v="2017"/>
    <s v="22.21.42.79"/>
    <s v="22214279 :Other plates, sheets, films, foil and strip, of polymerisation products (kg)"/>
    <s v="Volume"/>
    <n v="1296608"/>
  </r>
  <r>
    <s v="PCA16C02"/>
    <s v="Prodcom Sales 2017 (Volume)"/>
    <s v="2017"/>
    <s v="2017"/>
    <s v="22.21.42.80"/>
    <s v="22214280 :Other plates..., non-cellular of plastics other than made by polymerisation (kg)"/>
    <s v="Volume"/>
    <n v="-99999999"/>
  </r>
  <r>
    <s v="PCA16C02"/>
    <s v="Prodcom Sales 2017 (Volume)"/>
    <s v="2017"/>
    <s v="2017"/>
    <s v="22.22.11.00"/>
    <s v="22221100 :Sacks and bags of polymers of ethylene (including cones) (kg)"/>
    <s v="Volume"/>
    <n v="11514640"/>
  </r>
  <r>
    <s v="PCA16C02"/>
    <s v="Prodcom Sales 2017 (Volume)"/>
    <s v="2017"/>
    <s v="2017"/>
    <s v="22.22.12.00"/>
    <s v="22221200 :Plastic sacks and bags (including cones) (excluding of polymers of ethylene) (kg)"/>
    <s v="Volume"/>
    <n v="211219"/>
  </r>
  <r>
    <s v="PCA16C02"/>
    <s v="Prodcom Sales 2017 (Volume)"/>
    <s v="2017"/>
    <s v="2017"/>
    <s v="22.22.13.00"/>
    <s v="22221300 :Plastic boxes, cases, crates and similar articles for the conveyance or packing of goods (kg)"/>
    <s v="Volume"/>
    <n v="62540608"/>
  </r>
  <r>
    <s v="PCA16C02"/>
    <s v="Prodcom Sales 2017 (Volume)"/>
    <s v="2017"/>
    <s v="2017"/>
    <s v="22.22.14.50"/>
    <s v="22221450 :Plastic carboys, bottles, flasks and similar articles for the conveyance or packing of goods, of a capacity ≤ 2 litres (p/st)"/>
    <s v="Volume"/>
    <n v="-99999999"/>
  </r>
  <r>
    <s v="PCA16C02"/>
    <s v="Prodcom Sales 2017 (Volume)"/>
    <s v="2017"/>
    <s v="2017"/>
    <s v="22.22.14.70"/>
    <s v="22221470 :Plastic carboys, bottles, flasks and similar articles for the conveyance or packing of goods, of a capacity &gt; 2 litres (p/st)"/>
    <s v="Volume"/>
    <n v="-99999999"/>
  </r>
  <r>
    <s v="PCA16C02"/>
    <s v="Prodcom Sales 2017 (Volume)"/>
    <s v="2017"/>
    <s v="2017"/>
    <s v="22.22.19.10"/>
    <s v="22221910 :Spools, cops, bobbins and similar supports, of plastics (kg)"/>
    <s v="Volume"/>
    <n v="0"/>
  </r>
  <r>
    <s v="PCA16C02"/>
    <s v="Prodcom Sales 2017 (Volume)"/>
    <s v="2017"/>
    <s v="2017"/>
    <s v="22.22.19.25"/>
    <s v="22221925 :Plastic stoppers, lids, caps, capsules and other closures (kg)"/>
    <s v="Volume"/>
    <n v="439887070"/>
  </r>
  <r>
    <s v="PCA16C02"/>
    <s v="Prodcom Sales 2017 (Volume)"/>
    <s v="2017"/>
    <s v="2017"/>
    <s v="22.22.19.50"/>
    <s v="22221950 :Articles for the conveyance or packaging of goods, of plastics (excluding boxes, cases, crates and similar articles; sacks and bags, including cones; carboys, bottles, flasks and similar articles; spools, spindles, bobbins and si.. (kg)"/>
    <s v="Volume"/>
    <n v="175067017"/>
  </r>
  <r>
    <s v="PCA16C02"/>
    <s v="Prodcom Sales 2017 (Volume)"/>
    <s v="2017"/>
    <s v="2017"/>
    <s v="22.23.11.55"/>
    <s v="22231155 :Floor coverings in rolls or in tiles and wall or ceiling coverings consisting of a support impregnated, coated or covered with polyvinyl chloride (m²)"/>
    <s v="Volume"/>
    <n v="-99999999"/>
  </r>
  <r>
    <s v="PCA16C02"/>
    <s v="Prodcom Sales 2017 (Volume)"/>
    <s v="2017"/>
    <s v="2017"/>
    <s v="22.23.11.59"/>
    <s v="22231159 :Other floor, wall, ceiling... coverings of polymers of vinyl chloride (m²)"/>
    <s v="Volume"/>
    <n v="-99999999"/>
  </r>
  <r>
    <s v="PCA16C02"/>
    <s v="Prodcom Sales 2017 (Volume)"/>
    <s v="2017"/>
    <s v="2017"/>
    <s v="22.23.11.90"/>
    <s v="22231190 :Floor coverings in rolls or in tiles; and wall or ceiling coverings of plastics (excluding of polymers of vinyl chloride) (m²)"/>
    <s v="Volume"/>
    <n v="-99999999"/>
  </r>
  <r>
    <s v="PCA16C02"/>
    <s v="Prodcom Sales 2017 (Volume)"/>
    <s v="2017"/>
    <s v="2017"/>
    <s v="22.23.12.50"/>
    <s v="22231250 :Plastic baths, shower-baths, sinks and wash-basins (p/st)"/>
    <s v="Volume"/>
    <n v="-99999999"/>
  </r>
  <r>
    <s v="PCA16C02"/>
    <s v="Prodcom Sales 2017 (Volume)"/>
    <s v="2017"/>
    <s v="2017"/>
    <s v="22.23.12.70"/>
    <s v="22231270 :Plastic lavatory seats and covers (p/st)"/>
    <s v="Volume"/>
    <n v="0"/>
  </r>
  <r>
    <s v="PCA16C02"/>
    <s v="Prodcom Sales 2017 (Volume)"/>
    <s v="2017"/>
    <s v="2017"/>
    <s v="22.23.12.90"/>
    <s v="22231290 :Plastic bidets, lavatory pans, flushing cisterns and similar sanitary ware (excluding baths, showers-baths, sinks and wash-basins, lavatory seats and covers) (p/st)"/>
    <s v="Volume"/>
    <n v="-99999999"/>
  </r>
  <r>
    <s v="PCA16C02"/>
    <s v="Prodcom Sales 2017 (Volume)"/>
    <s v="2017"/>
    <s v="2017"/>
    <s v="22.23.13.00"/>
    <s v="22231300 :Plastic reservoirs, tanks, vats, intermediate bulk and similar containers, of a capacity &gt; 300 litres (kg)"/>
    <s v="Volume"/>
    <n v="7408574"/>
  </r>
  <r>
    <s v="PCA16C02"/>
    <s v="Prodcom Sales 2017 (Volume)"/>
    <s v="2017"/>
    <s v="2017"/>
    <s v="22.23.14.50"/>
    <s v="22231450 :Plastic doors, windows and their frames and thresholds for doors (p/st)"/>
    <s v="Volume"/>
    <n v="-99999999"/>
  </r>
  <r>
    <s v="PCA16C02"/>
    <s v="Prodcom Sales 2017 (Volume)"/>
    <s v="2017"/>
    <s v="2017"/>
    <s v="22.23.14.70"/>
    <s v="22231470 :Plastic shutters, blinds and similar articles and parts thereof (kg)"/>
    <s v="Volume"/>
    <n v="-99999999"/>
  </r>
  <r>
    <s v="PCA16C02"/>
    <s v="Prodcom Sales 2017 (Volume)"/>
    <s v="2017"/>
    <s v="2017"/>
    <s v="22.23.15.00"/>
    <s v="22231500 :Linoleum, floor coverings consisting of a coating or covering applied on a textile backing (excluding sheets and plates of linoleum compounds) (m²)"/>
    <s v="Volume"/>
    <n v="0"/>
  </r>
  <r>
    <s v="PCA16C02"/>
    <s v="Prodcom Sales 2017 (Volume)"/>
    <s v="2017"/>
    <s v="2017"/>
    <s v="22.23.19.50"/>
    <s v="22231950 :Builder’s fittings and mountings intended for permanent installation of plastics (kg)"/>
    <s v="Volume"/>
    <n v="26674896"/>
  </r>
  <r>
    <s v="PCA16C02"/>
    <s v="Prodcom Sales 2017 (Volume)"/>
    <s v="2017"/>
    <s v="2017"/>
    <s v="22.23.19.90"/>
    <s v="22231990 :Builders’ ware for the manufacture of flooring, walls, partition walls, ceilings, roofing, etc., guttering and accessories, banisters, fences and the like, fitted shelving for shops, factories, warehouses, storerooms, etc., archi.. (kg)"/>
    <s v="Volume"/>
    <n v="440185"/>
  </r>
  <r>
    <s v="PCA16C02"/>
    <s v="Prodcom Sales 2017 (Volume)"/>
    <s v="2017"/>
    <s v="2017"/>
    <s v="22.23.20.00"/>
    <s v="22232000 :Prefabricated buildings, of plastics (-)"/>
    <s v="Volume"/>
    <n v="0"/>
  </r>
  <r>
    <s v="PCA16C02"/>
    <s v="Prodcom Sales 2017 (Volume)"/>
    <s v="2017"/>
    <s v="2017"/>
    <s v="22.29.10.00"/>
    <s v="22291000 :Plastic articles of apparel and clothing accessories (including gloves, raincoats, aprons, belts and babies’ bibs) (excluding headgear) (kg)"/>
    <s v="Volume"/>
    <n v="-99999999"/>
  </r>
  <r>
    <s v="PCA16C02"/>
    <s v="Prodcom Sales 2017 (Volume)"/>
    <s v="2017"/>
    <s v="2017"/>
    <s v="22.29.21.30"/>
    <s v="22292130 :Self-adhesive strips of plastic with a coating consisting of unvulcanised natural or synthetic rubber, in rolls of a width ≤ 20 cm (kg)"/>
    <s v="Volume"/>
    <n v="-99999999"/>
  </r>
  <r>
    <s v="PCA16C02"/>
    <s v="Prodcom Sales 2017 (Volume)"/>
    <s v="2017"/>
    <s v="2017"/>
    <s v="22.29.21.40"/>
    <s v="22292140 :Self-adhesive plates, sheets, film, foil, tape, strip and other flat shapes, of plastics, in rolls ≤ 20 cm wide (excluding plastic strips coated with unvulcanised natural or synthetic rubber) (kg)"/>
    <s v="Volume"/>
    <n v="1216522"/>
  </r>
  <r>
    <s v="PCA16C02"/>
    <s v="Prodcom Sales 2017 (Volume)"/>
    <s v="2017"/>
    <s v="2017"/>
    <s v="22.29.22.40"/>
    <s v="22292240 :Self-adhesive plates, sheets, film, foil, tape, strip and other flat shapes, of plastics, whether or not in rolls &gt; 20 cm wide (excluding floor, wall and ceiling coverings of HS 3918) (kg)"/>
    <s v="Volume"/>
    <n v="-99999999"/>
  </r>
  <r>
    <s v="PCA16C02"/>
    <s v="Prodcom Sales 2017 (Volume)"/>
    <s v="2017"/>
    <s v="2017"/>
    <s v="22.29.23.20"/>
    <s v="22292320 :Tableware and kitchenware of plastic (kg)"/>
    <s v="Volume"/>
    <n v="-99999999"/>
  </r>
  <r>
    <s v="PCA16C02"/>
    <s v="Prodcom Sales 2017 (Volume)"/>
    <s v="2017"/>
    <s v="2017"/>
    <s v="22.29.23.40"/>
    <s v="22292340 :Household articles and toilet articles, of plastics (excluding tableware, kitchenware, baths, shower-baths, washbasins, bidets, lavatory pans, seats and covers, flushing cisterns and similar sanitary ware) (kg)"/>
    <s v="Volume"/>
    <n v="0"/>
  </r>
  <r>
    <s v="PCA16C02"/>
    <s v="Prodcom Sales 2017 (Volume)"/>
    <s v="2017"/>
    <s v="2017"/>
    <s v="22.29.24.00"/>
    <s v="22292400 :Plastic parts for lamps, lighting fittings and illuminated signs and name-plates (-)"/>
    <s v="Volume"/>
    <n v="0"/>
  </r>
  <r>
    <s v="PCA16C02"/>
    <s v="Prodcom Sales 2017 (Volume)"/>
    <s v="2017"/>
    <s v="2017"/>
    <s v="22.29.25.00"/>
    <s v="22292500 :Office or school supplies of plastic (including paperweights, paper-knives, blotting pads, pen-rests and book marks) (kg)"/>
    <s v="Volume"/>
    <n v="1487431"/>
  </r>
  <r>
    <s v="PCA16C02"/>
    <s v="Prodcom Sales 2017 (Volume)"/>
    <s v="2017"/>
    <s v="2017"/>
    <s v="22.29.26.10"/>
    <s v="22292610 :Plastic fittings for furniture, coachwork or the like (kg)"/>
    <s v="Volume"/>
    <n v="-99999999"/>
  </r>
  <r>
    <s v="PCA16C02"/>
    <s v="Prodcom Sales 2017 (Volume)"/>
    <s v="2017"/>
    <s v="2017"/>
    <s v="22.29.26.20"/>
    <s v="22292620 :Statuettes and other ornamental articles of plastic (including photograph, picture and similar frames) (kg)"/>
    <s v="Volume"/>
    <n v="-99999999"/>
  </r>
  <r>
    <s v="PCA16C02"/>
    <s v="Prodcom Sales 2017 (Volume)"/>
    <s v="2017"/>
    <s v="2017"/>
    <s v="22.29.26.30"/>
    <s v="22292630 :Perforated buckets and similar articles used to filter water at the entrance to drains, of plastic (kg)"/>
    <s v="Volume"/>
    <n v="0"/>
  </r>
  <r>
    <s v="PCA16C02"/>
    <s v="Prodcom Sales 2017 (Volume)"/>
    <s v="2017"/>
    <s v="2017"/>
    <s v="22.29.29.10"/>
    <s v="22292910 :Hard rubber or plastic combs, hair-slides and the like (excluding electro-thermic hairdressing apparatus) (kg)"/>
    <s v="Volume"/>
    <n v="0"/>
  </r>
  <r>
    <s v="PCA16C02"/>
    <s v="Prodcom Sales 2017 (Volume)"/>
    <s v="2017"/>
    <s v="2017"/>
    <s v="22.29.29.15"/>
    <s v="22292915 :Hairpins, curling pins, curling grips, hair-curlers and the like, and parts thereof, of plastic (excluding electro-thermic hairdressing apparatus) (kg)"/>
    <s v="Volume"/>
    <n v="0"/>
  </r>
  <r>
    <s v="PCA16C02"/>
    <s v="Prodcom Sales 2017 (Volume)"/>
    <s v="2017"/>
    <s v="2017"/>
    <s v="22.29.29.20"/>
    <s v="22292920 :Outer soles and heels of plastics (p/st)"/>
    <s v="Volume"/>
    <n v="0"/>
  </r>
  <r>
    <s v="PCA16C02"/>
    <s v="Prodcom Sales 2017 (Volume)"/>
    <s v="2017"/>
    <s v="2017"/>
    <s v="22.29.29.50"/>
    <s v="22292950 :Other articles made from sheet (kg)"/>
    <s v="Volume"/>
    <n v="-99999999"/>
  </r>
  <r>
    <s v="PCA16C02"/>
    <s v="Prodcom Sales 2017 (Volume)"/>
    <s v="2017"/>
    <s v="2017"/>
    <s v="22.29.29.95"/>
    <s v="22292995 :Other articles of plastic n.e.c (excluding appliances identifiable for ostomy use) (-)"/>
    <s v="Volume"/>
    <n v="566659"/>
  </r>
  <r>
    <s v="PCA16C02"/>
    <s v="Prodcom Sales 2017 (Volume)"/>
    <s v="2017"/>
    <s v="2017"/>
    <s v="22.29.91.10"/>
    <s v="22299110 :Plastic parts for machinery and mechanical appliances, excluding internal combustion piston engines, gas turbines (-)"/>
    <s v="Volume"/>
    <n v="0"/>
  </r>
  <r>
    <s v="PCA16C02"/>
    <s v="Prodcom Sales 2017 (Volume)"/>
    <s v="2017"/>
    <s v="2017"/>
    <s v="22.29.91.25"/>
    <s v="22299125 :Plastic parts for apparatus of HS 8509 and 8516 (-)"/>
    <s v="Volume"/>
    <n v="-99999999"/>
  </r>
  <r>
    <s v="PCA16C02"/>
    <s v="Prodcom Sales 2017 (Volume)"/>
    <s v="2017"/>
    <s v="2017"/>
    <s v="22.29.91.27"/>
    <s v="22299127 :Plastic parts for turntables, record players, cassette-players, magnetic tape recorders, other sound or video recording/reproducing apparatus excluding pick-up cartridges (-)"/>
    <s v="Volume"/>
    <n v="0"/>
  </r>
  <r>
    <s v="PCA16C02"/>
    <s v="Prodcom Sales 2017 (Volume)"/>
    <s v="2017"/>
    <s v="2017"/>
    <s v="22.29.91.30"/>
    <s v="22299130 :Plastic parts for apparatus of HS 8525 to 8528 (-)"/>
    <s v="Volume"/>
    <n v="0"/>
  </r>
  <r>
    <s v="PCA16C02"/>
    <s v="Prodcom Sales 2017 (Volume)"/>
    <s v="2017"/>
    <s v="2017"/>
    <s v="22.29.91.40"/>
    <s v="22299140 :Plastic products, parts of apparatus of HS 8535 to 8537, and 8542 (-)"/>
    <s v="Volume"/>
    <n v="0"/>
  </r>
  <r>
    <s v="PCA16C02"/>
    <s v="Prodcom Sales 2017 (Volume)"/>
    <s v="2017"/>
    <s v="2017"/>
    <s v="22.29.91.50"/>
    <s v="22299150 :Plastic parts for locomotives or rolling stock, railway or tramway track fixtures and fittings, mechanical signalling, safety or traffic control equipment (-)"/>
    <s v="Volume"/>
    <n v="-99999999"/>
  </r>
  <r>
    <s v="PCA16C02"/>
    <s v="Prodcom Sales 2017 (Volume)"/>
    <s v="2017"/>
    <s v="2017"/>
    <s v="22.29.91.60"/>
    <s v="22299160 :Plastic parts and accessories for all land vehicles (excluding for locomotives or rolling stock) (-)"/>
    <s v="Volume"/>
    <n v="9631770"/>
  </r>
  <r>
    <s v="PCA16C02"/>
    <s v="Prodcom Sales 2017 (Volume)"/>
    <s v="2017"/>
    <s v="2017"/>
    <s v="22.29.91.80"/>
    <s v="22299180 :Plastic parts for aircraft and spacecraft (-)"/>
    <s v="Volume"/>
    <n v="0"/>
  </r>
  <r>
    <s v="PCA16C02"/>
    <s v="Prodcom Sales 2017 (Volume)"/>
    <s v="2017"/>
    <s v="2017"/>
    <s v="22.29.91.93"/>
    <s v="22299193 :Plastic parts for electrical machinery and equipment, sound recorders and reproducers, television image and sound recorders and reproducers (-)"/>
    <s v="Volume"/>
    <n v="0"/>
  </r>
  <r>
    <s v="PCA16C02"/>
    <s v="Prodcom Sales 2017 (Volume)"/>
    <s v="2017"/>
    <s v="2017"/>
    <s v="22.29.91.97"/>
    <s v="22299197 :Plastic parts for optical, photographic, cinematographic, measuring, checking, precision, medical or surgical instruments and apparatus (-)"/>
    <s v="Volume"/>
    <n v="-99999999"/>
  </r>
  <r>
    <s v="PCA16C02"/>
    <s v="Prodcom Sales 2017 (Volume)"/>
    <s v="2017"/>
    <s v="2017"/>
    <s v="23.11.11.10"/>
    <s v="23111110 :Non-wired sheets, of cast or rolled glass, whether or not with absorbent, reflecting or non-reflecting layer, but not otherwise worked (m²)"/>
    <s v="Volume"/>
    <n v="0"/>
  </r>
  <r>
    <s v="PCA16C02"/>
    <s v="Prodcom Sales 2017 (Volume)"/>
    <s v="2017"/>
    <s v="2017"/>
    <s v="23.11.11.30"/>
    <s v="23111130 :Wired sheets or profiles, of cast or rolled glass, whether or not with absorbent, reflecting or non-reflecting layer, but not otherwise worked (kg)"/>
    <s v="Volume"/>
    <n v="0"/>
  </r>
  <r>
    <s v="PCA16C02"/>
    <s v="Prodcom Sales 2017 (Volume)"/>
    <s v="2017"/>
    <s v="2017"/>
    <s v="23.11.11.50"/>
    <s v="23111150 :Sheets, of drawn glass or blown glass, whether or not having an absorbent, reflecting or non-reflecting layer, but not otherwise worked (m²)"/>
    <s v="Volume"/>
    <n v="-99999999"/>
  </r>
  <r>
    <s v="PCA16C02"/>
    <s v="Prodcom Sales 2017 (Volume)"/>
    <s v="2017"/>
    <s v="2017"/>
    <s v="23.11.12.12"/>
    <s v="23111212 :Non-wired sheets, of float, surface ground or polished glass, having a non-reflecting layer (m²)"/>
    <s v="Volume"/>
    <n v="-99999999"/>
  </r>
  <r>
    <s v="PCA16C02"/>
    <s v="Prodcom Sales 2017 (Volume)"/>
    <s v="2017"/>
    <s v="2017"/>
    <s v="23.11.12.14"/>
    <s v="23111214 :Non-wired sheets, of float, surface ground or polished glass, having an absorbent or reflective layer, of a thickness ≤ 3,5 mm (m²)"/>
    <s v="Volume"/>
    <n v="0"/>
  </r>
  <r>
    <s v="PCA16C02"/>
    <s v="Prodcom Sales 2017 (Volume)"/>
    <s v="2017"/>
    <s v="2017"/>
    <s v="23.11.12.17"/>
    <s v="23111217 :Non-wired sheets, of float, surface ground or polished glass, having an absorbent or reflecting layer, not otherwise worked, of a thickness &gt; 3,5 mm (m²)"/>
    <s v="Volume"/>
    <n v="-99999999"/>
  </r>
  <r>
    <s v="PCA16C02"/>
    <s v="Prodcom Sales 2017 (Volume)"/>
    <s v="2017"/>
    <s v="2017"/>
    <s v="23.11.12.30"/>
    <s v="23111230 :Non-wired sheets, of float, surface ground or polished glass, coloured throughout the mass, opacified, flashed or merely surface ground (m²)"/>
    <s v="Volume"/>
    <n v="0"/>
  </r>
  <r>
    <s v="PCA16C02"/>
    <s v="Prodcom Sales 2017 (Volume)"/>
    <s v="2017"/>
    <s v="2017"/>
    <s v="23.11.12.90"/>
    <s v="23111290 :Other sheets of float/ground/polished glass, n.e.c. (m²)"/>
    <s v="Volume"/>
    <n v="-99999999"/>
  </r>
  <r>
    <s v="PCA16C02"/>
    <s v="Prodcom Sales 2017 (Volume)"/>
    <s v="2017"/>
    <s v="2017"/>
    <s v="23.12.11.50"/>
    <s v="23121150 :Optical glass of HS 7003, 7004 or 7005, bent, edge-worked, engraved, etc. (kg)"/>
    <s v="Volume"/>
    <n v="0"/>
  </r>
  <r>
    <s v="PCA16C02"/>
    <s v="Prodcom Sales 2017 (Volume)"/>
    <s v="2017"/>
    <s v="2017"/>
    <s v="23.12.11.90"/>
    <s v="23121190 :Other glass of HS 7003, 7004 or 7005, bent, edge-worked, engraved, etc. (kg)"/>
    <s v="Volume"/>
    <n v="129372"/>
  </r>
  <r>
    <s v="PCA16C02"/>
    <s v="Prodcom Sales 2017 (Volume)"/>
    <s v="2017"/>
    <s v="2017"/>
    <s v="23.12.12.10"/>
    <s v="23121210 :Toughened (tempered) safety glass, of size and shape suitable for incorporation in motor vehicles, aircraft, spacecraft, vessels and other vehicles (m²)"/>
    <s v="Volume"/>
    <n v="-99999999"/>
  </r>
  <r>
    <s v="PCA16C02"/>
    <s v="Prodcom Sales 2017 (Volume)"/>
    <s v="2017"/>
    <s v="2017"/>
    <s v="23.12.12.30"/>
    <s v="23121230 :Toughened (tempered) safety glass, n.e.c. (m²)"/>
    <s v="Volume"/>
    <n v="526137"/>
  </r>
  <r>
    <s v="PCA16C02"/>
    <s v="Prodcom Sales 2017 (Volume)"/>
    <s v="2017"/>
    <s v="2017"/>
    <s v="23.12.12.50"/>
    <s v="23121250 :Laminated safety glass, of size and shape suitable for incorporation in motor vehicles, aircraft, spacecraft, vessels and other vehicles (kg)"/>
    <s v="Volume"/>
    <n v="-99999999"/>
  </r>
  <r>
    <s v="PCA16C02"/>
    <s v="Prodcom Sales 2017 (Volume)"/>
    <s v="2017"/>
    <s v="2017"/>
    <s v="23.12.12.70"/>
    <s v="23121270 :Laminated safety glass, n.e.c. (m²)"/>
    <s v="Volume"/>
    <n v="-99999999"/>
  </r>
  <r>
    <s v="PCA16C02"/>
    <s v="Prodcom Sales 2017 (Volume)"/>
    <s v="2017"/>
    <s v="2017"/>
    <s v="23.12.13.30"/>
    <s v="23121330 :Multiple-walled insulating units of glass (m²)"/>
    <s v="Volume"/>
    <n v="567794"/>
  </r>
  <r>
    <s v="PCA16C02"/>
    <s v="Prodcom Sales 2017 (Volume)"/>
    <s v="2017"/>
    <s v="2017"/>
    <s v="23.12.13.50"/>
    <s v="23121350 :Glass rear-view mirrors for vehicles (p/st)"/>
    <s v="Volume"/>
    <n v="0"/>
  </r>
  <r>
    <s v="PCA16C02"/>
    <s v="Prodcom Sales 2017 (Volume)"/>
    <s v="2017"/>
    <s v="2017"/>
    <s v="23.12.13.90"/>
    <s v="23121390 :Other glass mirrors, whether or not framed (kg)"/>
    <s v="Volume"/>
    <n v="481451"/>
  </r>
  <r>
    <s v="PCA16C02"/>
    <s v="Prodcom Sales 2017 (Volume)"/>
    <s v="2017"/>
    <s v="2017"/>
    <s v="23.13.11.10"/>
    <s v="23131110 :Glass preserving jars, stoppers, lids and other closures (including stoppers and closures of any material presented with the containers for which they are intended) (kg)"/>
    <s v="Volume"/>
    <n v="0"/>
  </r>
  <r>
    <s v="PCA16C02"/>
    <s v="Prodcom Sales 2017 (Volume)"/>
    <s v="2017"/>
    <s v="2017"/>
    <s v="23.13.11.20"/>
    <s v="23131120 :Containers made from tubing of glass (excluding preserving jars) (p/st)"/>
    <s v="Volume"/>
    <n v="0"/>
  </r>
  <r>
    <s v="PCA16C02"/>
    <s v="Prodcom Sales 2017 (Volume)"/>
    <s v="2017"/>
    <s v="2017"/>
    <s v="23.13.11.30"/>
    <s v="23131130 :Glass containers of a nominal capacity ≥ 2,5 litres (excluding preserving jars) (p/st)"/>
    <s v="Volume"/>
    <n v="-99999999"/>
  </r>
  <r>
    <s v="PCA16C02"/>
    <s v="Prodcom Sales 2017 (Volume)"/>
    <s v="2017"/>
    <s v="2017"/>
    <s v="23.13.11.40"/>
    <s v="23131140 :Bottles of colourless glass of a nominal capacity &lt; 2,5 litres, for beverages and foodstuffs (excluding bottles covered with leather or composition leather, infant’s feeding bottles) (p/st)"/>
    <s v="Volume"/>
    <n v="0"/>
  </r>
  <r>
    <s v="PCA16C02"/>
    <s v="Prodcom Sales 2017 (Volume)"/>
    <s v="2017"/>
    <s v="2017"/>
    <s v="23.13.11.50"/>
    <s v="23131150 :Bottles of coloured glass of a nominal capacity &lt; 2,5 litres, for beverages and foodstuffs (excluding bottles covered with leather or composition leather, infant’s feeding bottles) (p/st)"/>
    <s v="Volume"/>
    <n v="0"/>
  </r>
  <r>
    <s v="PCA16C02"/>
    <s v="Prodcom Sales 2017 (Volume)"/>
    <s v="2017"/>
    <s v="2017"/>
    <s v="23.13.11.60"/>
    <s v="23131160 :Glass containers for beverages and foodstuffs of a nominal capacity &lt; 2,5 litres (excluding bottles, flasks covered with leather or composition leather, domestic glassware, vacuum flasks and vessels) (p/st)"/>
    <s v="Volume"/>
    <n v="-99999999"/>
  </r>
  <r>
    <s v="PCA16C02"/>
    <s v="Prodcom Sales 2017 (Volume)"/>
    <s v="2017"/>
    <s v="2017"/>
    <s v="23.13.11.70"/>
    <s v="23131170 :Glass containers for pharmaceutical products of a nominal capacity &lt; 2,5 litres (p/st)"/>
    <s v="Volume"/>
    <n v="0"/>
  </r>
  <r>
    <s v="PCA16C02"/>
    <s v="Prodcom Sales 2017 (Volume)"/>
    <s v="2017"/>
    <s v="2017"/>
    <s v="23.13.11.80"/>
    <s v="23131180 :Glass containers of a nominal capacity &lt; 2,5 litres for the conveyance or packing of goods (excluding for beverages and foodstuffs, for pharmaceutical products, containers made from glass tubing) (p/st)"/>
    <s v="Volume"/>
    <n v="0"/>
  </r>
  <r>
    <s v="PCA16C02"/>
    <s v="Prodcom Sales 2017 (Volume)"/>
    <s v="2017"/>
    <s v="2017"/>
    <s v="23.13.12.20"/>
    <s v="23131220 :Drinking glasses (including stemware drinking glasses), other than of glass ceramics, of lead crystal, gathered by hand (p/st)"/>
    <s v="Volume"/>
    <n v="22114"/>
  </r>
  <r>
    <s v="PCA16C02"/>
    <s v="Prodcom Sales 2017 (Volume)"/>
    <s v="2017"/>
    <s v="2017"/>
    <s v="23.13.12.40"/>
    <s v="23131240 :Drinking glasses (including stemware drinking glasses), other than of glass ceramics, of lead crystal, gathered mechanically (p/st)"/>
    <s v="Volume"/>
    <n v="-99999999"/>
  </r>
  <r>
    <s v="PCA16C02"/>
    <s v="Prodcom Sales 2017 (Volume)"/>
    <s v="2017"/>
    <s v="2017"/>
    <s v="23.13.12.60"/>
    <s v="23131260 :Drinking glasses (excluding stemware drinking glasses and products of glass ceramics or lead crystal), of toughened glass (p/st)"/>
    <s v="Volume"/>
    <n v="0"/>
  </r>
  <r>
    <s v="PCA16C02"/>
    <s v="Prodcom Sales 2017 (Volume)"/>
    <s v="2017"/>
    <s v="2017"/>
    <s v="23.13.12.90"/>
    <s v="23131290 :Other drinking glasses (p/st)"/>
    <s v="Volume"/>
    <n v="0"/>
  </r>
  <r>
    <s v="PCA16C02"/>
    <s v="Prodcom Sales 2017 (Volume)"/>
    <s v="2017"/>
    <s v="2017"/>
    <s v="23.13.13.10"/>
    <s v="23131310 :Table or kitchen glassware of lead crystal gathered by hand (excluding of glass-ceramics, of toughened glass, drinking glasses) (p/st)"/>
    <s v="Volume"/>
    <n v="-99999999"/>
  </r>
  <r>
    <s v="PCA16C02"/>
    <s v="Prodcom Sales 2017 (Volume)"/>
    <s v="2017"/>
    <s v="2017"/>
    <s v="23.13.13.30"/>
    <s v="23131330 :Table or kitchen glassware of lead crystal gathered mechanically (excluding of glass ceramics, of toughened glass, drinking glasses) (p/st)"/>
    <s v="Volume"/>
    <n v="-99999999"/>
  </r>
  <r>
    <s v="PCA16C02"/>
    <s v="Prodcom Sales 2017 (Volume)"/>
    <s v="2017"/>
    <s v="2017"/>
    <s v="23.13.13.50"/>
    <s v="23131350 :Table/kitchen glassware with linear coefficient of expansion ≤ 5 x 10-6/K, temperature range of 0 °C to 300 °C excluding of glass-ceramics, lead crystal/toughened glass, drinking glasses (p/st)"/>
    <s v="Volume"/>
    <n v="0"/>
  </r>
  <r>
    <s v="PCA16C02"/>
    <s v="Prodcom Sales 2017 (Volume)"/>
    <s v="2017"/>
    <s v="2017"/>
    <s v="23.13.13.60"/>
    <s v="23131360 :Glass-ceramic table, kitchen, toilet, office, indoor decoration or similar purpose glassware (p/st)"/>
    <s v="Volume"/>
    <n v="-99999999"/>
  </r>
  <r>
    <s v="PCA16C02"/>
    <s v="Prodcom Sales 2017 (Volume)"/>
    <s v="2017"/>
    <s v="2017"/>
    <s v="23.13.13.90"/>
    <s v="23131390 :Table/kitchen glassware (excluding drinking), toughened glass (p/st)"/>
    <s v="Volume"/>
    <n v="0"/>
  </r>
  <r>
    <s v="PCA16C02"/>
    <s v="Prodcom Sales 2017 (Volume)"/>
    <s v="2017"/>
    <s v="2017"/>
    <s v="23.13.14.00"/>
    <s v="23131400 :Glass inners for vacuum flasks or for other vacuum vessels (including unfinished and finished) (p/st)"/>
    <s v="Volume"/>
    <n v="0"/>
  </r>
  <r>
    <s v="PCA16C02"/>
    <s v="Prodcom Sales 2017 (Volume)"/>
    <s v="2017"/>
    <s v="2017"/>
    <s v="23.14.11.10"/>
    <s v="23141110 :Glass fibre threads cut into lengths of at least 3 mm but ≤ 50 mm (chopped strands) (kg)"/>
    <s v="Volume"/>
    <n v="0"/>
  </r>
  <r>
    <s v="PCA16C02"/>
    <s v="Prodcom Sales 2017 (Volume)"/>
    <s v="2017"/>
    <s v="2017"/>
    <s v="23.14.11.30"/>
    <s v="23141130 :Glass fibre filaments (including rovings) (kg)"/>
    <s v="Volume"/>
    <n v="-99999999"/>
  </r>
  <r>
    <s v="PCA16C02"/>
    <s v="Prodcom Sales 2017 (Volume)"/>
    <s v="2017"/>
    <s v="2017"/>
    <s v="23.14.11.50"/>
    <s v="23141150 :Slivers; yarns and chopped strands of filaments of glass fibres (excluding glass fibre threads cut into lengths of at least 3 mm but ≤ 50 mm) (kg)"/>
    <s v="Volume"/>
    <n v="0"/>
  </r>
  <r>
    <s v="PCA16C02"/>
    <s v="Prodcom Sales 2017 (Volume)"/>
    <s v="2017"/>
    <s v="2017"/>
    <s v="23.14.11.70"/>
    <s v="23141170 :Staple glass fibre articles (kg)"/>
    <s v="Volume"/>
    <n v="0"/>
  </r>
  <r>
    <s v="PCA16C02"/>
    <s v="Prodcom Sales 2017 (Volume)"/>
    <s v="2017"/>
    <s v="2017"/>
    <s v="23.14.12.20"/>
    <s v="23141220 :Mats of irregularly laminated glass fibres (excl. glass wool) (kg)"/>
    <s v="Volume"/>
    <n v="0"/>
  </r>
  <r>
    <s v="PCA16C02"/>
    <s v="Prodcom Sales 2017 (Volume)"/>
    <s v="2017"/>
    <s v="2017"/>
    <s v="23.14.12.40"/>
    <s v="23141240 :Thin sheets     voiles     of irregularly laminated glass fibres (excl. glass wool) (kg)"/>
    <s v="Volume"/>
    <n v="0"/>
  </r>
  <r>
    <s v="PCA16C02"/>
    <s v="Prodcom Sales 2017 (Volume)"/>
    <s v="2017"/>
    <s v="2017"/>
    <s v="23.14.12.50"/>
    <s v="23141250 :Non-woven glass fibre webs; felts; mattresses and boards (kg)"/>
    <s v="Volume"/>
    <n v="0"/>
  </r>
  <r>
    <s v="PCA16C02"/>
    <s v="Prodcom Sales 2017 (Volume)"/>
    <s v="2017"/>
    <s v="2017"/>
    <s v="23.14.12.97"/>
    <s v="23141297 :Glass fibres, incl. glass wool, and articles thereof (excl. staple fibres, rovings, yarn, chopped strands, woven fabrics, also narrow fabrics, thin sheets voiles, webs, mats, mattresses and boards and similar nonwoven products,(kg)"/>
    <s v="Volume"/>
    <n v="-99999999"/>
  </r>
  <r>
    <s v="PCA16C02"/>
    <s v="Prodcom Sales 2017 (Volume)"/>
    <s v="2017"/>
    <s v="2017"/>
    <s v="23.19.11.10"/>
    <s v="23191110 :Glass in the mass (excluding glass in the form of powder, granules or flakes) (kg)"/>
    <s v="Volume"/>
    <n v="0"/>
  </r>
  <r>
    <s v="PCA16C02"/>
    <s v="Prodcom Sales 2017 (Volume)"/>
    <s v="2017"/>
    <s v="2017"/>
    <s v="23.19.11.30"/>
    <s v="23191130 :Unworked glass in balls or rods (excluding glass balls as toys, glass balls which have been ground after shaping, used as stoppers for bottles, glass microspheres ≤ 1 mm in diameter) (kg)"/>
    <s v="Volume"/>
    <n v="0"/>
  </r>
  <r>
    <s v="PCA16C02"/>
    <s v="Prodcom Sales 2017 (Volume)"/>
    <s v="2017"/>
    <s v="2017"/>
    <s v="23.19.11.50"/>
    <s v="23191150 :Unworked glass tubes (including tubes which have had fluorescent material added to them in the mass) (excluding tubes coated inside with fluorescent material) (kg)"/>
    <s v="Volume"/>
    <n v="0"/>
  </r>
  <r>
    <s v="PCA16C02"/>
    <s v="Prodcom Sales 2017 (Volume)"/>
    <s v="2017"/>
    <s v="2017"/>
    <s v="23.19.12.00"/>
    <s v="23191200 :Paving blocks, bricks, tiles and other articles of pressed or moulded glass; leaded lights and the like; multicellular or foam glass in blocks, plates or similar forms (kg)"/>
    <s v="Volume"/>
    <n v="0"/>
  </r>
  <r>
    <s v="PCA16C02"/>
    <s v="Prodcom Sales 2017 (Volume)"/>
    <s v="2017"/>
    <s v="2017"/>
    <s v="23.19.21.00"/>
    <s v="23192100 :Open glass envelopes for electric lamps, cathode-ray tubes or the like (kg)"/>
    <s v="Volume"/>
    <n v="0"/>
  </r>
  <r>
    <s v="PCA16C02"/>
    <s v="Prodcom Sales 2017 (Volume)"/>
    <s v="2017"/>
    <s v="2017"/>
    <s v="23.19.22.00"/>
    <s v="23192200 :Clock or watch glasses, glasses for spectacles, not optically worked (kg)"/>
    <s v="Volume"/>
    <n v="0"/>
  </r>
  <r>
    <s v="PCA16C02"/>
    <s v="Prodcom Sales 2017 (Volume)"/>
    <s v="2017"/>
    <s v="2017"/>
    <s v="23.19.23.30"/>
    <s v="23192330 :Laboratory, hygienic or pharmaceutical glassware whether or not graduated (kg)"/>
    <s v="Volume"/>
    <n v="0"/>
  </r>
  <r>
    <s v="PCA16C02"/>
    <s v="Prodcom Sales 2017 (Volume)"/>
    <s v="2017"/>
    <s v="2017"/>
    <s v="23.19.23.50"/>
    <s v="23192350 :Glass ampoules used for the conveyance or packing of goods (p/st)"/>
    <s v="Volume"/>
    <n v="0"/>
  </r>
  <r>
    <s v="PCA16C02"/>
    <s v="Prodcom Sales 2017 (Volume)"/>
    <s v="2017"/>
    <s v="2017"/>
    <s v="23.19.24.00"/>
    <s v="23192400 :Glass parts for lamps and lighting fittings, etc. (-)"/>
    <s v="Volume"/>
    <n v="-99999999"/>
  </r>
  <r>
    <s v="PCA16C02"/>
    <s v="Prodcom Sales 2017 (Volume)"/>
    <s v="2017"/>
    <s v="2017"/>
    <s v="23.19.25.00"/>
    <s v="23192500 :Glass electrical insulators (excluding insulating fittings (other than insulators) for electrical machinery, appliances or equipment) (kg)"/>
    <s v="Volume"/>
    <n v="0"/>
  </r>
  <r>
    <s v="PCA16C02"/>
    <s v="Prodcom Sales 2017 (Volume)"/>
    <s v="2017"/>
    <s v="2017"/>
    <s v="23.19.26.40"/>
    <s v="23192640 :Signalling glassware and optical elements of glass, not optically worked; glass cubes and other glass smallwares, for mosaic or similar decorative purposes (excluding finished panels and other decorative motifs made from mosaic c.. (kg)"/>
    <s v="Volume"/>
    <n v="-99999999"/>
  </r>
  <r>
    <s v="PCA16C02"/>
    <s v="Prodcom Sales 2017 (Volume)"/>
    <s v="2017"/>
    <s v="2017"/>
    <s v="23.19.26.70"/>
    <s v="23192670 :Glass smallware (including beads, imitation pearls/stones, etc.) (kg)"/>
    <s v="Volume"/>
    <n v="0"/>
  </r>
  <r>
    <s v="PCA16C02"/>
    <s v="Prodcom Sales 2017 (Volume)"/>
    <s v="2017"/>
    <s v="2017"/>
    <s v="23.19.26.90"/>
    <s v="23192690 :Other articles of glass, n.e.c. (-)"/>
    <s v="Volume"/>
    <n v="0"/>
  </r>
  <r>
    <s v="PCA16C02"/>
    <s v="Prodcom Sales 2017 (Volume)"/>
    <s v="2017"/>
    <s v="2017"/>
    <s v="23.20.11.00"/>
    <s v="23201100 :Ceramic goods of siliceous fossil meals or earths including bricks, blocks, slabs, panels, tiles, hollow bricks, cylinder shells and pipes excluding filter plates containing kieselguhr and quartz (kg)"/>
    <s v="Volume"/>
    <n v="0"/>
  </r>
  <r>
    <s v="PCA16C02"/>
    <s v="Prodcom Sales 2017 (Volume)"/>
    <s v="2017"/>
    <s v="2017"/>
    <s v="23.20.12.10"/>
    <s v="23201210 :Refractory ceramic constructional goods containing &gt;50 % of MgO, CaO or Cr2O3 including bricks, blocks and tiles excluding goods of siliceous fossil meals or earths, tubing and piping (kg)"/>
    <s v="Volume"/>
    <n v="0"/>
  </r>
  <r>
    <s v="PCA16C02"/>
    <s v="Prodcom Sales 2017 (Volume)"/>
    <s v="2017"/>
    <s v="2017"/>
    <s v="23.20.12.33"/>
    <s v="23201233 :Refractory bricks, blocks, tiles and similar refractory ceramic constructional goods containing, by weight, ≥ 93% silica (excl. those of siliceous fossil meals or similar siliceous earths) (kg)"/>
    <s v="Volume"/>
    <n v="0"/>
  </r>
  <r>
    <s v="PCA16C02"/>
    <s v="Prodcom Sales 2017 (Volume)"/>
    <s v="2017"/>
    <s v="2017"/>
    <s v="23.20.12.35"/>
    <s v="23201235 :Refractory bricks, blocks, tiles and similar refractory ceramic constructional goods containing, by weight, &gt; 7 % but  50 % by weight combined with silica (kg)"/>
    <s v="Volume"/>
    <n v="-99999999"/>
  </r>
  <r>
    <s v="PCA16C02"/>
    <s v="Prodcom Sales 2017 (Volume)"/>
    <s v="2017"/>
    <s v="2017"/>
    <s v="23.20.12.37"/>
    <s v="23201237 :Refractory bricks, blocks..., weight &gt; 50 % Al2O3 and/or SiO2: others (kg)"/>
    <s v="Volume"/>
    <n v="0"/>
  </r>
  <r>
    <s v="PCA16C02"/>
    <s v="Prodcom Sales 2017 (Volume)"/>
    <s v="2017"/>
    <s v="2017"/>
    <s v="23.20.12.90"/>
    <s v="23201290 :Refractory bricks, blocks, tiles, etc., n.e.c. (kg)"/>
    <s v="Volume"/>
    <n v="-99999999"/>
  </r>
  <r>
    <s v="PCA16C02"/>
    <s v="Prodcom Sales 2017 (Volume)"/>
    <s v="2017"/>
    <s v="2017"/>
    <s v="23.20.13.00"/>
    <s v="23201300 :Refractory cements, mortars, concretes and similar compositions (including refractory plastics, ramming mixes, gunning mixes) (excluding carbonaceous pastes) (kg)"/>
    <s v="Volume"/>
    <n v="-99999999"/>
  </r>
  <r>
    <s v="PCA16C02"/>
    <s v="Prodcom Sales 2017 (Volume)"/>
    <s v="2017"/>
    <s v="2017"/>
    <s v="23.20.14.10"/>
    <s v="23201410 :Articles of stone or other mineral substances, n.e.s. containing magnesite, dolomite or chromite (kg)"/>
    <s v="Volume"/>
    <n v="0"/>
  </r>
  <r>
    <s v="PCA16C02"/>
    <s v="Prodcom Sales 2017 (Volume)"/>
    <s v="2017"/>
    <s v="2017"/>
    <s v="23.20.14.30"/>
    <s v="23201430 :Refractory ceramic goods, n.e.c., by weight &gt; 25 % graphite or other forms of carbon (kg)"/>
    <s v="Volume"/>
    <n v="0"/>
  </r>
  <r>
    <s v="PCA16C02"/>
    <s v="Prodcom Sales 2017 (Volume)"/>
    <s v="2017"/>
    <s v="2017"/>
    <s v="23.20.14.55"/>
    <s v="23201455 :Refractory ceramic goods, n.e.c., alumina or silica or mixture &gt; 50 % : alumina &lt; 45 % (kg)"/>
    <s v="Volume"/>
    <n v="0"/>
  </r>
  <r>
    <s v="PCA16C02"/>
    <s v="Prodcom Sales 2017 (Volume)"/>
    <s v="2017"/>
    <s v="2017"/>
    <s v="23.20.14.59"/>
    <s v="23201459 :Refractory ceramic goods, n.e.c., alumina or silica or mixture &gt; 50 % : alumina ≥ 45 % (kg)"/>
    <s v="Volume"/>
    <n v="-99999999"/>
  </r>
  <r>
    <s v="PCA16C02"/>
    <s v="Prodcom Sales 2017 (Volume)"/>
    <s v="2017"/>
    <s v="2017"/>
    <s v="23.20.14.90"/>
    <s v="23201490 :Refractory ceramic goods, n.e.c. (kg)"/>
    <s v="Volume"/>
    <n v="0"/>
  </r>
  <r>
    <s v="PCA16C02"/>
    <s v="Prodcom Sales 2017 (Volume)"/>
    <s v="2017"/>
    <s v="2017"/>
    <s v="23.31.10.00"/>
    <s v="23311000 :Ceramic tiles and flags (m²)"/>
    <s v="Volume"/>
    <n v="-99999999"/>
  </r>
  <r>
    <s v="PCA16C02"/>
    <s v="Prodcom Sales 2017 (Volume)"/>
    <s v="2017"/>
    <s v="2017"/>
    <s v="23.32.11.10"/>
    <s v="23321110 :Non-refractory clay building bricks (excluding of siliceous fossil meals or earths) (m³)"/>
    <s v="Volume"/>
    <n v="-99999999"/>
  </r>
  <r>
    <s v="PCA16C02"/>
    <s v="Prodcom Sales 2017 (Volume)"/>
    <s v="2017"/>
    <s v="2017"/>
    <s v="23.32.11.30"/>
    <s v="23321130 :Non-refractory clay flooring blocks, support or filler tiles and the like (excluding of siliceous fossil meals or earths) (kg)"/>
    <s v="Volume"/>
    <n v="0"/>
  </r>
  <r>
    <s v="PCA16C02"/>
    <s v="Prodcom Sales 2017 (Volume)"/>
    <s v="2017"/>
    <s v="2017"/>
    <s v="23.32.12.50"/>
    <s v="23321250 :Non-refractory clay roofing tiles (p/st)"/>
    <s v="Volume"/>
    <n v="-99999999"/>
  </r>
  <r>
    <s v="PCA16C02"/>
    <s v="Prodcom Sales 2017 (Volume)"/>
    <s v="2017"/>
    <s v="2017"/>
    <s v="23.32.12.70"/>
    <s v="23321270 :Non-refractory clay constructional products (including chimneypots, cowls, chimney liners and flue-blocks, architectural ornaments, ventilator grills, clay-lath; excluding pipes, guttering and the like) (kg)"/>
    <s v="Volume"/>
    <n v="-99999999"/>
  </r>
  <r>
    <s v="PCA16C02"/>
    <s v="Prodcom Sales 2017 (Volume)"/>
    <s v="2017"/>
    <s v="2017"/>
    <s v="23.32.13.00"/>
    <s v="23321300 :Ceramic pipes, conduits, guttering and pipe fittings: drain pipes and guttering with fittings (kg)"/>
    <s v="Volume"/>
    <n v="0"/>
  </r>
  <r>
    <s v="PCA16C02"/>
    <s v="Prodcom Sales 2017 (Volume)"/>
    <s v="2017"/>
    <s v="2017"/>
    <s v="23.41.11.30"/>
    <s v="23411130 :Porcelain or china tableware and kitchenware (excluding electro-thermic apparatus, coffee or spice mills with metal working parts) (kg)"/>
    <s v="Volume"/>
    <n v="0"/>
  </r>
  <r>
    <s v="PCA16C02"/>
    <s v="Prodcom Sales 2017 (Volume)"/>
    <s v="2017"/>
    <s v="2017"/>
    <s v="23.41.11.50"/>
    <s v="23411150 :Household and toilet articles, n.e.c., of porcelain or china (kg)"/>
    <s v="Volume"/>
    <n v="0"/>
  </r>
  <r>
    <s v="PCA16C02"/>
    <s v="Prodcom Sales 2017 (Volume)"/>
    <s v="2017"/>
    <s v="2017"/>
    <s v="23.41.12.10"/>
    <s v="23411210 :Ceramic tableware, other household articles : common pottery (kg)"/>
    <s v="Volume"/>
    <n v="72467"/>
  </r>
  <r>
    <s v="PCA16C02"/>
    <s v="Prodcom Sales 2017 (Volume)"/>
    <s v="2017"/>
    <s v="2017"/>
    <s v="23.41.12.30"/>
    <s v="23411230 :Ceramic tableware, other household articles : stoneware (kg)"/>
    <s v="Volume"/>
    <n v="83122"/>
  </r>
  <r>
    <s v="PCA16C02"/>
    <s v="Prodcom Sales 2017 (Volume)"/>
    <s v="2017"/>
    <s v="2017"/>
    <s v="23.41.12.50"/>
    <s v="23411250 :Ceramic tableware, other household articles : earthenware or fine pottery (kg)"/>
    <s v="Volume"/>
    <n v="118068"/>
  </r>
  <r>
    <s v="PCA16C02"/>
    <s v="Prodcom Sales 2017 (Volume)"/>
    <s v="2017"/>
    <s v="2017"/>
    <s v="23.41.12.90"/>
    <s v="23411290 :Ceramic tableware, other household articles : others (kg)"/>
    <s v="Volume"/>
    <n v="0"/>
  </r>
  <r>
    <s v="PCA16C02"/>
    <s v="Prodcom Sales 2017 (Volume)"/>
    <s v="2017"/>
    <s v="2017"/>
    <s v="23.41.13.30"/>
    <s v="23411330 :Statuettes and other ornamental articles, of porcelain or china (-)"/>
    <s v="Volume"/>
    <n v="0"/>
  </r>
  <r>
    <s v="PCA16C02"/>
    <s v="Prodcom Sales 2017 (Volume)"/>
    <s v="2017"/>
    <s v="2017"/>
    <s v="23.41.13.50"/>
    <s v="23411350 :Ceramic statuettes and other ornamental articles (-)"/>
    <s v="Volume"/>
    <n v="-99999999"/>
  </r>
  <r>
    <s v="PCA16C02"/>
    <s v="Prodcom Sales 2017 (Volume)"/>
    <s v="2017"/>
    <s v="2017"/>
    <s v="23.42.10.30"/>
    <s v="23421030 :Ceramic sinks, etc. and other sanitary fixtures, of porcelain or china (p/st)"/>
    <s v="Volume"/>
    <n v="0"/>
  </r>
  <r>
    <s v="PCA16C02"/>
    <s v="Prodcom Sales 2017 (Volume)"/>
    <s v="2017"/>
    <s v="2017"/>
    <s v="23.42.10.50"/>
    <s v="23421050 :Ceramic sinks, wash basins, baths... and other sanitary fixtures, n.e.c. (p/st)"/>
    <s v="Volume"/>
    <n v="-99999999"/>
  </r>
  <r>
    <s v="PCA16C02"/>
    <s v="Prodcom Sales 2017 (Volume)"/>
    <s v="2017"/>
    <s v="2017"/>
    <s v="23.43.10.30"/>
    <s v="23431030 :Electrical insulators of ceramics (excluding insulating fittings) (kg)"/>
    <s v="Volume"/>
    <n v="0"/>
  </r>
  <r>
    <s v="PCA16C02"/>
    <s v="Prodcom Sales 2017 (Volume)"/>
    <s v="2017"/>
    <s v="2017"/>
    <s v="23.43.10.50"/>
    <s v="23431050 :Insulating fittings for electrical purposes, of ceramics (kg)"/>
    <s v="Volume"/>
    <n v="-99999999"/>
  </r>
  <r>
    <s v="PCA16C02"/>
    <s v="Prodcom Sales 2017 (Volume)"/>
    <s v="2017"/>
    <s v="2017"/>
    <s v="23.44.11.00"/>
    <s v="23441100 :Ceramic wares for laboratory, chemical, technical use, of porcelain or china (kg)"/>
    <s v="Volume"/>
    <n v="0"/>
  </r>
  <r>
    <s v="PCA16C02"/>
    <s v="Prodcom Sales 2017 (Volume)"/>
    <s v="2017"/>
    <s v="2017"/>
    <s v="23.44.12.10"/>
    <s v="23441210 :Ceramic wares for laboratory, chemical, technical use, other material than porcelain or china (kg)"/>
    <s v="Volume"/>
    <n v="0"/>
  </r>
  <r>
    <s v="PCA16C02"/>
    <s v="Prodcom Sales 2017 (Volume)"/>
    <s v="2017"/>
    <s v="2017"/>
    <s v="23.44.12.30"/>
    <s v="23441230 :Permanent magnets and articles intended to become permanent magnets (excluding of metal) (kg)"/>
    <s v="Volume"/>
    <n v="0"/>
  </r>
  <r>
    <s v="PCA16C02"/>
    <s v="Prodcom Sales 2017 (Volume)"/>
    <s v="2017"/>
    <s v="2017"/>
    <s v="23.49.11.00"/>
    <s v="23491100 :Ceramic articles for use in agriculture and for the conveyance or packing of goods (kg)"/>
    <s v="Volume"/>
    <n v="-99999999"/>
  </r>
  <r>
    <s v="PCA16C02"/>
    <s v="Prodcom Sales 2017 (Volume)"/>
    <s v="2017"/>
    <s v="2017"/>
    <s v="23.49.12.30"/>
    <s v="23491230 :Other ceramic articles of porcelain/china including non-refractory firebrick cheeks, parts of stoves/fireplaces, flower-pots, handles and knobs, signs/motifs for shops, radiator humidifiers (kg)"/>
    <s v="Volume"/>
    <n v="-99999999"/>
  </r>
  <r>
    <s v="PCA16C02"/>
    <s v="Prodcom Sales 2017 (Volume)"/>
    <s v="2017"/>
    <s v="2017"/>
    <s v="23.49.12.50"/>
    <s v="23491250 :Ceramic articles, n.e.s. (excluding of porcelain or china) (kg)"/>
    <s v="Volume"/>
    <n v="0"/>
  </r>
  <r>
    <s v="PCA16C02"/>
    <s v="Prodcom Sales 2017 (Volume)"/>
    <s v="2017"/>
    <s v="2017"/>
    <s v="23.51.11.00"/>
    <s v="23511100 :Cement clinker (kg)"/>
    <s v="Volume"/>
    <n v="-99999999"/>
  </r>
  <r>
    <s v="PCA16C02"/>
    <s v="Prodcom Sales 2017 (Volume)"/>
    <s v="2017"/>
    <s v="2017"/>
    <s v="23.51.12.10"/>
    <s v="23511210 :Portland cement (kg)"/>
    <s v="Volume"/>
    <n v="3630310882"/>
  </r>
  <r>
    <s v="PCA16C02"/>
    <s v="Prodcom Sales 2017 (Volume)"/>
    <s v="2017"/>
    <s v="2017"/>
    <s v="23.51.12.90"/>
    <s v="23511290 :Other hydraulic cements (kg)"/>
    <s v="Volume"/>
    <n v="-99999999"/>
  </r>
  <r>
    <s v="PCA16C02"/>
    <s v="Prodcom Sales 2017 (Volume)"/>
    <s v="2017"/>
    <s v="2017"/>
    <s v="23.52.10.33"/>
    <s v="23521033 :Quicklime (kg)"/>
    <s v="Volume"/>
    <n v="-99999999"/>
  </r>
  <r>
    <s v="PCA16C02"/>
    <s v="Prodcom Sales 2017 (Volume)"/>
    <s v="2017"/>
    <s v="2017"/>
    <s v="23.52.10.35"/>
    <s v="23521035 :Slaked lime (kg)"/>
    <s v="Volume"/>
    <n v="-99999999"/>
  </r>
  <r>
    <s v="PCA16C02"/>
    <s v="Prodcom Sales 2017 (Volume)"/>
    <s v="2017"/>
    <s v="2017"/>
    <s v="23.52.10.50"/>
    <s v="23521050 :Hydraulic lime (kg)"/>
    <s v="Volume"/>
    <n v="-99999999"/>
  </r>
  <r>
    <s v="PCA16C02"/>
    <s v="Prodcom Sales 2017 (Volume)"/>
    <s v="2017"/>
    <s v="2017"/>
    <s v="23.52.20.00"/>
    <s v="23522000 :Plasters consisting of calcined gypsum or calcium sulphate (including for use in building, for use in dressing woven fabrics or surfacing paper, for use in dentistry) (kg)"/>
    <s v="Volume"/>
    <n v="-99999999"/>
  </r>
  <r>
    <s v="PCA16C02"/>
    <s v="Prodcom Sales 2017 (Volume)"/>
    <s v="2017"/>
    <s v="2017"/>
    <s v="23.52.30.30"/>
    <s v="23523030 :Calcined and sintered dolomite, crude, roughly trimmed or merely cut into rectangular or square blocks or slabs (kg)"/>
    <s v="Volume"/>
    <n v="0"/>
  </r>
  <r>
    <s v="PCA16C02"/>
    <s v="Prodcom Sales 2017 (Volume)"/>
    <s v="2017"/>
    <s v="2017"/>
    <s v="23.52.30.50"/>
    <s v="23523050 :Agglomerated dolomite (including tarred dolomite) (kg)"/>
    <s v="Volume"/>
    <n v="0"/>
  </r>
  <r>
    <s v="PCA16C02"/>
    <s v="Prodcom Sales 2017 (Volume)"/>
    <s v="2017"/>
    <s v="2017"/>
    <s v="23.61.11.30"/>
    <s v="23611130 :Building blocks and bricks of cement, concrete or artificial stone (kg)"/>
    <s v="Volume"/>
    <n v="3333495185"/>
  </r>
  <r>
    <s v="PCA16C02"/>
    <s v="Prodcom Sales 2017 (Volume)"/>
    <s v="2017"/>
    <s v="2017"/>
    <s v="23.61.11.50"/>
    <s v="23611150 :Tiles, flagstones and similar articles of cement, concrete or artificial stone (excluding building blocks and bricks) (kg)"/>
    <s v="Volume"/>
    <n v="1738795852"/>
  </r>
  <r>
    <s v="PCA16C02"/>
    <s v="Prodcom Sales 2017 (Volume)"/>
    <s v="2017"/>
    <s v="2017"/>
    <s v="23.61.12.00"/>
    <s v="23611200 :Prefabricated structural components for building or civil engineering, of cement, concrete or artificial stone (kg)"/>
    <s v="Volume"/>
    <n v="628117828"/>
  </r>
  <r>
    <s v="PCA16C02"/>
    <s v="Prodcom Sales 2017 (Volume)"/>
    <s v="2017"/>
    <s v="2017"/>
    <s v="23.61.20.00"/>
    <s v="23612000 :Prefabricated buildings of concrete (-)"/>
    <s v="Volume"/>
    <n v="0"/>
  </r>
  <r>
    <s v="PCA16C02"/>
    <s v="Prodcom Sales 2017 (Volume)"/>
    <s v="2017"/>
    <s v="2017"/>
    <s v="23.62.10.50"/>
    <s v="23621050 :Boards, sheets, panels, tiles and similar articles of plaster or of compositions based on plaster, faced or reinforced with paper or paperboard only (excluding articles agglomerated with plaster, ornamented) (m²)"/>
    <s v="Volume"/>
    <n v="-99999999"/>
  </r>
  <r>
    <s v="PCA16C02"/>
    <s v="Prodcom Sales 2017 (Volume)"/>
    <s v="2017"/>
    <s v="2017"/>
    <s v="23.62.10.90"/>
    <s v="23621090 :Boards, sheets, panels, tiles and similar articles of plaster or of compositions based on plaster, not faced or reinforced with paper or paperboard only (excluding articles agglomerated with plaster, ornamented) (m²)"/>
    <s v="Volume"/>
    <n v="0"/>
  </r>
  <r>
    <s v="PCA16C02"/>
    <s v="Prodcom Sales 2017 (Volume)"/>
    <s v="2017"/>
    <s v="2017"/>
    <s v="23.63.10.00"/>
    <s v="23631000 :Ready-mixed concrete (kg)"/>
    <s v="Volume"/>
    <n v="7692009208"/>
  </r>
  <r>
    <s v="PCA16C02"/>
    <s v="Prodcom Sales 2017 (Volume)"/>
    <s v="2017"/>
    <s v="2017"/>
    <s v="23.64.10.00"/>
    <s v="23641000 :Factory made mortars (kg)"/>
    <s v="Volume"/>
    <n v="-99999999"/>
  </r>
  <r>
    <s v="PCA16C02"/>
    <s v="Prodcom Sales 2017 (Volume)"/>
    <s v="2017"/>
    <s v="2017"/>
    <s v="23.65.11.00"/>
    <s v="23651100 :Panels, boards, tiles, blocks and similar articles of vegetable fibre, of straw or of shavings, chips, particles, sawdust or other waste of wood, agglomerated with cement, plaster or other mineral binders (m²)"/>
    <s v="Volume"/>
    <n v="-99999999"/>
  </r>
  <r>
    <s v="PCA16C02"/>
    <s v="Prodcom Sales 2017 (Volume)"/>
    <s v="2017"/>
    <s v="2017"/>
    <s v="23.65.12.20"/>
    <s v="23651220 :Articles of asbestos-cement, of cellulose fibre-cement or similar mixtures of fibres (asbestos, cellulose or other vegetable fibres, synthetic polymer, glass or metallic fibres, etc.) and cement or other hydraulic binders, contai.. (kg)"/>
    <s v="Volume"/>
    <n v="0"/>
  </r>
  <r>
    <s v="PCA16C02"/>
    <s v="Prodcom Sales 2017 (Volume)"/>
    <s v="2017"/>
    <s v="2017"/>
    <s v="23.65.12.40"/>
    <s v="23651240 :Sheets, panels, tiles and similar articles, of cellulose fibre-cement or similar mixtures of fibres (cellulose or other vegetable fibres, synthetic polymer, glass or metallic fibres, etc.) and cement or other hydraulic binders, n.. (m²)"/>
    <s v="Volume"/>
    <n v="-99999999"/>
  </r>
  <r>
    <s v="PCA16C02"/>
    <s v="Prodcom Sales 2017 (Volume)"/>
    <s v="2017"/>
    <s v="2017"/>
    <s v="23.65.12.70"/>
    <s v="23651270 :Articles of cellulose fibre-cement or the like, not containing asbestos (excluding corrugated and other sheets, panels, paving, tiles and similar articles) (kg)"/>
    <s v="Volume"/>
    <n v="0"/>
  </r>
  <r>
    <s v="PCA16C02"/>
    <s v="Prodcom Sales 2017 (Volume)"/>
    <s v="2017"/>
    <s v="2017"/>
    <s v="23.69.11.00"/>
    <s v="23691100 :Articles of plaster or compositions based on plaster, n.e.c. (kg)"/>
    <s v="Volume"/>
    <n v="-99999999"/>
  </r>
  <r>
    <s v="PCA16C02"/>
    <s v="Prodcom Sales 2017 (Volume)"/>
    <s v="2017"/>
    <s v="2017"/>
    <s v="23.69.19.30"/>
    <s v="23691930 :Pipes of cement, concrete or artificial stone (kg)"/>
    <s v="Volume"/>
    <n v="95473802"/>
  </r>
  <r>
    <s v="PCA16C02"/>
    <s v="Prodcom Sales 2017 (Volume)"/>
    <s v="2017"/>
    <s v="2017"/>
    <s v="23.69.19.80"/>
    <s v="23691980 :Articles of cement, concrete or artificial stone for non-constructional purposes (including vases, flower pots, architectural or garden ornaments, statues and ornamental goods) (kg)"/>
    <s v="Volume"/>
    <n v="-99999999"/>
  </r>
  <r>
    <s v="PCA16C02"/>
    <s v="Prodcom Sales 2017 (Volume)"/>
    <s v="2017"/>
    <s v="2017"/>
    <s v="23.70.11.00"/>
    <s v="23701100 :Worked monumental/building stone and articles thereof, in marble, travertine and alabaster (excluding tiles, cubes/similar articles, largest surface area of which is capable of being enclosed in a square the side of which is &lt; 7 .. (kg)"/>
    <s v="Volume"/>
    <n v="22710532"/>
  </r>
  <r>
    <s v="PCA16C02"/>
    <s v="Prodcom Sales 2017 (Volume)"/>
    <s v="2017"/>
    <s v="2017"/>
    <s v="23.70.12.10"/>
    <s v="23701210 :Natural stone setts, kerbstones and flagstones (excluding of slate) (kg)"/>
    <s v="Volume"/>
    <n v="9358540"/>
  </r>
  <r>
    <s v="PCA16C02"/>
    <s v="Prodcom Sales 2017 (Volume)"/>
    <s v="2017"/>
    <s v="2017"/>
    <s v="23.70.12.30"/>
    <s v="23701230 :Tiles, cubes and similar articles of natural stone, whether or not rectangular (including square), the largest surface area of which is capable of being enclosed in a square the side of which is &lt; 7 cm; artificially coloured gran.. (kg)"/>
    <s v="Volume"/>
    <n v="-99999999"/>
  </r>
  <r>
    <s v="PCA16C02"/>
    <s v="Prodcom Sales 2017 (Volume)"/>
    <s v="2017"/>
    <s v="2017"/>
    <s v="23.70.12.60"/>
    <s v="23701260 :Worked monumental or building stone and articles thereof, of granite (excluding tiles, cubes and similar articles, of which the largest surface area is capable of being enclosed in a square the side of which is &lt; 7 cm, setts, ker.. (kg)"/>
    <s v="Volume"/>
    <n v="7222707"/>
  </r>
  <r>
    <s v="PCA16C02"/>
    <s v="Prodcom Sales 2017 (Volume)"/>
    <s v="2017"/>
    <s v="2017"/>
    <s v="23.70.12.70"/>
    <s v="23701270 :Worked monumental or building stone and articles thereof (excluding of granite or slate, tiles; cubes and similar articles; of which the largest surface area is capable of being enclosed in a square the side of which is &lt; 7 cm) (kg)"/>
    <s v="Volume"/>
    <n v="9800413"/>
  </r>
  <r>
    <s v="PCA16C02"/>
    <s v="Prodcom Sales 2017 (Volume)"/>
    <s v="2017"/>
    <s v="2017"/>
    <s v="23.70.12.80"/>
    <s v="23701280 :Worked slate and articles of slate or of agglomerated slate (kg)"/>
    <s v="Volume"/>
    <n v="730419"/>
  </r>
  <r>
    <s v="PCA16C02"/>
    <s v="Prodcom Sales 2017 (Volume)"/>
    <s v="2017"/>
    <s v="2017"/>
    <s v="23.91.11.10"/>
    <s v="23911110 :Millstones and grindstones, without frameworks, for milling, grinding or pulping (kg)"/>
    <s v="Volume"/>
    <n v="0"/>
  </r>
  <r>
    <s v="PCA16C02"/>
    <s v="Prodcom Sales 2017 (Volume)"/>
    <s v="2017"/>
    <s v="2017"/>
    <s v="23.91.11.20"/>
    <s v="23911120 :Millstones, grindstones, grinding wheels and the like, without frameworks, of agglomerated synthetic or natural diamond (excluding millstones and grindstones for milling, grinding or pulping) (kg)"/>
    <s v="Volume"/>
    <n v="-99999999"/>
  </r>
  <r>
    <s v="PCA16C02"/>
    <s v="Prodcom Sales 2017 (Volume)"/>
    <s v="2017"/>
    <s v="2017"/>
    <s v="23.91.11.30"/>
    <s v="23911130 :Millstones, grindstones, grinding wheels and the like, without frameworks, of artificial abrasives, with binder of synthetic or artificial resin, reinforced (excluding millstones and grindstones for milling, grinding or pulping) (kg)"/>
    <s v="Volume"/>
    <n v="-99999999"/>
  </r>
  <r>
    <s v="PCA16C02"/>
    <s v="Prodcom Sales 2017 (Volume)"/>
    <s v="2017"/>
    <s v="2017"/>
    <s v="23.91.11.40"/>
    <s v="23911140 :Millstones, grindstones, grinding wheels and the like, without frameworks, of artificial abrasives, with binder of synthetic or artificial resin, non-reinforced (excluding millstones and grindstones for milling, grinding or pulping) (kg)"/>
    <s v="Volume"/>
    <n v="0"/>
  </r>
  <r>
    <s v="PCA16C02"/>
    <s v="Prodcom Sales 2017 (Volume)"/>
    <s v="2017"/>
    <s v="2017"/>
    <s v="23.91.11.50"/>
    <s v="23911150 :Millstones, grindstones, grinding wheels and the like, without frameworks, of artificial abrasives, with binder of ceramics or silicates (excluding millstones and grindstones for milling, grinding or pulping) (kg)"/>
    <s v="Volume"/>
    <n v="0"/>
  </r>
  <r>
    <s v="PCA16C02"/>
    <s v="Prodcom Sales 2017 (Volume)"/>
    <s v="2017"/>
    <s v="2017"/>
    <s v="23.91.11.90"/>
    <s v="23911190 :Other millstones, grindstones, grinding wheels and the like, without frameworks; hand sharpening or polishing stones (kg)"/>
    <s v="Volume"/>
    <n v="-99999999"/>
  </r>
  <r>
    <s v="PCA16C02"/>
    <s v="Prodcom Sales 2017 (Volume)"/>
    <s v="2017"/>
    <s v="2017"/>
    <s v="23.91.12.30"/>
    <s v="23911230 :Natural or artificial abrasive powder or grain, on a base of woven textile fabric only (m²)"/>
    <s v="Volume"/>
    <n v="-99999999"/>
  </r>
  <r>
    <s v="PCA16C02"/>
    <s v="Prodcom Sales 2017 (Volume)"/>
    <s v="2017"/>
    <s v="2017"/>
    <s v="23.91.12.50"/>
    <s v="23911250 :Natural or artificial abrasive powder or grain, on a base of paper or paperboard only (m²)"/>
    <s v="Volume"/>
    <n v="0"/>
  </r>
  <r>
    <s v="PCA16C02"/>
    <s v="Prodcom Sales 2017 (Volume)"/>
    <s v="2017"/>
    <s v="2017"/>
    <s v="23.91.12.90"/>
    <s v="23911290 :Natural or artificial abrasive powder or grain on a base (excluding on a base of woven textile only, on a base of paper or paperboard only) (m²)"/>
    <s v="Volume"/>
    <n v="0"/>
  </r>
  <r>
    <s v="PCA16C02"/>
    <s v="Prodcom Sales 2017 (Volume)"/>
    <s v="2017"/>
    <s v="2017"/>
    <s v="23.99.11.00"/>
    <s v="23991100 :Fabricated asbestos fibres; mixtures with a basis of asbestos and magnesium carbonate; articles of such mixtures, or of asbestos; friction material for brakes, clutches and the like, not mounted (kg)"/>
    <s v="Volume"/>
    <n v="0"/>
  </r>
  <r>
    <s v="PCA16C02"/>
    <s v="Prodcom Sales 2017 (Volume)"/>
    <s v="2017"/>
    <s v="2017"/>
    <s v="23.99.12.55"/>
    <s v="23991255 :Articles of asphalt or of similar materials, e.g. petroleum bitumen or coal tar pitch, in rolls (m²)"/>
    <s v="Volume"/>
    <n v="0"/>
  </r>
  <r>
    <s v="PCA16C02"/>
    <s v="Prodcom Sales 2017 (Volume)"/>
    <s v="2017"/>
    <s v="2017"/>
    <s v="23.99.12.90"/>
    <s v="23991290 :Products based on bitumen (excluding in rolls) (kg)"/>
    <s v="Volume"/>
    <n v="0"/>
  </r>
  <r>
    <s v="PCA16C02"/>
    <s v="Prodcom Sales 2017 (Volume)"/>
    <s v="2017"/>
    <s v="2017"/>
    <s v="23.99.13.10"/>
    <s v="23991310 :Bituminous mixtures based on natural and artificial aggregate and bitumen or natural asphalt as a binder (kg)"/>
    <s v="Volume"/>
    <n v="1627831868"/>
  </r>
  <r>
    <s v="PCA16C02"/>
    <s v="Prodcom Sales 2017 (Volume)"/>
    <s v="2017"/>
    <s v="2017"/>
    <s v="23.99.13.20"/>
    <s v="23991320 :Pre-coated aggregates (kg)"/>
    <s v="Volume"/>
    <n v="2577567474"/>
  </r>
  <r>
    <s v="PCA16C02"/>
    <s v="Prodcom Sales 2017 (Volume)"/>
    <s v="2017"/>
    <s v="2017"/>
    <s v="23.99.14.00"/>
    <s v="23991400 :Artificial graphite, colloidal, semi-colloidal graphite, and preparations (kg)"/>
    <s v="Volume"/>
    <n v="-99999999"/>
  </r>
  <r>
    <s v="PCA16C02"/>
    <s v="Prodcom Sales 2017 (Volume)"/>
    <s v="2017"/>
    <s v="2017"/>
    <s v="23.99.15.00"/>
    <s v="23991500 :Artificial corundum (excluding mechanical mixtures) (kg)"/>
    <s v="Volume"/>
    <n v="0"/>
  </r>
  <r>
    <s v="PCA16C02"/>
    <s v="Prodcom Sales 2017 (Volume)"/>
    <s v="2017"/>
    <s v="2017"/>
    <s v="23.99.19.10"/>
    <s v="23991910 :Slag wool, rock wool and similar mineral wools and mixtures thereof, in bulk, sheets or rolls (kg)"/>
    <s v="Volume"/>
    <n v="0"/>
  </r>
  <r>
    <s v="PCA16C02"/>
    <s v="Prodcom Sales 2017 (Volume)"/>
    <s v="2017"/>
    <s v="2017"/>
    <s v="23.99.19.20"/>
    <s v="23991920 :Exfoliated vermiculite, expanded clays, foamed slag and similar expanded mineral materials and mixtures thereof (kg)"/>
    <s v="Volume"/>
    <n v="-99999999"/>
  </r>
  <r>
    <s v="PCA16C02"/>
    <s v="Prodcom Sales 2017 (Volume)"/>
    <s v="2017"/>
    <s v="2017"/>
    <s v="23.99.19.30"/>
    <s v="23991930 :Mixtures and articles of heat/sound-insulating materials n.e.c. (kg)"/>
    <s v="Volume"/>
    <n v="0"/>
  </r>
  <r>
    <s v="PCA16C02"/>
    <s v="Prodcom Sales 2017 (Volume)"/>
    <s v="2017"/>
    <s v="2017"/>
    <s v="23.99.19.40"/>
    <s v="23991940 :Calcined kaolin (kg)"/>
    <s v="Volume"/>
    <n v="0"/>
  </r>
  <r>
    <s v="PCA16C02"/>
    <s v="Prodcom Sales 2017 (Volume)"/>
    <s v="2017"/>
    <s v="2017"/>
    <s v="23.99.19.50"/>
    <s v="23991950 :Worked mica and articles of mica (kg)"/>
    <s v="Volume"/>
    <n v="0"/>
  </r>
  <r>
    <s v="PCA16C02"/>
    <s v="Prodcom Sales 2017 (Volume)"/>
    <s v="2017"/>
    <s v="2017"/>
    <s v="23.99.19.70"/>
    <s v="23991970 :Non-electrical articles of graphite or other carbon (kg)"/>
    <s v="Volume"/>
    <n v="0"/>
  </r>
  <r>
    <s v="PCA16C02"/>
    <s v="Prodcom Sales 2017 (Volume)"/>
    <s v="2017"/>
    <s v="2017"/>
    <s v="23.99.19.80"/>
    <s v="23991980 :Articles of peat (including sheets, cylinder shells and plant pots) (excluding textile articles of peat fibre) (kg)"/>
    <s v="Volume"/>
    <n v="291226201"/>
  </r>
  <r>
    <s v="PCA16C02"/>
    <s v="Prodcom Sales 2017 (Volume)"/>
    <s v="2017"/>
    <s v="2017"/>
    <s v="23.99.19.90"/>
    <s v="23991990 :Articles of stone or other mineral substances, n.e.c. (kg)"/>
    <s v="Volume"/>
    <n v="-99999999"/>
  </r>
  <r>
    <s v="PCA16C02"/>
    <s v="Prodcom Sales 2017 (Volume)"/>
    <s v="2017"/>
    <s v="2017"/>
    <s v="24.10.11.00"/>
    <s v="24101100 :Pig iron and spiegeleisen in pigs, blocks or other primary forms (kg)"/>
    <s v="Volume"/>
    <n v="-99999999"/>
  </r>
  <r>
    <s v="PCA16C02"/>
    <s v="Prodcom Sales 2017 (Volume)"/>
    <s v="2017"/>
    <s v="2017"/>
    <s v="24.10.12.15"/>
    <s v="24101215 :Ferro-manganese (kg)"/>
    <s v="Volume"/>
    <n v="0"/>
  </r>
  <r>
    <s v="PCA16C02"/>
    <s v="Prodcom Sales 2017 (Volume)"/>
    <s v="2017"/>
    <s v="2017"/>
    <s v="24.10.12.30"/>
    <s v="24101230 :Ferro-silicon (kg)"/>
    <s v="Volume"/>
    <n v="0"/>
  </r>
  <r>
    <s v="PCA16C02"/>
    <s v="Prodcom Sales 2017 (Volume)"/>
    <s v="2017"/>
    <s v="2017"/>
    <s v="24.10.12.45"/>
    <s v="24101245 :Ferro-silico-manganese (kg)"/>
    <s v="Volume"/>
    <n v="0"/>
  </r>
  <r>
    <s v="PCA16C02"/>
    <s v="Prodcom Sales 2017 (Volume)"/>
    <s v="2017"/>
    <s v="2017"/>
    <s v="24.10.12.60"/>
    <s v="24101260 :Ferro-chromium (kg)"/>
    <s v="Volume"/>
    <n v="0"/>
  </r>
  <r>
    <s v="PCA16C02"/>
    <s v="Prodcom Sales 2017 (Volume)"/>
    <s v="2017"/>
    <s v="2017"/>
    <s v="24.10.12.75"/>
    <s v="24101275 :Ferro-molybdenum (kg)"/>
    <s v="Volume"/>
    <n v="0"/>
  </r>
  <r>
    <s v="PCA16C02"/>
    <s v="Prodcom Sales 2017 (Volume)"/>
    <s v="2017"/>
    <s v="2017"/>
    <s v="24.10.12.90"/>
    <s v="24101290 :Other ferro alloys n.e.c. (kg)"/>
    <s v="Volume"/>
    <n v="31285589"/>
  </r>
  <r>
    <s v="PCA16C02"/>
    <s v="Prodcom Sales 2017 (Volume)"/>
    <s v="2017"/>
    <s v="2017"/>
    <s v="24.10.13.00"/>
    <s v="24101300 :Ferrous products obtained by direct reduction of iron ore and other spongy ferrous products, in lumps, pellets or similar forms; iron having a minimum purity by weight of 99,94 %, in lumps, pellets or similar forms (kg)"/>
    <s v="Volume"/>
    <n v="0"/>
  </r>
  <r>
    <s v="PCA16C02"/>
    <s v="Prodcom Sales 2017 (Volume)"/>
    <s v="2017"/>
    <s v="2017"/>
    <s v="24.10.14.10"/>
    <s v="24101410 :Granules and powders, of pig iron, spiegeleisen, iron or steel (kg)"/>
    <s v="Volume"/>
    <n v="0"/>
  </r>
  <r>
    <s v="PCA16C02"/>
    <s v="Prodcom Sales 2017 (Volume)"/>
    <s v="2017"/>
    <s v="2017"/>
    <s v="24.10.14.20"/>
    <s v="24101420 :Remelting scrap ingots of iron or steel (excluding products whose chemical composition conforms to the definitions of pig iron, spiegeleisen, or ferro-alloys) (kg)"/>
    <s v="Volume"/>
    <n v="0"/>
  </r>
  <r>
    <s v="PCA16C02"/>
    <s v="Prodcom Sales 2017 (Volume)"/>
    <s v="2017"/>
    <s v="2017"/>
    <s v="24.10.21.10"/>
    <s v="24102110 :Flat semi-finished products (of non-alloy steel) (kg)"/>
    <s v="Volume"/>
    <n v="2933919"/>
  </r>
  <r>
    <s v="PCA16C02"/>
    <s v="Prodcom Sales 2017 (Volume)"/>
    <s v="2017"/>
    <s v="2017"/>
    <s v="24.10.21.21"/>
    <s v="24102121 :Ingots, other primary forms and long semi-finished products for seamless tubes (of non-alloy steel) (kg)"/>
    <s v="Volume"/>
    <n v="0"/>
  </r>
  <r>
    <s v="PCA16C02"/>
    <s v="Prodcom Sales 2017 (Volume)"/>
    <s v="2017"/>
    <s v="2017"/>
    <s v="24.10.21.22"/>
    <s v="24102122 :Other ingots, primary forms and long semi-finished products including blanks (of non-alloy steel) (kg)"/>
    <s v="Volume"/>
    <n v="0"/>
  </r>
  <r>
    <s v="PCA16C02"/>
    <s v="Prodcom Sales 2017 (Volume)"/>
    <s v="2017"/>
    <s v="2017"/>
    <s v="24.10.22.10"/>
    <s v="24102210 :Flat semi-finished products (slabs) (of stainless steel) (kg)"/>
    <s v="Volume"/>
    <n v="208336"/>
  </r>
  <r>
    <s v="PCA16C02"/>
    <s v="Prodcom Sales 2017 (Volume)"/>
    <s v="2017"/>
    <s v="2017"/>
    <s v="24.10.22.21"/>
    <s v="24102221 :Ingots, other primary forms and long semi-finished products for seamless tubes (of stainless steel) (kg)"/>
    <s v="Volume"/>
    <n v="-99999999"/>
  </r>
  <r>
    <s v="PCA16C02"/>
    <s v="Prodcom Sales 2017 (Volume)"/>
    <s v="2017"/>
    <s v="2017"/>
    <s v="24.10.22.22"/>
    <s v="24102222 :Other ingots, primary forms and long semi-finished products (of stainless steel) (kg)"/>
    <s v="Volume"/>
    <n v="0"/>
  </r>
  <r>
    <s v="PCA16C02"/>
    <s v="Prodcom Sales 2017 (Volume)"/>
    <s v="2017"/>
    <s v="2017"/>
    <s v="24.10.23.10"/>
    <s v="24102310 :Flat semi-finished products (of alloy steel other than of stainless steel) (kg)"/>
    <s v="Volume"/>
    <n v="1761582"/>
  </r>
  <r>
    <s v="PCA16C02"/>
    <s v="Prodcom Sales 2017 (Volume)"/>
    <s v="2017"/>
    <s v="2017"/>
    <s v="24.10.23.21"/>
    <s v="24102321 :Ingots, other primary forms and long semi-finished products for seamless tubes (of alloy steel other than of stainless steel) (kg)"/>
    <s v="Volume"/>
    <n v="0"/>
  </r>
  <r>
    <s v="PCA16C02"/>
    <s v="Prodcom Sales 2017 (Volume)"/>
    <s v="2017"/>
    <s v="2017"/>
    <s v="24.10.23.22"/>
    <s v="24102322 :Other ingots, primary forms and long semi-finished products (of alloy steel other than of stainless steel) (kg)"/>
    <s v="Volume"/>
    <n v="0"/>
  </r>
  <r>
    <s v="PCA16C02"/>
    <s v="Prodcom Sales 2017 (Volume)"/>
    <s v="2017"/>
    <s v="2017"/>
    <s v="24.10.31.10"/>
    <s v="24103110 :Flat-rolled products of iron or non-alloy steel, of a width ≥ 600 mm, simply hot-rolled, not clad, plated or coated, in coils (kg)"/>
    <s v="Volume"/>
    <n v="-99999999"/>
  </r>
  <r>
    <s v="PCA16C02"/>
    <s v="Prodcom Sales 2017 (Volume)"/>
    <s v="2017"/>
    <s v="2017"/>
    <s v="24.10.31.30"/>
    <s v="24103130 :Flat-rolled products of iron or non-alloy steel, of a width ≥ 600 mm, not in coils, simply hot-rolled, not clad, plated or coated, with patterns in relief directly due to the rolling process and products of a thickness &lt; 4,75 mm,.. (kg)"/>
    <s v="Volume"/>
    <n v="0"/>
  </r>
  <r>
    <s v="PCA16C02"/>
    <s v="Prodcom Sales 2017 (Volume)"/>
    <s v="2017"/>
    <s v="2017"/>
    <s v="24.10.31.50"/>
    <s v="24103150 :Flat-rolled products, of iron or non-alloy steel, of a width ≥ 600 mm (excluding ‘wide flats’), not in coils, simply hot-rolled, not clad, plated or coated, without patterns in relief; flat-rolled products of iron or steel, of a .. (kg)"/>
    <s v="Volume"/>
    <n v="0"/>
  </r>
  <r>
    <s v="PCA16C02"/>
    <s v="Prodcom Sales 2017 (Volume)"/>
    <s v="2017"/>
    <s v="2017"/>
    <s v="24.10.32.10"/>
    <s v="24103210 :Flat-rolled products of iron or non-alloy steel, simply hot-rolled on four faces or in a closed box pass, not clad, plated or coated, of a width of &gt; 150 mm but &lt; 600 mm and a thickness of ≥ 4 mm, not in coils, without patterns i.. (kg)"/>
    <s v="Volume"/>
    <n v="0"/>
  </r>
  <r>
    <s v="PCA16C02"/>
    <s v="Prodcom Sales 2017 (Volume)"/>
    <s v="2017"/>
    <s v="2017"/>
    <s v="24.10.32.30"/>
    <s v="24103230 :Flat-rolled products of iron or non-alloy steel, of a width &lt; 600 mm, simply hot-rolled, not clad, plated or coated (excluding ‘wide flats’) (kg)"/>
    <s v="Volume"/>
    <n v="0"/>
  </r>
  <r>
    <s v="PCA16C02"/>
    <s v="Prodcom Sales 2017 (Volume)"/>
    <s v="2017"/>
    <s v="2017"/>
    <s v="24.10.33.10"/>
    <s v="24103310 :Hot-rolled flat products in coil for rerolling of a width of 600 mm or more, of stainless steel (kg)"/>
    <s v="Volume"/>
    <n v="0"/>
  </r>
  <r>
    <s v="PCA16C02"/>
    <s v="Prodcom Sales 2017 (Volume)"/>
    <s v="2017"/>
    <s v="2017"/>
    <s v="24.10.33.20"/>
    <s v="24103320 :Other hot-rolled flat products in coil of a width of 600 mm or more, of stainless steel (kg)"/>
    <s v="Volume"/>
    <n v="0"/>
  </r>
  <r>
    <s v="PCA16C02"/>
    <s v="Prodcom Sales 2017 (Volume)"/>
    <s v="2017"/>
    <s v="2017"/>
    <s v="24.10.33.30"/>
    <s v="24103330 :Plates and sheets produced by cutting from hot-rolled wide strip of a width of 600 mm or more, of stainless steel (kg)"/>
    <s v="Volume"/>
    <n v="-99999999"/>
  </r>
  <r>
    <s v="PCA16C02"/>
    <s v="Prodcom Sales 2017 (Volume)"/>
    <s v="2017"/>
    <s v="2017"/>
    <s v="24.10.33.40"/>
    <s v="24103340 :Plates and sheets produced on a reversing mill (quarto) of a width of 600 mm or more and wide flats, of stainless steel (kg)"/>
    <s v="Volume"/>
    <n v="0"/>
  </r>
  <r>
    <s v="PCA16C02"/>
    <s v="Prodcom Sales 2017 (Volume)"/>
    <s v="2017"/>
    <s v="2017"/>
    <s v="24.10.34.10"/>
    <s v="24103410 :Hot-rolled flat products in coil for rerolling of a width of less than 600 mm, of stainless steel (kg)"/>
    <s v="Volume"/>
    <n v="0"/>
  </r>
  <r>
    <s v="PCA16C02"/>
    <s v="Prodcom Sales 2017 (Volume)"/>
    <s v="2017"/>
    <s v="2017"/>
    <s v="24.10.34.20"/>
    <s v="24103420 :Other hot-rolled flat products in coil of a width of less than 600 mm, of stainless steel (kg)"/>
    <s v="Volume"/>
    <n v="0"/>
  </r>
  <r>
    <s v="PCA16C02"/>
    <s v="Prodcom Sales 2017 (Volume)"/>
    <s v="2017"/>
    <s v="2017"/>
    <s v="24.10.35.10"/>
    <s v="24103510 :Flat-rolled products, of tool steel or alloy steel other than stainless steel, of a width ≥ 600 mm, not further worked than hot-rolled, in coils (excluding products of high-speed or silicon-electrical steel) (kg)"/>
    <s v="Volume"/>
    <n v="-99999999"/>
  </r>
  <r>
    <s v="PCA16C02"/>
    <s v="Prodcom Sales 2017 (Volume)"/>
    <s v="2017"/>
    <s v="2017"/>
    <s v="24.10.35.20"/>
    <s v="24103520 :Flat-rolled products of high-speed steel, of a width ≥ 600 mm, hot-rolled or cold-rolled ‘cold-reduced’ (kg)"/>
    <s v="Volume"/>
    <n v="-99999999"/>
  </r>
  <r>
    <s v="PCA16C02"/>
    <s v="Prodcom Sales 2017 (Volume)"/>
    <s v="2017"/>
    <s v="2017"/>
    <s v="24.10.35.30"/>
    <s v="24103530 :Flat-rolled products, of tool steel or alloy steel other than stainless steel, of a width ≥ 600 mm, not further worked than hot-rolled, not in coils (excluding organic coated products, products of a thickness &lt; 4,75 mm and produc.. (kg)"/>
    <s v="Volume"/>
    <n v="-99999999"/>
  </r>
  <r>
    <s v="PCA16C02"/>
    <s v="Prodcom Sales 2017 (Volume)"/>
    <s v="2017"/>
    <s v="2017"/>
    <s v="24.10.35.40"/>
    <s v="24103540 :Flat-rolled products of alloy steel other than stainless, of a width ≥ 600 mm, not further worked than hot-rolled, not in coils, of a thickness of &lt; 4,75 mm (excluding products of tool steel, high-speed steel or silicon-electrica.. (kg)"/>
    <s v="Volume"/>
    <n v="0"/>
  </r>
  <r>
    <s v="PCA16C02"/>
    <s v="Prodcom Sales 2017 (Volume)"/>
    <s v="2017"/>
    <s v="2017"/>
    <s v="24.10.35.50"/>
    <s v="24103550 :Flat-rolled products of alloy steel other than stainless, of a width ≥ 600 mm, hot-rolled or cold-rolled ‘cold-reduced’ and further worked (excluding plated or coated with zinc and products of silicon-electrical steel) (kg)"/>
    <s v="Volume"/>
    <n v="0"/>
  </r>
  <r>
    <s v="PCA16C02"/>
    <s v="Prodcom Sales 2017 (Volume)"/>
    <s v="2017"/>
    <s v="2017"/>
    <s v="24.10.36.00"/>
    <s v="24103600 :Flat-rolled products of alloy steel other than stainless, of a width of &lt; 600 mm, not further worked than hot-rolled (excluding products of high-speed steel or silicon-electrical steel) (kg)"/>
    <s v="Volume"/>
    <n v="0"/>
  </r>
  <r>
    <s v="PCA16C02"/>
    <s v="Prodcom Sales 2017 (Volume)"/>
    <s v="2017"/>
    <s v="2017"/>
    <s v="24.10.41.10"/>
    <s v="24104110 :Uncoated cold-rolled sheet, plate and strip of a width ≥ 600 mm, of steel other than stainless steel (kg)"/>
    <s v="Volume"/>
    <n v="-99999999"/>
  </r>
  <r>
    <s v="PCA16C02"/>
    <s v="Prodcom Sales 2017 (Volume)"/>
    <s v="2017"/>
    <s v="2017"/>
    <s v="24.10.41.30"/>
    <s v="24104130 :Electrical sheet and strip not finally annealed of a width of 600 mm or more (kg)"/>
    <s v="Volume"/>
    <n v="0"/>
  </r>
  <r>
    <s v="PCA16C02"/>
    <s v="Prodcom Sales 2017 (Volume)"/>
    <s v="2017"/>
    <s v="2017"/>
    <s v="24.10.41.50"/>
    <s v="24104150 :Electrical sheet and strip, grain non-oriented of a width ≥ 600 mm (kg)"/>
    <s v="Volume"/>
    <n v="0"/>
  </r>
  <r>
    <s v="PCA16C02"/>
    <s v="Prodcom Sales 2017 (Volume)"/>
    <s v="2017"/>
    <s v="2017"/>
    <s v="24.10.42.00"/>
    <s v="24104200 :Cold-rolled sheet, plate and wide strip of a width of 600 mm or more (of stainless steel) (kg)"/>
    <s v="Volume"/>
    <n v="0"/>
  </r>
  <r>
    <s v="PCA16C02"/>
    <s v="Prodcom Sales 2017 (Volume)"/>
    <s v="2017"/>
    <s v="2017"/>
    <s v="24.10.43.00"/>
    <s v="24104300 :Flat-rolled products of alloy steel other than stainless, of a width of ≥ 600 mm, simply cold-rolled (excluding products of high-speed steel or silicon-electrical steel) (kg)"/>
    <s v="Volume"/>
    <n v="-99999999"/>
  </r>
  <r>
    <s v="PCA16C02"/>
    <s v="Prodcom Sales 2017 (Volume)"/>
    <s v="2017"/>
    <s v="2017"/>
    <s v="24.10.51.10"/>
    <s v="24105110 :Tinplate, other tinned sheet and strip, including electrolytically chromium coated steel (ECCS) (kg)"/>
    <s v="Volume"/>
    <n v="0"/>
  </r>
  <r>
    <s v="PCA16C02"/>
    <s v="Prodcom Sales 2017 (Volume)"/>
    <s v="2017"/>
    <s v="2017"/>
    <s v="24.10.51.20"/>
    <s v="24105120 :Flat-rolled products of iron or non-alloy steel, of a width ≥ 600 mm, electrolytically plated or coated with zinc (kg)"/>
    <s v="Volume"/>
    <n v="0"/>
  </r>
  <r>
    <s v="PCA16C02"/>
    <s v="Prodcom Sales 2017 (Volume)"/>
    <s v="2017"/>
    <s v="2017"/>
    <s v="24.10.51.30"/>
    <s v="24105130 :Hot-dipped metal coated sheet and strip of a width ≥ 600 mm (kg)"/>
    <s v="Volume"/>
    <n v="0"/>
  </r>
  <r>
    <s v="PCA16C02"/>
    <s v="Prodcom Sales 2017 (Volume)"/>
    <s v="2017"/>
    <s v="2017"/>
    <s v="24.10.51.40"/>
    <s v="24105140 :Organic coated sheet of a width ≥ 600 mm (kg)"/>
    <s v="Volume"/>
    <n v="0"/>
  </r>
  <r>
    <s v="PCA16C02"/>
    <s v="Prodcom Sales 2017 (Volume)"/>
    <s v="2017"/>
    <s v="2017"/>
    <s v="24.10.51.50"/>
    <s v="24105150 :Flat-rolled products of iron or non-alloy steel, of a width ≥ 600 mm, clad (kg)"/>
    <s v="Volume"/>
    <n v="-99999999"/>
  </r>
  <r>
    <s v="PCA16C02"/>
    <s v="Prodcom Sales 2017 (Volume)"/>
    <s v="2017"/>
    <s v="2017"/>
    <s v="24.10.52.10"/>
    <s v="24105210 :Flat-rolled products of alloy steel other than stainless, of a width ≥ 600 mm, hot-rolled or cold-rolled ‘cold-reduced’ and electrolytically plated or coated with zinc (excluding products of silicon-electrical steel) (kg)"/>
    <s v="Volume"/>
    <n v="0"/>
  </r>
  <r>
    <s v="PCA16C02"/>
    <s v="Prodcom Sales 2017 (Volume)"/>
    <s v="2017"/>
    <s v="2017"/>
    <s v="24.10.52.30"/>
    <s v="24105230 :Flat-rolled products of alloy steel other than stainless, of a width ≥ 600 mm, hot-rolled or cold-rolled ‘cold-reduced’ and plated or coated with zinc (excluding products electrolytically plated or coated and products of silicon-.. (kg)"/>
    <s v="Volume"/>
    <n v="0"/>
  </r>
  <r>
    <s v="PCA16C02"/>
    <s v="Prodcom Sales 2017 (Volume)"/>
    <s v="2017"/>
    <s v="2017"/>
    <s v="24.10.53.10"/>
    <s v="24105310 :Electrical sheet and strip, grain oriented of a width of 600 mm or more (kg)"/>
    <s v="Volume"/>
    <n v="0"/>
  </r>
  <r>
    <s v="PCA16C02"/>
    <s v="Prodcom Sales 2017 (Volume)"/>
    <s v="2017"/>
    <s v="2017"/>
    <s v="24.10.53.30"/>
    <s v="24105330 :Flat-rolled products of silicon-electrical steel, of a width ≥ 600 mm, non-grain-oriented (kg)"/>
    <s v="Volume"/>
    <n v="0"/>
  </r>
  <r>
    <s v="PCA16C02"/>
    <s v="Prodcom Sales 2017 (Volume)"/>
    <s v="2017"/>
    <s v="2017"/>
    <s v="24.10.54.10"/>
    <s v="24105410 :Electrical cold-rolled slit strip, grain oriented, in silicon-alloy steel, of a width of &lt; 600 mm (kg)"/>
    <s v="Volume"/>
    <n v="0"/>
  </r>
  <r>
    <s v="PCA16C02"/>
    <s v="Prodcom Sales 2017 (Volume)"/>
    <s v="2017"/>
    <s v="2017"/>
    <s v="24.10.54.30"/>
    <s v="24105430 :Flat-rolled products of silicon-electrical steel, of a width &lt; 600 mm, non-grain-oriented (kg)"/>
    <s v="Volume"/>
    <n v="0"/>
  </r>
  <r>
    <s v="PCA16C02"/>
    <s v="Prodcom Sales 2017 (Volume)"/>
    <s v="2017"/>
    <s v="2017"/>
    <s v="24.10.55.00"/>
    <s v="24105500 :Flat rolled products of high speed steel, of a width &lt; 600 mm (kg)"/>
    <s v="Volume"/>
    <n v="0"/>
  </r>
  <r>
    <s v="PCA16C02"/>
    <s v="Prodcom Sales 2017 (Volume)"/>
    <s v="2017"/>
    <s v="2017"/>
    <s v="24.10.61.10"/>
    <s v="24106110 :Ribbed or other deformed wire rod (of non-alloy steel) (kg)"/>
    <s v="Volume"/>
    <n v="0"/>
  </r>
  <r>
    <s v="PCA16C02"/>
    <s v="Prodcom Sales 2017 (Volume)"/>
    <s v="2017"/>
    <s v="2017"/>
    <s v="24.10.61.20"/>
    <s v="24106120 :Wire rod of free-cutting steel (kg)"/>
    <s v="Volume"/>
    <n v="-99999999"/>
  </r>
  <r>
    <s v="PCA16C02"/>
    <s v="Prodcom Sales 2017 (Volume)"/>
    <s v="2017"/>
    <s v="2017"/>
    <s v="24.10.61.30"/>
    <s v="24106130 :Wire rod used for concrete reinforcing (mesh/cold ribbed bars) (kg)"/>
    <s v="Volume"/>
    <n v="0"/>
  </r>
  <r>
    <s v="PCA16C02"/>
    <s v="Prodcom Sales 2017 (Volume)"/>
    <s v="2017"/>
    <s v="2017"/>
    <s v="24.10.61.40"/>
    <s v="24106140 :Wire rod for tyre cord (kg)"/>
    <s v="Volume"/>
    <n v="0"/>
  </r>
  <r>
    <s v="PCA16C02"/>
    <s v="Prodcom Sales 2017 (Volume)"/>
    <s v="2017"/>
    <s v="2017"/>
    <s v="24.10.61.90"/>
    <s v="24106190 :Other wire rod (of non-alloy steel) (kg)"/>
    <s v="Volume"/>
    <n v="0"/>
  </r>
  <r>
    <s v="PCA16C02"/>
    <s v="Prodcom Sales 2017 (Volume)"/>
    <s v="2017"/>
    <s v="2017"/>
    <s v="24.10.62.10"/>
    <s v="24106210 :Hot-rolled concrete reinforcing bars (kg)"/>
    <s v="Volume"/>
    <n v="-99999999"/>
  </r>
  <r>
    <s v="PCA16C02"/>
    <s v="Prodcom Sales 2017 (Volume)"/>
    <s v="2017"/>
    <s v="2017"/>
    <s v="24.10.62.30"/>
    <s v="24106230 :Hot-rolled bars in free-cutting steels (kg)"/>
    <s v="Volume"/>
    <n v="0"/>
  </r>
  <r>
    <s v="PCA16C02"/>
    <s v="Prodcom Sales 2017 (Volume)"/>
    <s v="2017"/>
    <s v="2017"/>
    <s v="24.10.62.50"/>
    <s v="24106250 :Forged bars of steel and hot-rolled bars (excluding hollow drill bars and rods) of non-alloy steel (of other than of free-cutting steel) (kg)"/>
    <s v="Volume"/>
    <n v="0"/>
  </r>
  <r>
    <s v="PCA16C02"/>
    <s v="Prodcom Sales 2017 (Volume)"/>
    <s v="2017"/>
    <s v="2017"/>
    <s v="24.10.63.00"/>
    <s v="24106300 :Hot-rolled wire rod in coil, of stainless steel (kg)"/>
    <s v="Volume"/>
    <n v="0"/>
  </r>
  <r>
    <s v="PCA16C02"/>
    <s v="Prodcom Sales 2017 (Volume)"/>
    <s v="2017"/>
    <s v="2017"/>
    <s v="24.10.64.10"/>
    <s v="24106410 :Hot-rolled round bars, of stainless steel (kg)"/>
    <s v="Volume"/>
    <n v="0"/>
  </r>
  <r>
    <s v="PCA16C02"/>
    <s v="Prodcom Sales 2017 (Volume)"/>
    <s v="2017"/>
    <s v="2017"/>
    <s v="24.10.64.30"/>
    <s v="24106430 :Bars and rods of stainless steel, only hot-rolled, only hot-drawn or only extruded (excluding of circular cross-section) (kg)"/>
    <s v="Volume"/>
    <n v="0"/>
  </r>
  <r>
    <s v="PCA16C02"/>
    <s v="Prodcom Sales 2017 (Volume)"/>
    <s v="2017"/>
    <s v="2017"/>
    <s v="24.10.64.50"/>
    <s v="24106450 :Forged bars, of stainless steel (kg)"/>
    <s v="Volume"/>
    <n v="0"/>
  </r>
  <r>
    <s v="PCA16C02"/>
    <s v="Prodcom Sales 2017 (Volume)"/>
    <s v="2017"/>
    <s v="2017"/>
    <s v="24.10.64.70"/>
    <s v="24106470 :Bars and rods of stainless steel, cold-formed or cold-finished and further worked, or hot-formed and further worked, n.e.s. (excluding forged products) (kg)"/>
    <s v="Volume"/>
    <n v="-99999999"/>
  </r>
  <r>
    <s v="PCA16C02"/>
    <s v="Prodcom Sales 2017 (Volume)"/>
    <s v="2017"/>
    <s v="2017"/>
    <s v="24.10.65.10"/>
    <s v="24106510 :Bars and rods of high-speed steel, hot-rolled, in irregularly wound coils (kg)"/>
    <s v="Volume"/>
    <n v="0"/>
  </r>
  <r>
    <s v="PCA16C02"/>
    <s v="Prodcom Sales 2017 (Volume)"/>
    <s v="2017"/>
    <s v="2017"/>
    <s v="24.10.65.30"/>
    <s v="24106530 :Bars and rods of silico-manganese steel, hot-rolled, in irregularly wound coils (kg)"/>
    <s v="Volume"/>
    <n v="0"/>
  </r>
  <r>
    <s v="PCA16C02"/>
    <s v="Prodcom Sales 2017 (Volume)"/>
    <s v="2017"/>
    <s v="2017"/>
    <s v="24.10.65.50"/>
    <s v="24106550 :Hot-rolled wire rod, of bearing steel (kg)"/>
    <s v="Volume"/>
    <n v="0"/>
  </r>
  <r>
    <s v="PCA16C02"/>
    <s v="Prodcom Sales 2017 (Volume)"/>
    <s v="2017"/>
    <s v="2017"/>
    <s v="24.10.65.70"/>
    <s v="24106570 :Bars and rods of alloy steel other than stainless, hot-rolled, in irregularly wound coils (excluding products of bearing steel, high-speed steel or silico-manganese steel) (kg)"/>
    <s v="Volume"/>
    <n v="0"/>
  </r>
  <r>
    <s v="PCA16C02"/>
    <s v="Prodcom Sales 2017 (Volume)"/>
    <s v="2017"/>
    <s v="2017"/>
    <s v="24.10.66.10"/>
    <s v="24106610 :Hot-rolled bars of high speed steel (kg)"/>
    <s v="Volume"/>
    <n v="0"/>
  </r>
  <r>
    <s v="PCA16C02"/>
    <s v="Prodcom Sales 2017 (Volume)"/>
    <s v="2017"/>
    <s v="2017"/>
    <s v="24.10.66.20"/>
    <s v="24106620 :Hot-rolled bars of silico-manganese steel (kg)"/>
    <s v="Volume"/>
    <n v="0"/>
  </r>
  <r>
    <s v="PCA16C02"/>
    <s v="Prodcom Sales 2017 (Volume)"/>
    <s v="2017"/>
    <s v="2017"/>
    <s v="24.10.66.30"/>
    <s v="24106630 :Hot-rolled bars in bearing steels (kg)"/>
    <s v="Volume"/>
    <n v="0"/>
  </r>
  <r>
    <s v="PCA16C02"/>
    <s v="Prodcom Sales 2017 (Volume)"/>
    <s v="2017"/>
    <s v="2017"/>
    <s v="24.10.66.40"/>
    <s v="24106640 :Hot-rolled bars in tool steels (kg)"/>
    <s v="Volume"/>
    <n v="0"/>
  </r>
  <r>
    <s v="PCA16C02"/>
    <s v="Prodcom Sales 2017 (Volume)"/>
    <s v="2017"/>
    <s v="2017"/>
    <s v="24.10.66.50"/>
    <s v="24106650 :Hot-rolled bars (excluding hollow drill bars and rods) of alloy steel (other than of stainless, tool, silico-manganese, bearing and high speed steel) (kg)"/>
    <s v="Volume"/>
    <n v="0"/>
  </r>
  <r>
    <s v="PCA16C02"/>
    <s v="Prodcom Sales 2017 (Volume)"/>
    <s v="2017"/>
    <s v="2017"/>
    <s v="24.10.66.60"/>
    <s v="24106660 :Bars and rods, of alloy steel, cold-formed or cold-finished (e.g. by cold-drawing), painted, coated, clad or further worked (excluding stainless steel) (kg)"/>
    <s v="Volume"/>
    <n v="0"/>
  </r>
  <r>
    <s v="PCA16C02"/>
    <s v="Prodcom Sales 2017 (Volume)"/>
    <s v="2017"/>
    <s v="2017"/>
    <s v="24.10.67.00"/>
    <s v="24106700 :Hollow drill bars and rods (kg)"/>
    <s v="Volume"/>
    <n v="0"/>
  </r>
  <r>
    <s v="PCA16C02"/>
    <s v="Prodcom Sales 2017 (Volume)"/>
    <s v="2017"/>
    <s v="2017"/>
    <s v="24.10.71.10"/>
    <s v="24107110 :U-sections of a web height of 80 mm or more (of non-alloy steel) (kg)"/>
    <s v="Volume"/>
    <n v="0"/>
  </r>
  <r>
    <s v="PCA16C02"/>
    <s v="Prodcom Sales 2017 (Volume)"/>
    <s v="2017"/>
    <s v="2017"/>
    <s v="24.10.71.20"/>
    <s v="24107120 :I-sections of a web height of 80 mm or more (of non-alloy steel) (kg)"/>
    <s v="Volume"/>
    <n v="0"/>
  </r>
  <r>
    <s v="PCA16C02"/>
    <s v="Prodcom Sales 2017 (Volume)"/>
    <s v="2017"/>
    <s v="2017"/>
    <s v="24.10.71.30"/>
    <s v="24107130 :H-sections of a web height of 80 mm or more (of non-alloy steel) (kg)"/>
    <s v="Volume"/>
    <n v="0"/>
  </r>
  <r>
    <s v="PCA16C02"/>
    <s v="Prodcom Sales 2017 (Volume)"/>
    <s v="2017"/>
    <s v="2017"/>
    <s v="24.10.71.40"/>
    <s v="24107140 :Other open sections, not further worked than hot-rolled, hot-drawn or extruded, of non-alloy steel (kg)"/>
    <s v="Volume"/>
    <n v="-99999999"/>
  </r>
  <r>
    <s v="PCA16C02"/>
    <s v="Prodcom Sales 2017 (Volume)"/>
    <s v="2017"/>
    <s v="2017"/>
    <s v="24.10.72.00"/>
    <s v="24107200 :Open sections, not further worked than hot-rolled, hot-drawn or extruded, of stainless steel (kg)"/>
    <s v="Volume"/>
    <n v="0"/>
  </r>
  <r>
    <s v="PCA16C02"/>
    <s v="Prodcom Sales 2017 (Volume)"/>
    <s v="2017"/>
    <s v="2017"/>
    <s v="24.10.73.00"/>
    <s v="24107300 :Open sections, not further worked than hot-rolled, hot-drawn or extruded, of other alloy steel (kg)"/>
    <s v="Volume"/>
    <n v="0"/>
  </r>
  <r>
    <s v="PCA16C02"/>
    <s v="Prodcom Sales 2017 (Volume)"/>
    <s v="2017"/>
    <s v="2017"/>
    <s v="24.10.74.10"/>
    <s v="24107410 :Sheet piling (of steel) (kg)"/>
    <s v="Volume"/>
    <n v="-99999999"/>
  </r>
  <r>
    <s v="PCA16C02"/>
    <s v="Prodcom Sales 2017 (Volume)"/>
    <s v="2017"/>
    <s v="2017"/>
    <s v="24.10.74.20"/>
    <s v="24107420 :Welded and cold-formed sections (of steel) (kg)"/>
    <s v="Volume"/>
    <n v="6559140"/>
  </r>
  <r>
    <s v="PCA16C02"/>
    <s v="Prodcom Sales 2017 (Volume)"/>
    <s v="2017"/>
    <s v="2017"/>
    <s v="24.10.75.00"/>
    <s v="24107500 :Railway material (of steel) (kg)"/>
    <s v="Volume"/>
    <n v="0"/>
  </r>
  <r>
    <s v="PCA16C02"/>
    <s v="Prodcom Sales 2017 (Volume)"/>
    <s v="2017"/>
    <s v="2017"/>
    <s v="24.20.11.10"/>
    <s v="24201110 :Line pipe, of a kind used for oil or gas pipelines, seamless, of stainless steel (kg)"/>
    <s v="Volume"/>
    <n v="-99999999"/>
  </r>
  <r>
    <s v="PCA16C02"/>
    <s v="Prodcom Sales 2017 (Volume)"/>
    <s v="2017"/>
    <s v="2017"/>
    <s v="24.20.11.50"/>
    <s v="24201150 :Line pipe, of a kind used for oil or gas pipelines, seamless, of steel other than stainless steel (kg)"/>
    <s v="Volume"/>
    <n v="0"/>
  </r>
  <r>
    <s v="PCA16C02"/>
    <s v="Prodcom Sales 2017 (Volume)"/>
    <s v="2017"/>
    <s v="2017"/>
    <s v="24.20.12.10"/>
    <s v="24201210 :Casing, tubing and drill pipe, of a kind used in the drilling for oil or gas, seamless, of stainless steel (kg)"/>
    <s v="Volume"/>
    <n v="0"/>
  </r>
  <r>
    <s v="PCA16C02"/>
    <s v="Prodcom Sales 2017 (Volume)"/>
    <s v="2017"/>
    <s v="2017"/>
    <s v="24.20.12.50"/>
    <s v="24201250 :Casing, tubing and drill pipe, of a kind used in the drilling for oil or gas, seamless, of steel other than stainless steel (kg)"/>
    <s v="Volume"/>
    <n v="0"/>
  </r>
  <r>
    <s v="PCA16C02"/>
    <s v="Prodcom Sales 2017 (Volume)"/>
    <s v="2017"/>
    <s v="2017"/>
    <s v="24.20.13.10"/>
    <s v="24201310 :Tubes and pipes, of circular cross-section, seamless, of stainless steel (excluding line pipe of a kind used for oil or gas pipelines and casing, tubing and drill pipe used for oil or gas drilling) (kg)"/>
    <s v="Volume"/>
    <n v="-99999999"/>
  </r>
  <r>
    <s v="PCA16C02"/>
    <s v="Prodcom Sales 2017 (Volume)"/>
    <s v="2017"/>
    <s v="2017"/>
    <s v="24.20.13.30"/>
    <s v="24201330 :Precision tubes and pipes, of circular cross-section, cold-drawn or cold-rolled, seamless, of steel other than stainless steel (kg)"/>
    <s v="Volume"/>
    <n v="0"/>
  </r>
  <r>
    <s v="PCA16C02"/>
    <s v="Prodcom Sales 2017 (Volume)"/>
    <s v="2017"/>
    <s v="2017"/>
    <s v="24.20.13.50"/>
    <s v="24201350 :Tubes and pipes, of circular cross-section, cold-drawn or cold-rolled, seamless, of steel other than stainless steel (excluding precision tubes and pipes) (kg)"/>
    <s v="Volume"/>
    <n v="0"/>
  </r>
  <r>
    <s v="PCA16C02"/>
    <s v="Prodcom Sales 2017 (Volume)"/>
    <s v="2017"/>
    <s v="2017"/>
    <s v="24.20.13.70"/>
    <s v="24201370 :Tubes and pipes, of circular cross-section, hot-finished, seamless, of steel other than stainless steel (excluding line pipe of a kind used for oil or gas pipelines and casing, tubing and drill-pipe used for oil or gas drilling) (kg)"/>
    <s v="Volume"/>
    <n v="0"/>
  </r>
  <r>
    <s v="PCA16C02"/>
    <s v="Prodcom Sales 2017 (Volume)"/>
    <s v="2017"/>
    <s v="2017"/>
    <s v="24.20.14.00"/>
    <s v="24201400 :Tubes and pipes, of non-circular cross-section, seamless, and hollow profiles, seamless, of steel (kg)"/>
    <s v="Volume"/>
    <n v="0"/>
  </r>
  <r>
    <s v="PCA16C02"/>
    <s v="Prodcom Sales 2017 (Volume)"/>
    <s v="2017"/>
    <s v="2017"/>
    <s v="24.20.21.10"/>
    <s v="24202110 :Line pipe, of a kind used for oil or gas pipelines, longitudinally welded, of an external diameter &gt; 406,4 mm, of steel (kg)"/>
    <s v="Volume"/>
    <n v="-99999999"/>
  </r>
  <r>
    <s v="PCA16C02"/>
    <s v="Prodcom Sales 2017 (Volume)"/>
    <s v="2017"/>
    <s v="2017"/>
    <s v="24.20.21.50"/>
    <s v="24202150 :Line pipe, of a kind used for oil or gas pipelines, other than longitudinally welded, of an external diameter &gt; 406,4 mm, of steel (kg)"/>
    <s v="Volume"/>
    <n v="0"/>
  </r>
  <r>
    <s v="PCA16C02"/>
    <s v="Prodcom Sales 2017 (Volume)"/>
    <s v="2017"/>
    <s v="2017"/>
    <s v="24.20.22.00"/>
    <s v="24202200 :Casing, of a kind used in drilling for oil or gas, welded, of an external diameter &gt; 406,4 mm, of steel (kg)"/>
    <s v="Volume"/>
    <n v="0"/>
  </r>
  <r>
    <s v="PCA16C02"/>
    <s v="Prodcom Sales 2017 (Volume)"/>
    <s v="2017"/>
    <s v="2017"/>
    <s v="24.20.23.00"/>
    <s v="24202300 :Tubes and pipes, welded, of an external diameter &gt; 406,4 mm, of steel (excluding line pipe of a kind used for oil or gas pipelines and casing used for oil or gas drilling) (kg)"/>
    <s v="Volume"/>
    <n v="0"/>
  </r>
  <r>
    <s v="PCA16C02"/>
    <s v="Prodcom Sales 2017 (Volume)"/>
    <s v="2017"/>
    <s v="2017"/>
    <s v="24.20.24.00"/>
    <s v="24202400 :Tubes and pipes, riveted or similarly closed, of an external diameter &gt; 406,4 mm, of steel (excluding line pipe for oil and gas pipelines, casing used for oil or gas drilling and welded tubes and pipes) (kg)"/>
    <s v="Volume"/>
    <n v="0"/>
  </r>
  <r>
    <s v="PCA16C02"/>
    <s v="Prodcom Sales 2017 (Volume)"/>
    <s v="2017"/>
    <s v="2017"/>
    <s v="24.20.31.10"/>
    <s v="24203110 :Line pipe, of a kind used for oil or gas pipelines, longitudinally or spirally welded, of an external diameter ≤ 406,4 mm, of stainless steel (kg)"/>
    <s v="Volume"/>
    <n v="0"/>
  </r>
  <r>
    <s v="PCA16C02"/>
    <s v="Prodcom Sales 2017 (Volume)"/>
    <s v="2017"/>
    <s v="2017"/>
    <s v="24.20.31.50"/>
    <s v="24203150 :Line pipe, of a kind used for oil or gas pipelines, longitudinally or spirally welded, of an external diameter ≤ 406,4 mm, of steel other than stainless steel (kg)"/>
    <s v="Volume"/>
    <n v="0"/>
  </r>
  <r>
    <s v="PCA16C02"/>
    <s v="Prodcom Sales 2017 (Volume)"/>
    <s v="2017"/>
    <s v="2017"/>
    <s v="24.20.32.10"/>
    <s v="24203210 :Casing and tubing, of a kind used in drilling for oil or gas, welded, of an external diameter ≤ 406,4 mm, of stainless steel (kg)"/>
    <s v="Volume"/>
    <n v="0"/>
  </r>
  <r>
    <s v="PCA16C02"/>
    <s v="Prodcom Sales 2017 (Volume)"/>
    <s v="2017"/>
    <s v="2017"/>
    <s v="24.20.32.50"/>
    <s v="24203250 :Casing and tubing, of a kind used in drilling for oil or gas, welded, of an external diameter ≤ 406,4 mm, of steel other than stainless steel (kg)"/>
    <s v="Volume"/>
    <n v="0"/>
  </r>
  <r>
    <s v="PCA16C02"/>
    <s v="Prodcom Sales 2017 (Volume)"/>
    <s v="2017"/>
    <s v="2017"/>
    <s v="24.20.33.10"/>
    <s v="24203310 :Tubes and pipes, of circular cross-section, welded, of an external diameter ≤ 406,4 mm, of stainless steel (excluding line pipe of a kind used for oil or gas pipelines, and casing and tubing used for oil or gas drilling) (kg)"/>
    <s v="Volume"/>
    <n v="-99999999"/>
  </r>
  <r>
    <s v="PCA16C02"/>
    <s v="Prodcom Sales 2017 (Volume)"/>
    <s v="2017"/>
    <s v="2017"/>
    <s v="24.20.33.40"/>
    <s v="24203340 :Precision tubes and pipes, of circular cross-section, welded, of an external diameter ≤ 406,4 mm, of steel other than stainless steel (kg)"/>
    <s v="Volume"/>
    <n v="-99999999"/>
  </r>
  <r>
    <s v="PCA16C02"/>
    <s v="Prodcom Sales 2017 (Volume)"/>
    <s v="2017"/>
    <s v="2017"/>
    <s v="24.20.33.70"/>
    <s v="24203370 :Tubes and pipes, of circular cross-section, hot- or cold-formed and welded, of an external diameter ≤ 406,4 mm, of steel other than stainless steel (kg)"/>
    <s v="Volume"/>
    <n v="0"/>
  </r>
  <r>
    <s v="PCA16C02"/>
    <s v="Prodcom Sales 2017 (Volume)"/>
    <s v="2017"/>
    <s v="2017"/>
    <s v="24.20.34.10"/>
    <s v="24203410 :Tubes and pipes, of non-circular cross-section, hot- or cold-formed and welded, of stainless steel (kg)"/>
    <s v="Volume"/>
    <n v="-99999999"/>
  </r>
  <r>
    <s v="PCA16C02"/>
    <s v="Prodcom Sales 2017 (Volume)"/>
    <s v="2017"/>
    <s v="2017"/>
    <s v="24.20.34.30"/>
    <s v="24203430 :Tubes and pipes, of square or rectangular cross-section, of a wall thickness ≤ 2 mm, hot- or cold-formed and welded, of steel other than stainless steel (kg)"/>
    <s v="Volume"/>
    <n v="0"/>
  </r>
  <r>
    <s v="PCA16C02"/>
    <s v="Prodcom Sales 2017 (Volume)"/>
    <s v="2017"/>
    <s v="2017"/>
    <s v="24.20.34.50"/>
    <s v="24203450 :Tubes and pipes, of square or rectangular cross-section, of a wall thickness &gt; 2 mm, hot- or cold-formed and welded, of steel other than stainless steel (kg)"/>
    <s v="Volume"/>
    <n v="0"/>
  </r>
  <r>
    <s v="PCA16C02"/>
    <s v="Prodcom Sales 2017 (Volume)"/>
    <s v="2017"/>
    <s v="2017"/>
    <s v="24.20.34.70"/>
    <s v="24203470 :Tubes and pipes, of other non-circular cross-section than square or rectangular, hot- or cold-formed and welded, of steel other than stainless steel (kg)"/>
    <s v="Volume"/>
    <n v="-99999999"/>
  </r>
  <r>
    <s v="PCA16C02"/>
    <s v="Prodcom Sales 2017 (Volume)"/>
    <s v="2017"/>
    <s v="2017"/>
    <s v="24.20.35.00"/>
    <s v="24203500 :Tubes and pipes, open seam, riveted or similarly closed, of steel (excluding line pipe for oil and gas pipelines, casing and tubing used for oil or gas drilling and other welded tubes and pipes) (kg)"/>
    <s v="Volume"/>
    <n v="0"/>
  </r>
  <r>
    <s v="PCA16C02"/>
    <s v="Prodcom Sales 2017 (Volume)"/>
    <s v="2017"/>
    <s v="2017"/>
    <s v="24.20.40.10"/>
    <s v="24204010 :Flanges, of steel (excluding cast fittings) (kg)"/>
    <s v="Volume"/>
    <n v="-99999999"/>
  </r>
  <r>
    <s v="PCA16C02"/>
    <s v="Prodcom Sales 2017 (Volume)"/>
    <s v="2017"/>
    <s v="2017"/>
    <s v="24.20.40.30"/>
    <s v="24204030 :Elbows, bends, couplings, sleeves and other threaded tube or pipe fittings, of steel (excluding cast fittings) (kg)"/>
    <s v="Volume"/>
    <n v="-99999999"/>
  </r>
  <r>
    <s v="PCA16C02"/>
    <s v="Prodcom Sales 2017 (Volume)"/>
    <s v="2017"/>
    <s v="2017"/>
    <s v="24.20.40.50"/>
    <s v="24204050 :Elbows, bends, couplings and sleeves and other socket welding tube or pipe fittings, of steel (excluding cast fittings) (kg)"/>
    <s v="Volume"/>
    <n v="415811"/>
  </r>
  <r>
    <s v="PCA16C02"/>
    <s v="Prodcom Sales 2017 (Volume)"/>
    <s v="2017"/>
    <s v="2017"/>
    <s v="24.20.40.73"/>
    <s v="24204073 :Butt welding elbows and bends, for tubes or pipes, of steel (excluding cast fittings) (kg)"/>
    <s v="Volume"/>
    <n v="-99999999"/>
  </r>
  <r>
    <s v="PCA16C02"/>
    <s v="Prodcom Sales 2017 (Volume)"/>
    <s v="2017"/>
    <s v="2017"/>
    <s v="24.20.40.75"/>
    <s v="24204075 :Butt welding tube or pipe fittings, other than elbows and bends, of steel (excluding cast fittings) (kg)"/>
    <s v="Volume"/>
    <n v="0"/>
  </r>
  <r>
    <s v="PCA16C02"/>
    <s v="Prodcom Sales 2017 (Volume)"/>
    <s v="2017"/>
    <s v="2017"/>
    <s v="24.31.10.10"/>
    <s v="24311010 :Bars and rods, of non-alloy free-cutting steel, not further worked than cold-formed or cold-finished (e.g. by cold-drawing) (kg)"/>
    <s v="Volume"/>
    <n v="0"/>
  </r>
  <r>
    <s v="PCA16C02"/>
    <s v="Prodcom Sales 2017 (Volume)"/>
    <s v="2017"/>
    <s v="2017"/>
    <s v="24.31.10.20"/>
    <s v="24311020 :Other bars and rods of iron or non-alloy steel, not further worked than cold-formed or cold-finished (e.g. by cold-drawing), containing by weight &lt; 0,25 % of carbon, of square or other than rectangular cross-section (excluding th.. (kg)"/>
    <s v="Volume"/>
    <n v="-99999999"/>
  </r>
  <r>
    <s v="PCA16C02"/>
    <s v="Prodcom Sales 2017 (Volume)"/>
    <s v="2017"/>
    <s v="2017"/>
    <s v="24.31.10.30"/>
    <s v="24311030 :Other bars and rods of iron or non-alloy steel, not further worked than cold-formed or cold-finished (e.g. by cold-drawing), containing by weight &lt; 0,25 % of carbon of rectangular ‘other than square’ cross-section (excluding thos.. (kg)"/>
    <s v="Volume"/>
    <n v="0"/>
  </r>
  <r>
    <s v="PCA16C02"/>
    <s v="Prodcom Sales 2017 (Volume)"/>
    <s v="2017"/>
    <s v="2017"/>
    <s v="24.31.10.40"/>
    <s v="24311040 :Other bars and rods of iron or non-alloy steel, cold-formed or cold-finished and further worked, or hot-formed and further worked, n.e.c. (excluding hot-rolled, hot-drawn or hot-extruded, not further worked than clad, and forged .. (kg)"/>
    <s v="Volume"/>
    <n v="0"/>
  </r>
  <r>
    <s v="PCA16C02"/>
    <s v="Prodcom Sales 2017 (Volume)"/>
    <s v="2017"/>
    <s v="2017"/>
    <s v="24.31.10.50"/>
    <s v="24311050 :Other bars and rods of iron or non-alloy steel, not further worked than cold-formed or cold-finished (e.g. by cold-drawing), containing by weight ≥ 0,25 % of carbon (excluding those of free-cutting steel) (kg)"/>
    <s v="Volume"/>
    <n v="0"/>
  </r>
  <r>
    <s v="PCA16C02"/>
    <s v="Prodcom Sales 2017 (Volume)"/>
    <s v="2017"/>
    <s v="2017"/>
    <s v="24.31.10.60"/>
    <s v="24311060 :Angles, shapes and sections, of iron or non-alloy steel, not further worked than cold-formed or cold-finished (e.g. by cold-drawing) (excluding profiled sheet) (kg)"/>
    <s v="Volume"/>
    <n v="0"/>
  </r>
  <r>
    <s v="PCA16C02"/>
    <s v="Prodcom Sales 2017 (Volume)"/>
    <s v="2017"/>
    <s v="2017"/>
    <s v="24.31.20.10"/>
    <s v="24312010 :Bars and rods, of high-speed steel, not further worked than cold-formed or cold-finished, even further worked, or hot-formed and further worked (excluding forged, semi-finished or flat-rolled products, hot-rolled bars and rods in.. (kg)"/>
    <s v="Volume"/>
    <n v="0"/>
  </r>
  <r>
    <s v="PCA16C02"/>
    <s v="Prodcom Sales 2017 (Volume)"/>
    <s v="2017"/>
    <s v="2017"/>
    <s v="24.31.20.20"/>
    <s v="24312020 :Bars/rods, 0,9 % to 1,15 % of carbon, 0,5 % to 2 % of chromium and, if present ≤ 0,5 % of molybdenum, only cold-formed or cold-finished (e.g. by cold-drawing) (excluding semi-finished or flat-rolled products; hot-rolled bars or r.. (kg)"/>
    <s v="Volume"/>
    <n v="0"/>
  </r>
  <r>
    <s v="PCA16C02"/>
    <s v="Prodcom Sales 2017 (Volume)"/>
    <s v="2017"/>
    <s v="2017"/>
    <s v="24.31.20.30"/>
    <s v="24312030 :Bars and rods of tool steel, only cold-formed or cold-finished (e.g. by cold-drawing) (excluding semi-finished products, flat-rolled products and hot-rolled bars and rods in irregularly wound coils) (kg)"/>
    <s v="Volume"/>
    <n v="0"/>
  </r>
  <r>
    <s v="PCA16C02"/>
    <s v="Prodcom Sales 2017 (Volume)"/>
    <s v="2017"/>
    <s v="2017"/>
    <s v="24.31.20.40"/>
    <s v="24312040 :Bars and rods, of alloy steel, not further worked than cold-formed or cold-finished (e.g. by cold-drawing) (excluding stainless steel, high-speed steel, silico-manganese steel, alloy bearing steel, tool steel) (kg)"/>
    <s v="Volume"/>
    <n v="0"/>
  </r>
  <r>
    <s v="PCA16C02"/>
    <s v="Prodcom Sales 2017 (Volume)"/>
    <s v="2017"/>
    <s v="2017"/>
    <s v="24.31.20.50"/>
    <s v="24312050 :Sections, of alloy steel other than stainless, cold-finished or cold-formed (e.g. by cold-drawing) (kg)"/>
    <s v="Volume"/>
    <n v="0"/>
  </r>
  <r>
    <s v="PCA16C02"/>
    <s v="Prodcom Sales 2017 (Volume)"/>
    <s v="2017"/>
    <s v="2017"/>
    <s v="24.31.30.00"/>
    <s v="24313000 :Cold-drawn bars and solid profiles of stainless steel (kg)"/>
    <s v="Volume"/>
    <n v="0"/>
  </r>
  <r>
    <s v="PCA16C02"/>
    <s v="Prodcom Sales 2017 (Volume)"/>
    <s v="2017"/>
    <s v="2017"/>
    <s v="24.32.10.11"/>
    <s v="24321011 :Cold-rolled narrow strip of non-alloy steel, containing by weight &lt; 0,25 % of carbon, of a width of &lt; 600 mm (kg)"/>
    <s v="Volume"/>
    <n v="0"/>
  </r>
  <r>
    <s v="PCA16C02"/>
    <s v="Prodcom Sales 2017 (Volume)"/>
    <s v="2017"/>
    <s v="2017"/>
    <s v="24.32.10.12"/>
    <s v="24321012 :Cold-rolled narrow strip of non-alloy steel, containing by weight ≥ 0,25 % but &lt; 0,6 % of carbon, of a width of &lt; 600 mm (kg)"/>
    <s v="Volume"/>
    <n v="0"/>
  </r>
  <r>
    <s v="PCA16C02"/>
    <s v="Prodcom Sales 2017 (Volume)"/>
    <s v="2017"/>
    <s v="2017"/>
    <s v="24.32.10.14"/>
    <s v="24321014 :Cold-rolled narrow strip of non-alloy steel, containing by weight 0,6 % or more of carbon, of a width of &lt; 600 mm (kg)"/>
    <s v="Volume"/>
    <n v="0"/>
  </r>
  <r>
    <s v="PCA16C02"/>
    <s v="Prodcom Sales 2017 (Volume)"/>
    <s v="2017"/>
    <s v="2017"/>
    <s v="24.32.10.16"/>
    <s v="24321016 :Cold-rolled narrow strip of alloy steel other than stainless and electrical steel, of a width of &lt; 600 mm (kg)"/>
    <s v="Volume"/>
    <n v="0"/>
  </r>
  <r>
    <s v="PCA16C02"/>
    <s v="Prodcom Sales 2017 (Volume)"/>
    <s v="2017"/>
    <s v="2017"/>
    <s v="24.32.10.18"/>
    <s v="24321018 :Cold-rolled narrow strip of stainless steel (excluding insulated electric strip, corrugated strip with one edge serrated or bevelled), of a width of &lt; 600 mm (kg)"/>
    <s v="Volume"/>
    <n v="0"/>
  </r>
  <r>
    <s v="PCA16C02"/>
    <s v="Prodcom Sales 2017 (Volume)"/>
    <s v="2017"/>
    <s v="2017"/>
    <s v="24.32.10.22"/>
    <s v="24321022 :Cold-rolled slit strip of non-alloy steel and of alloy steel other than stainless and electrical steel, of a width of &lt; 600 mm (kg)"/>
    <s v="Volume"/>
    <n v="0"/>
  </r>
  <r>
    <s v="PCA16C02"/>
    <s v="Prodcom Sales 2017 (Volume)"/>
    <s v="2017"/>
    <s v="2017"/>
    <s v="24.32.10.25"/>
    <s v="24321025 :Flat-rolled products of iron or non-alloy steel, of a width of &lt; 600 mm, simply cold-rolled ‘cold-reduced’, not clad, plated or coated, containing by weight &lt; 0,25 % of carbon ‘electrical’ (kg)"/>
    <s v="Volume"/>
    <n v="0"/>
  </r>
  <r>
    <s v="PCA16C02"/>
    <s v="Prodcom Sales 2017 (Volume)"/>
    <s v="2017"/>
    <s v="2017"/>
    <s v="24.32.10.28"/>
    <s v="24321028 :Cold-rolled slit strip of stainless steel, of a width of &lt; 600 mm (kg)"/>
    <s v="Volume"/>
    <n v="0"/>
  </r>
  <r>
    <s v="PCA16C02"/>
    <s v="Prodcom Sales 2017 (Volume)"/>
    <s v="2017"/>
    <s v="2017"/>
    <s v="24.32.10.30"/>
    <s v="24321030 :Flat-rolled products of alloy steel other than stainless, of a width of &lt; 600 mm, hot-rolled or cold-rolled ‘cold-reduced’ and electrolytically plated or coated with zinc (excluding products of high-speed steel or silicon-electri.. (kg)"/>
    <s v="Volume"/>
    <n v="0"/>
  </r>
  <r>
    <s v="PCA16C02"/>
    <s v="Prodcom Sales 2017 (Volume)"/>
    <s v="2017"/>
    <s v="2017"/>
    <s v="24.32.10.40"/>
    <s v="24321040 :Flat -rolled products of alloy steel other than stainless, of a width of &lt; 600 mm, hot-rolled or cold-rolled ‘cold-reduced’ and plated or coated with zinc (excluding electrolytically plated or coated, and products of high-speed s.. (kg)"/>
    <s v="Volume"/>
    <n v="0"/>
  </r>
  <r>
    <s v="PCA16C02"/>
    <s v="Prodcom Sales 2017 (Volume)"/>
    <s v="2017"/>
    <s v="2017"/>
    <s v="24.32.10.50"/>
    <s v="24321050 :Flat-rolled products of alloy steel other than stainless, of a width of &lt; 600 mm, hot-rolled or cold-rolled ‘cold-reduced’ and further worked (excluding plated or coated with zinc, and products of high-speed steel or silicon-elec.. (kg)"/>
    <s v="Volume"/>
    <n v="0"/>
  </r>
  <r>
    <s v="PCA16C02"/>
    <s v="Prodcom Sales 2017 (Volume)"/>
    <s v="2017"/>
    <s v="2017"/>
    <s v="24.32.20.10"/>
    <s v="24322010 :Clad, cold-rolled narrow strip of non-alloy steel (excluding insulated electric strip), of a width of &lt; 600 mm (kg)"/>
    <s v="Volume"/>
    <n v="0"/>
  </r>
  <r>
    <s v="PCA16C02"/>
    <s v="Prodcom Sales 2017 (Volume)"/>
    <s v="2017"/>
    <s v="2017"/>
    <s v="24.32.20.20"/>
    <s v="24322020 :Steel sheet and strip, hot-dipped or electrolytically metal coated, of a width of &lt; 600 mm (kg)"/>
    <s v="Volume"/>
    <n v="-99999999"/>
  </r>
  <r>
    <s v="PCA16C02"/>
    <s v="Prodcom Sales 2017 (Volume)"/>
    <s v="2017"/>
    <s v="2017"/>
    <s v="24.32.20.30"/>
    <s v="24322030 :Organic coated steel sheet, of a width of &lt; 600 mm (kg)"/>
    <s v="Volume"/>
    <n v="0"/>
  </r>
  <r>
    <s v="PCA16C02"/>
    <s v="Prodcom Sales 2017 (Volume)"/>
    <s v="2017"/>
    <s v="2017"/>
    <s v="24.32.20.40"/>
    <s v="24322040 :Cold-rolled slit strip of non-alloy steel, hot-dipped metal coated, of a width of &lt; 600 mm (kg)"/>
    <s v="Volume"/>
    <n v="0"/>
  </r>
  <r>
    <s v="PCA16C02"/>
    <s v="Prodcom Sales 2017 (Volume)"/>
    <s v="2017"/>
    <s v="2017"/>
    <s v="24.32.20.50"/>
    <s v="24322050 :Cold-rolled slit strip of non-alloy steel, electrolytically metal coated, of a width of &lt; 600 mm (kg)"/>
    <s v="Volume"/>
    <n v="0"/>
  </r>
  <r>
    <s v="PCA16C02"/>
    <s v="Prodcom Sales 2017 (Volume)"/>
    <s v="2017"/>
    <s v="2017"/>
    <s v="24.32.20.60"/>
    <s v="24322060 :Cold-rolled slit strip of organic coated steel sheet, of a width of &lt; 600 mm (kg)"/>
    <s v="Volume"/>
    <n v="0"/>
  </r>
  <r>
    <s v="PCA16C02"/>
    <s v="Prodcom Sales 2017 (Volume)"/>
    <s v="2017"/>
    <s v="2017"/>
    <s v="24.33.11.10"/>
    <s v="24331110 :Cold-formed sections, obtained from flat products, of non-alloy steel, not coated (kg)"/>
    <s v="Volume"/>
    <n v="0"/>
  </r>
  <r>
    <s v="PCA16C02"/>
    <s v="Prodcom Sales 2017 (Volume)"/>
    <s v="2017"/>
    <s v="2017"/>
    <s v="24.33.11.30"/>
    <s v="24331130 :Cold-formed sections, obtained from flat products, of non-alloy steel, coated with zinc (kg)"/>
    <s v="Volume"/>
    <n v="0"/>
  </r>
  <r>
    <s v="PCA16C02"/>
    <s v="Prodcom Sales 2017 (Volume)"/>
    <s v="2017"/>
    <s v="2017"/>
    <s v="24.33.11.50"/>
    <s v="24331150 :Angles, shapes and sections, of iron or non-alloy steel, cold-formed or cold-finished and further worked, or hot-forged, or hot-formed by other means and further worked, n.e.s. (excl. from flat-rolled products) (kg)"/>
    <s v="Volume"/>
    <n v="-99999999"/>
  </r>
  <r>
    <s v="PCA16C02"/>
    <s v="Prodcom Sales 2017 (Volume)"/>
    <s v="2017"/>
    <s v="2017"/>
    <s v="24.33.12.00"/>
    <s v="24331200 :Cold-formed sections, obtained from flat products, of stainless steel (kg)"/>
    <s v="Volume"/>
    <n v="-99999999"/>
  </r>
  <r>
    <s v="PCA16C02"/>
    <s v="Prodcom Sales 2017 (Volume)"/>
    <s v="2017"/>
    <s v="2017"/>
    <s v="24.33.20.00"/>
    <s v="24332000 :Cold-profiled (ribbed) sheets, of non-alloy steel (kg)"/>
    <s v="Volume"/>
    <n v="0"/>
  </r>
  <r>
    <s v="PCA16C02"/>
    <s v="Prodcom Sales 2017 (Volume)"/>
    <s v="2017"/>
    <s v="2017"/>
    <s v="24.33.30.00"/>
    <s v="24333000 :Structures, solely or principally of iron or steel sheet comprising two walls of profiled (ribbed) sheet with an insulating core (excluding prefabricated buildings) (kg)"/>
    <s v="Volume"/>
    <n v="17333272"/>
  </r>
  <r>
    <s v="PCA16C02"/>
    <s v="Prodcom Sales 2017 (Volume)"/>
    <s v="2017"/>
    <s v="2017"/>
    <s v="24.34.11.30"/>
    <s v="24341130 :Iron or non-alloy steel wire containing &lt; 0,25 % of carbon including crimping wire excluding stranded wire, barbed wire used for fencing - duplex wire - saw-tooth wire, insulated electric wire (kg)"/>
    <s v="Volume"/>
    <n v="0"/>
  </r>
  <r>
    <s v="PCA16C02"/>
    <s v="Prodcom Sales 2017 (Volume)"/>
    <s v="2017"/>
    <s v="2017"/>
    <s v="24.34.11.50"/>
    <s v="24341150 :Iron or non-alloy steel wire containing 0,25-0,6 % of carbon including crimped wire excluding stranded wire, barbed wire used for fencing, duplex wire, saw-tooth wire, insulated electric wire (kg)"/>
    <s v="Volume"/>
    <n v="0"/>
  </r>
  <r>
    <s v="PCA16C02"/>
    <s v="Prodcom Sales 2017 (Volume)"/>
    <s v="2017"/>
    <s v="2017"/>
    <s v="24.34.11.70"/>
    <s v="24341170 :Iron or non-alloy steel wire containing ≥ 0,6 % of carbon including crimping wire excluding stranded wire, barbed wire used for fencing, duplex wire, saw-tooth wire, insulated electric wire (kg)"/>
    <s v="Volume"/>
    <n v="0"/>
  </r>
  <r>
    <s v="PCA16C02"/>
    <s v="Prodcom Sales 2017 (Volume)"/>
    <s v="2017"/>
    <s v="2017"/>
    <s v="24.34.12.00"/>
    <s v="24341200 :Stainless steel wire (excluding very fine sterile stainless wire used for surgical sutures) (kg)"/>
    <s v="Volume"/>
    <n v="-99999999"/>
  </r>
  <r>
    <s v="PCA16C02"/>
    <s v="Prodcom Sales 2017 (Volume)"/>
    <s v="2017"/>
    <s v="2017"/>
    <s v="24.34.13.00"/>
    <s v="24341300 :Alloy steel wire (excluding stranded wire, barbed wire of a kind used for fencing, duplex wire, saw-tooth wire, insulated electric wire, of stainless steel) (kg)"/>
    <s v="Volume"/>
    <n v="-99999999"/>
  </r>
  <r>
    <s v="PCA16C02"/>
    <s v="Prodcom Sales 2017 (Volume)"/>
    <s v="2017"/>
    <s v="2017"/>
    <s v="24.41.10.30"/>
    <s v="24411030 :Silver, unwrought or in powder form (including plated with gold or platinum) (kg)"/>
    <s v="Volume"/>
    <n v="0"/>
  </r>
  <r>
    <s v="PCA16C02"/>
    <s v="Prodcom Sales 2017 (Volume)"/>
    <s v="2017"/>
    <s v="2017"/>
    <s v="24.41.10.50"/>
    <s v="24411050 :Silver, in semi-manufactured forms (including plated with gold or platinum) (excluding unwrought or in powder form) (kg)"/>
    <s v="Volume"/>
    <n v="0"/>
  </r>
  <r>
    <s v="PCA16C02"/>
    <s v="Prodcom Sales 2017 (Volume)"/>
    <s v="2017"/>
    <s v="2017"/>
    <s v="24.41.20.30"/>
    <s v="24412030 :Gold, unwrought or in powder form for non-monetary use (including plated with platinum) (kg)"/>
    <s v="Volume"/>
    <n v="0"/>
  </r>
  <r>
    <s v="PCA16C02"/>
    <s v="Prodcom Sales 2017 (Volume)"/>
    <s v="2017"/>
    <s v="2017"/>
    <s v="24.41.20.50"/>
    <s v="24412050 :Gold, in semi-manufactured forms for non-monetary use (including plated with platinum) (excluding unwrought or in powder form) (kg)"/>
    <s v="Volume"/>
    <n v="0"/>
  </r>
  <r>
    <s v="PCA16C02"/>
    <s v="Prodcom Sales 2017 (Volume)"/>
    <s v="2017"/>
    <s v="2017"/>
    <s v="24.41.20.70"/>
    <s v="24412070 :Monetary gold (including gold plated with platinum) (kg)"/>
    <s v="Volume"/>
    <n v="0"/>
  </r>
  <r>
    <s v="PCA16C02"/>
    <s v="Prodcom Sales 2017 (Volume)"/>
    <s v="2017"/>
    <s v="2017"/>
    <s v="24.41.30.30"/>
    <s v="24413030 :Platinum, palladium, rhodium, iridium, osmium and ruthenium, unwrought or in powder form (kg)"/>
    <s v="Volume"/>
    <n v="0"/>
  </r>
  <r>
    <s v="PCA16C02"/>
    <s v="Prodcom Sales 2017 (Volume)"/>
    <s v="2017"/>
    <s v="2017"/>
    <s v="24.41.30.50"/>
    <s v="24413050 :Platinum, palladium, rhodium, iridium, osmium and ruthenium, in semi-manufactured forms (excluding unwrought or in powder form) (kg)"/>
    <s v="Volume"/>
    <n v="0"/>
  </r>
  <r>
    <s v="PCA16C02"/>
    <s v="Prodcom Sales 2017 (Volume)"/>
    <s v="2017"/>
    <s v="2017"/>
    <s v="24.41.30.70"/>
    <s v="24413070 :Platinum catalysts in the form of wire cloth or grill (kg)"/>
    <s v="Volume"/>
    <n v="0"/>
  </r>
  <r>
    <s v="PCA16C02"/>
    <s v="Prodcom Sales 2017 (Volume)"/>
    <s v="2017"/>
    <s v="2017"/>
    <s v="24.41.40.00"/>
    <s v="24414000 :Base metals or silver, clad with gold, semi-manufactured but not further worked (kg)"/>
    <s v="Volume"/>
    <n v="0"/>
  </r>
  <r>
    <s v="PCA16C02"/>
    <s v="Prodcom Sales 2017 (Volume)"/>
    <s v="2017"/>
    <s v="2017"/>
    <s v="24.41.50.30"/>
    <s v="24415030 :Base metals clad with silver, semi-manufactured but not further worked (kg)"/>
    <s v="Volume"/>
    <n v="0"/>
  </r>
  <r>
    <s v="PCA16C02"/>
    <s v="Prodcom Sales 2017 (Volume)"/>
    <s v="2017"/>
    <s v="2017"/>
    <s v="24.41.50.50"/>
    <s v="24415050 :Base metals, silver or gold, clad with platinum, semi-manufactured but not further worked (kg)"/>
    <s v="Volume"/>
    <n v="0"/>
  </r>
  <r>
    <s v="PCA16C02"/>
    <s v="Prodcom Sales 2017 (Volume)"/>
    <s v="2017"/>
    <s v="2017"/>
    <s v="24.42.11.30"/>
    <s v="24421130 :Unwrought non-alloy aluminium (excluding powders and flakes) (kg)"/>
    <s v="Volume"/>
    <n v="0"/>
  </r>
  <r>
    <s v="PCA16C02"/>
    <s v="Prodcom Sales 2017 (Volume)"/>
    <s v="2017"/>
    <s v="2017"/>
    <s v="24.42.11.54"/>
    <s v="24421154 :Unwrought aluminium alloys (excluding aluminium powders and flakes) (kg)"/>
    <s v="Volume"/>
    <n v="-99999999"/>
  </r>
  <r>
    <s v="PCA16C02"/>
    <s v="Prodcom Sales 2017 (Volume)"/>
    <s v="2017"/>
    <s v="2017"/>
    <s v="24.42.12.00"/>
    <s v="24421200 :Aluminium oxide (excluding artificial corundum) (kg)"/>
    <s v="Volume"/>
    <n v="-99999999"/>
  </r>
  <r>
    <s v="PCA16C02"/>
    <s v="Prodcom Sales 2017 (Volume)"/>
    <s v="2017"/>
    <s v="2017"/>
    <s v="24.42.21.00"/>
    <s v="24422100 :Aluminium powders and flakes (excluding prepared powders or flakes for use as colours, paints or the like) (kg)"/>
    <s v="Volume"/>
    <n v="0"/>
  </r>
  <r>
    <s v="PCA16C02"/>
    <s v="Prodcom Sales 2017 (Volume)"/>
    <s v="2017"/>
    <s v="2017"/>
    <s v="24.42.22.30"/>
    <s v="24422230 :Aluminium bars, rods and profiles (excluding rods and profiles prepared for use in structures) (kg)"/>
    <s v="Volume"/>
    <n v="-99999999"/>
  </r>
  <r>
    <s v="PCA16C02"/>
    <s v="Prodcom Sales 2017 (Volume)"/>
    <s v="2017"/>
    <s v="2017"/>
    <s v="24.42.22.50"/>
    <s v="24422250 :Aluminium alloy bars, rods, profiles and hollow profiles (excluding rods and profiles prepared for use in structures) (kg)"/>
    <s v="Volume"/>
    <n v="-99999999"/>
  </r>
  <r>
    <s v="PCA16C02"/>
    <s v="Prodcom Sales 2017 (Volume)"/>
    <s v="2017"/>
    <s v="2017"/>
    <s v="24.42.23.30"/>
    <s v="24422330 :Non-alloy aluminium wire (excluding insulated electric wire and cable, twine and cordage reinforced with aluminium wire, stranded wire and cables) (kg)"/>
    <s v="Volume"/>
    <n v="0"/>
  </r>
  <r>
    <s v="PCA16C02"/>
    <s v="Prodcom Sales 2017 (Volume)"/>
    <s v="2017"/>
    <s v="2017"/>
    <s v="24.42.23.50"/>
    <s v="24422350 :Aluminium alloy wire (excluding insulated electric wire and cable, twine and cordage reinforced with aluminium wire, stranded wire and cables) (kg)"/>
    <s v="Volume"/>
    <n v="-99999999"/>
  </r>
  <r>
    <s v="PCA16C02"/>
    <s v="Prodcom Sales 2017 (Volume)"/>
    <s v="2017"/>
    <s v="2017"/>
    <s v="24.42.24.30"/>
    <s v="24422430 :Aluminium plates, sheets and strips &gt; 0,2 mm thick (kg)"/>
    <s v="Volume"/>
    <n v="-99999999"/>
  </r>
  <r>
    <s v="PCA16C02"/>
    <s v="Prodcom Sales 2017 (Volume)"/>
    <s v="2017"/>
    <s v="2017"/>
    <s v="24.42.24.50"/>
    <s v="24422450 :Aluminium alloy plates, sheets and strips &gt; 0,2 mm thick (kg)"/>
    <s v="Volume"/>
    <n v="-99999999"/>
  </r>
  <r>
    <s v="PCA16C02"/>
    <s v="Prodcom Sales 2017 (Volume)"/>
    <s v="2017"/>
    <s v="2017"/>
    <s v="24.42.25.00"/>
    <s v="24422500 :Aluminium foil of a thickness (excluding any backing) ≤ 0,2 mm (kg)"/>
    <s v="Volume"/>
    <n v="-99999999"/>
  </r>
  <r>
    <s v="PCA16C02"/>
    <s v="Prodcom Sales 2017 (Volume)"/>
    <s v="2017"/>
    <s v="2017"/>
    <s v="24.42.26.30"/>
    <s v="24422630 :Aluminium tubes and pipes (excluding hollow profiles, tube or pipe fittings, flexible tubing, tubes and pipes prepared for use in structures, machinery or vehicle parts, or the like) (kg)"/>
    <s v="Volume"/>
    <n v="-99999999"/>
  </r>
  <r>
    <s v="PCA16C02"/>
    <s v="Prodcom Sales 2017 (Volume)"/>
    <s v="2017"/>
    <s v="2017"/>
    <s v="24.42.26.50"/>
    <s v="24422650 :Aluminium alloy tubes and pipes (excluding hollow profiles, tubes or pipe fittings, flexible tubing, tubes and pipes prepared for use in structures, machinery or vehicle parts, or the like) (kg)"/>
    <s v="Volume"/>
    <n v="-99999999"/>
  </r>
  <r>
    <s v="PCA16C02"/>
    <s v="Prodcom Sales 2017 (Volume)"/>
    <s v="2017"/>
    <s v="2017"/>
    <s v="24.42.26.70"/>
    <s v="24422670 :Aluminium tube or pipe fittings (including couplings, elbows and sleeves) (excluding fittings with taps, cocks and valves, tube supports, bolts and nuts, clamps) (kg)"/>
    <s v="Volume"/>
    <n v="-99999999"/>
  </r>
  <r>
    <s v="PCA16C02"/>
    <s v="Prodcom Sales 2017 (Volume)"/>
    <s v="2017"/>
    <s v="2017"/>
    <s v="24.43.11.30"/>
    <s v="24431130 :Refined unwrought lead (excluding lead powders or flakes) (kg)"/>
    <s v="Volume"/>
    <n v="0"/>
  </r>
  <r>
    <s v="PCA16C02"/>
    <s v="Prodcom Sales 2017 (Volume)"/>
    <s v="2017"/>
    <s v="2017"/>
    <s v="24.43.11.50"/>
    <s v="24431150 :Unwrought lead containing antimony (excluding lead powders or flakes) (kg)"/>
    <s v="Volume"/>
    <n v="-99999999"/>
  </r>
  <r>
    <s v="PCA16C02"/>
    <s v="Prodcom Sales 2017 (Volume)"/>
    <s v="2017"/>
    <s v="2017"/>
    <s v="24.43.11.90"/>
    <s v="24431190 :Unwrought lead (excluding lead powders or flakes, unwrought lead containing antimony, refined) (kg)"/>
    <s v="Volume"/>
    <n v="0"/>
  </r>
  <r>
    <s v="PCA16C02"/>
    <s v="Prodcom Sales 2017 (Volume)"/>
    <s v="2017"/>
    <s v="2017"/>
    <s v="24.43.12.30"/>
    <s v="24431230 :Unwrought non-alloy zinc (excluding zinc dust, powders and flakes) (kg)"/>
    <s v="Volume"/>
    <n v="0"/>
  </r>
  <r>
    <s v="PCA16C02"/>
    <s v="Prodcom Sales 2017 (Volume)"/>
    <s v="2017"/>
    <s v="2017"/>
    <s v="24.43.12.50"/>
    <s v="24431250 :Unwrought zinc alloys (excluding zinc dust, powders and flakes) (kg)"/>
    <s v="Volume"/>
    <n v="-99999999"/>
  </r>
  <r>
    <s v="PCA16C02"/>
    <s v="Prodcom Sales 2017 (Volume)"/>
    <s v="2017"/>
    <s v="2017"/>
    <s v="24.43.13.30"/>
    <s v="24431330 :Unwrought non-alloy tin (excluding tin powders and flakes) (kg)"/>
    <s v="Volume"/>
    <n v="0"/>
  </r>
  <r>
    <s v="PCA16C02"/>
    <s v="Prodcom Sales 2017 (Volume)"/>
    <s v="2017"/>
    <s v="2017"/>
    <s v="24.43.13.50"/>
    <s v="24431350 :Unwrought tin alloys (excluding tin powders and flakes) (kg)"/>
    <s v="Volume"/>
    <n v="0"/>
  </r>
  <r>
    <s v="PCA16C02"/>
    <s v="Prodcom Sales 2017 (Volume)"/>
    <s v="2017"/>
    <s v="2017"/>
    <s v="24.43.21.00"/>
    <s v="24432100 :Lead plates, sheets, strip and foil; lead powders and flakes (excluding lead powders or flakes prepared as colours; paints or the like, insulated electric strip) (kg)"/>
    <s v="Volume"/>
    <n v="-99999999"/>
  </r>
  <r>
    <s v="PCA16C02"/>
    <s v="Prodcom Sales 2017 (Volume)"/>
    <s v="2017"/>
    <s v="2017"/>
    <s v="24.43.22.00"/>
    <s v="24432200 :Zinc dust, powders and flakes (excluding zinc dust powders or flakes prepared as colours, paints or the like, zinc pellets) (kg)"/>
    <s v="Volume"/>
    <n v="0"/>
  </r>
  <r>
    <s v="PCA16C02"/>
    <s v="Prodcom Sales 2017 (Volume)"/>
    <s v="2017"/>
    <s v="2017"/>
    <s v="24.43.23.00"/>
    <s v="24432300 :Zinc bars, rods, profiles, wire, plates, sheets, strip and foil (kg)"/>
    <s v="Volume"/>
    <n v="0"/>
  </r>
  <r>
    <s v="PCA16C02"/>
    <s v="Prodcom Sales 2017 (Volume)"/>
    <s v="2017"/>
    <s v="2017"/>
    <s v="24.43.24.00"/>
    <s v="24432400 :Tin bars, rods, profiles and wires (kg)"/>
    <s v="Volume"/>
    <n v="0"/>
  </r>
  <r>
    <s v="PCA16C02"/>
    <s v="Prodcom Sales 2017 (Volume)"/>
    <s v="2017"/>
    <s v="2017"/>
    <s v="24.44.11.00"/>
    <s v="24441100 :Copper mattes; cement copper (precipitated copper) (excluding copper powder) (kg)"/>
    <s v="Volume"/>
    <n v="0"/>
  </r>
  <r>
    <s v="PCA16C02"/>
    <s v="Prodcom Sales 2017 (Volume)"/>
    <s v="2017"/>
    <s v="2017"/>
    <s v="24.44.12.00"/>
    <s v="24441200 :Unrefined copper, copper anodes for electrolytic refining (including blister copper) (excluding electrocopper-plating, electroplating anodes) (kg)"/>
    <s v="Volume"/>
    <n v="0"/>
  </r>
  <r>
    <s v="PCA16C02"/>
    <s v="Prodcom Sales 2017 (Volume)"/>
    <s v="2017"/>
    <s v="2017"/>
    <s v="24.44.13.30"/>
    <s v="24441330 :Unwrought unalloyed refined copper (excluding rolled, extruded or forged sintered products) (kg)"/>
    <s v="Volume"/>
    <n v="0"/>
  </r>
  <r>
    <s v="PCA16C02"/>
    <s v="Prodcom Sales 2017 (Volume)"/>
    <s v="2017"/>
    <s v="2017"/>
    <s v="24.44.13.70"/>
    <s v="24441370 :Unwrought copper alloys (excluding rolled, extruded or forged sintered products); master alloys of copper (including alloys which are not usefully malleable) (excluding copper phosphide (phosphor copper) containing &gt; 15 % by weig.. (kg)"/>
    <s v="Volume"/>
    <n v="-99999999"/>
  </r>
  <r>
    <s v="PCA16C02"/>
    <s v="Prodcom Sales 2017 (Volume)"/>
    <s v="2017"/>
    <s v="2017"/>
    <s v="24.44.21.00"/>
    <s v="24442100 :Copper powders and flakes excluding cement copper, powders/flake powders used in the preparation of paints such as bronzes/golds, (chemical compounds), refined copper shot (kg)"/>
    <s v="Volume"/>
    <n v="0"/>
  </r>
  <r>
    <s v="PCA16C02"/>
    <s v="Prodcom Sales 2017 (Volume)"/>
    <s v="2017"/>
    <s v="2017"/>
    <s v="24.44.22.00"/>
    <s v="24442200 :Copper and copper alloy bars, rods, profiles and hollow profiles (excluding bars and rods obtained by casting or sintering, copper wire rod in coils) (kg)"/>
    <s v="Volume"/>
    <n v="0"/>
  </r>
  <r>
    <s v="PCA16C02"/>
    <s v="Prodcom Sales 2017 (Volume)"/>
    <s v="2017"/>
    <s v="2017"/>
    <s v="24.44.23.30"/>
    <s v="24442330 :Copper wire, refined (transv. section &gt; 6 mm), of copper alloy (kg)"/>
    <s v="Volume"/>
    <n v="0"/>
  </r>
  <r>
    <s v="PCA16C02"/>
    <s v="Prodcom Sales 2017 (Volume)"/>
    <s v="2017"/>
    <s v="2017"/>
    <s v="24.44.23.50"/>
    <s v="24442350 :Copper wire with cross-sectional dimension &gt; 0,5 mm, ≤ 6 mm (excluding twine or cord reinforced with wire, stranded wire and cables) (kg)"/>
    <s v="Volume"/>
    <n v="0"/>
  </r>
  <r>
    <s v="PCA16C02"/>
    <s v="Prodcom Sales 2017 (Volume)"/>
    <s v="2017"/>
    <s v="2017"/>
    <s v="24.44.23.70"/>
    <s v="24442370 :Copper wire with cross-sectional dimension ≤ 0,5 mm (excluding twine or cord reinforced with wire, stranded wire and cables) (kg)"/>
    <s v="Volume"/>
    <n v="0"/>
  </r>
  <r>
    <s v="PCA16C02"/>
    <s v="Prodcom Sales 2017 (Volume)"/>
    <s v="2017"/>
    <s v="2017"/>
    <s v="24.44.24.00"/>
    <s v="24442400 :Copper and copper alloy plates, sheets and strip of a thickness &gt; 0,15 mm (excluding expanded copper metal, insulated electric strip) (kg)"/>
    <s v="Volume"/>
    <n v="-99999999"/>
  </r>
  <r>
    <s v="PCA16C02"/>
    <s v="Prodcom Sales 2017 (Volume)"/>
    <s v="2017"/>
    <s v="2017"/>
    <s v="24.44.25.00"/>
    <s v="24442500 :Copper foil, of a thickness (excluding any backing) ≤ 0,15 mm (kg)"/>
    <s v="Volume"/>
    <n v="-99999999"/>
  </r>
  <r>
    <s v="PCA16C02"/>
    <s v="Prodcom Sales 2017 (Volume)"/>
    <s v="2017"/>
    <s v="2017"/>
    <s v="24.44.26.30"/>
    <s v="24442630 :Copper tubes and pipes (kg)"/>
    <s v="Volume"/>
    <n v="0"/>
  </r>
  <r>
    <s v="PCA16C02"/>
    <s v="Prodcom Sales 2017 (Volume)"/>
    <s v="2017"/>
    <s v="2017"/>
    <s v="24.44.26.50"/>
    <s v="24442650 :Copper and copper alloy tube/pipe fittings including couplings, elbows, sleeves, tees and joints excluding bolts and nuts used for assembling/fixing pipes/tubes, fittings with taps, cocks, valves (kg)"/>
    <s v="Volume"/>
    <n v="0"/>
  </r>
  <r>
    <s v="PCA16C02"/>
    <s v="Prodcom Sales 2017 (Volume)"/>
    <s v="2017"/>
    <s v="2017"/>
    <s v="24.45.11.00"/>
    <s v="24451100 :Nickel, unwrought (kg)"/>
    <s v="Volume"/>
    <n v="0"/>
  </r>
  <r>
    <s v="PCA16C02"/>
    <s v="Prodcom Sales 2017 (Volume)"/>
    <s v="2017"/>
    <s v="2017"/>
    <s v="24.45.12.00"/>
    <s v="24451200 :Nickel mattes, nickel oxide sinters and other intermediate products of nickel metallurgy (including impure nickel oxides, nickel speiss, impure ferro-nickel) (kg)"/>
    <s v="Volume"/>
    <n v="0"/>
  </r>
  <r>
    <s v="PCA16C02"/>
    <s v="Prodcom Sales 2017 (Volume)"/>
    <s v="2017"/>
    <s v="2017"/>
    <s v="24.45.21.00"/>
    <s v="24452100 :Nickel powders and flakes (excluding nickel oxide sinters) (kg)"/>
    <s v="Volume"/>
    <n v="-99999999"/>
  </r>
  <r>
    <s v="PCA16C02"/>
    <s v="Prodcom Sales 2017 (Volume)"/>
    <s v="2017"/>
    <s v="2017"/>
    <s v="24.45.22.00"/>
    <s v="24452200 :Nickel and nickel alloy bars, rods, profiles and wires (excluding prepared bars, rods or profiles for use in structures, insulated electric bars and wire, enamelled wire) (kg)"/>
    <s v="Volume"/>
    <n v="-99999999"/>
  </r>
  <r>
    <s v="PCA16C02"/>
    <s v="Prodcom Sales 2017 (Volume)"/>
    <s v="2017"/>
    <s v="2017"/>
    <s v="24.45.23.00"/>
    <s v="24452300 :Nickel and nickel alloy plate, sheet, strip and foil (excluding expanded metal) (kg)"/>
    <s v="Volume"/>
    <n v="-99999999"/>
  </r>
  <r>
    <s v="PCA16C02"/>
    <s v="Prodcom Sales 2017 (Volume)"/>
    <s v="2017"/>
    <s v="2017"/>
    <s v="24.45.24.00"/>
    <s v="24452400 :Nickel tubes, pipes and tube or pipe fittings (kg)"/>
    <s v="Volume"/>
    <n v="-99999999"/>
  </r>
  <r>
    <s v="PCA16C02"/>
    <s v="Prodcom Sales 2017 (Volume)"/>
    <s v="2017"/>
    <s v="2017"/>
    <s v="24.45.30.13"/>
    <s v="24453013 :Tungsten (wolfram) and articles thereof (excluding waste and scrap), n.e.c. (kg)"/>
    <s v="Volume"/>
    <n v="0"/>
  </r>
  <r>
    <s v="PCA16C02"/>
    <s v="Prodcom Sales 2017 (Volume)"/>
    <s v="2017"/>
    <s v="2017"/>
    <s v="24.45.30.17"/>
    <s v="24453017 :Molybdenum and articles thereof (excluding waste and scrap), n.e.c. (kg)"/>
    <s v="Volume"/>
    <n v="0"/>
  </r>
  <r>
    <s v="PCA16C02"/>
    <s v="Prodcom Sales 2017 (Volume)"/>
    <s v="2017"/>
    <s v="2017"/>
    <s v="24.45.30.23"/>
    <s v="24453023 :Tantalum and articles thereof (excluding waste and scrap), n.e.c. (kg)"/>
    <s v="Volume"/>
    <n v="0"/>
  </r>
  <r>
    <s v="PCA16C02"/>
    <s v="Prodcom Sales 2017 (Volume)"/>
    <s v="2017"/>
    <s v="2017"/>
    <s v="24.45.30.25"/>
    <s v="24453025 :Magnesium and articles thereof (excluding waste and scrap), n.e.c. (kg)"/>
    <s v="Volume"/>
    <n v="0"/>
  </r>
  <r>
    <s v="PCA16C02"/>
    <s v="Prodcom Sales 2017 (Volume)"/>
    <s v="2017"/>
    <s v="2017"/>
    <s v="24.45.30.27"/>
    <s v="24453027 :Cobalt mattes and other intermediate products of cobalt metallurgy; cobalt and articles thereof (excluding waste and scrap), n.e.c. (kg)"/>
    <s v="Volume"/>
    <n v="0"/>
  </r>
  <r>
    <s v="PCA16C02"/>
    <s v="Prodcom Sales 2017 (Volume)"/>
    <s v="2017"/>
    <s v="2017"/>
    <s v="24.45.30.30"/>
    <s v="24453030 :Bismuth and articles thereof, including waste and scrap, n.e.c.; cadmium and articles thereof (excluding waste and scrap), n.e.c. (kg)"/>
    <s v="Volume"/>
    <n v="0"/>
  </r>
  <r>
    <s v="PCA16C02"/>
    <s v="Prodcom Sales 2017 (Volume)"/>
    <s v="2017"/>
    <s v="2017"/>
    <s v="24.45.30.43"/>
    <s v="24453043 :Titanium and articles thereof (excluding waste and scrap), n.e.c. (kg)"/>
    <s v="Volume"/>
    <n v="0"/>
  </r>
  <r>
    <s v="PCA16C02"/>
    <s v="Prodcom Sales 2017 (Volume)"/>
    <s v="2017"/>
    <s v="2017"/>
    <s v="24.45.30.47"/>
    <s v="24453047 :Zirconium and articles thereof (excluding waste and scrap), n.e.c.; antimony and articles thereof (excluding waste and scrap), n.e.c. (kg)"/>
    <s v="Volume"/>
    <n v="0"/>
  </r>
  <r>
    <s v="PCA16C02"/>
    <s v="Prodcom Sales 2017 (Volume)"/>
    <s v="2017"/>
    <s v="2017"/>
    <s v="24.45.30.55"/>
    <s v="24453055 :Beryllium, chromium, germanium, vanadium, gallium, hafnium (‘celtium’), indium, niobium (‘columbium’), rhenium and thallium, and articles of these metals, n.e.c.; waste and scrap of these metals (excluding of beryllium, chromium .. (kg)"/>
    <s v="Volume"/>
    <n v="0"/>
  </r>
  <r>
    <s v="PCA16C02"/>
    <s v="Prodcom Sales 2017 (Volume)"/>
    <s v="2017"/>
    <s v="2017"/>
    <s v="24.45.30.57"/>
    <s v="24453057 :Manganese and articles thereof, including waste and scrap, n.e.c.; cermets and articles thereof, including waste and scrap, n.e.c. (kg)"/>
    <s v="Volume"/>
    <n v="0"/>
  </r>
  <r>
    <s v="PCA16C02"/>
    <s v="Prodcom Sales 2017 (Volume)"/>
    <s v="2017"/>
    <s v="2017"/>
    <s v="24.51.11.10"/>
    <s v="24511110 :Malleable iron castings for land vehicles, piston engines and other machinery and mechanical appliances (kg)"/>
    <s v="Volume"/>
    <n v="1351684"/>
  </r>
  <r>
    <s v="PCA16C02"/>
    <s v="Prodcom Sales 2017 (Volume)"/>
    <s v="2017"/>
    <s v="2017"/>
    <s v="24.51.11.90"/>
    <s v="24511190 :Parts for other utilisation (malleable iron casting) (kg)"/>
    <s v="Volume"/>
    <n v="-99999999"/>
  </r>
  <r>
    <s v="PCA16C02"/>
    <s v="Prodcom Sales 2017 (Volume)"/>
    <s v="2017"/>
    <s v="2017"/>
    <s v="24.51.12.10"/>
    <s v="24511210 :Parts of land vehicles (nodular iron castings) (kg)"/>
    <s v="Volume"/>
    <n v="0"/>
  </r>
  <r>
    <s v="PCA16C02"/>
    <s v="Prodcom Sales 2017 (Volume)"/>
    <s v="2017"/>
    <s v="2017"/>
    <s v="24.51.12.20"/>
    <s v="24511220 :Ductile iron castings for transmission shafts, crankshafts, camshafts, cranks, bearing housings and plain shaft bearings (excluding for bearing housings incorporating ball or roller bearings) (kg)"/>
    <s v="Volume"/>
    <n v="0"/>
  </r>
  <r>
    <s v="PCA16C02"/>
    <s v="Prodcom Sales 2017 (Volume)"/>
    <s v="2017"/>
    <s v="2017"/>
    <s v="24.51.12.40"/>
    <s v="24511240 :Other parts of piston engines and mechanical engineering (nodular iron castings) (kg)"/>
    <s v="Volume"/>
    <n v="0"/>
  </r>
  <r>
    <s v="PCA16C02"/>
    <s v="Prodcom Sales 2017 (Volume)"/>
    <s v="2017"/>
    <s v="2017"/>
    <s v="24.51.12.50"/>
    <s v="24511250 :Ductile iron castings for machinery and mechanical appliances excluding for piston engines (kg)"/>
    <s v="Volume"/>
    <n v="0"/>
  </r>
  <r>
    <s v="PCA16C02"/>
    <s v="Prodcom Sales 2017 (Volume)"/>
    <s v="2017"/>
    <s v="2017"/>
    <s v="24.51.12.90"/>
    <s v="24511290 :Ductile iron castings for locomotives/rolling stock/parts, used other than in land vehicles, bearing housings, plain shaft bearings, piston engines, gearing, pulleys, clutches, machinery (kg)"/>
    <s v="Volume"/>
    <n v="0"/>
  </r>
  <r>
    <s v="PCA16C02"/>
    <s v="Prodcom Sales 2017 (Volume)"/>
    <s v="2017"/>
    <s v="2017"/>
    <s v="24.51.13.10"/>
    <s v="24511310 :Grey iron castings for land vehicles (excluding for locomotives or rolling stock, construction industry vehicles) (kg)"/>
    <s v="Volume"/>
    <n v="0"/>
  </r>
  <r>
    <s v="PCA16C02"/>
    <s v="Prodcom Sales 2017 (Volume)"/>
    <s v="2017"/>
    <s v="2017"/>
    <s v="24.51.13.20"/>
    <s v="24511320 :Grey iron castings for transmission shafts, crankshafts, camshafts, cranks, bearing housings and plain shaft bearings (excluding bearing housings incorporating ball or roller bearings) (kg)"/>
    <s v="Volume"/>
    <n v="0"/>
  </r>
  <r>
    <s v="PCA16C02"/>
    <s v="Prodcom Sales 2017 (Volume)"/>
    <s v="2017"/>
    <s v="2017"/>
    <s v="24.51.13.40"/>
    <s v="24511340 :Other parts of piston engines and mechanical engineering (cast iron: not ductile) (kg)"/>
    <s v="Volume"/>
    <n v="0"/>
  </r>
  <r>
    <s v="PCA16C02"/>
    <s v="Prodcom Sales 2017 (Volume)"/>
    <s v="2017"/>
    <s v="2017"/>
    <s v="24.51.13.50"/>
    <s v="24511350 :Grey iron castings for machinery and mechanical appliances excluding for piston engines (kg)"/>
    <s v="Volume"/>
    <n v="0"/>
  </r>
  <r>
    <s v="PCA16C02"/>
    <s v="Prodcom Sales 2017 (Volume)"/>
    <s v="2017"/>
    <s v="2017"/>
    <s v="24.51.13.90"/>
    <s v="24511390 :Grey iron castings for locomotives/rolling stock/parts, used other than in land vehicles, bearing housings, plain shaft bearings, piston engines, gearing, pulleys, clutches, machinery (kg)"/>
    <s v="Volume"/>
    <n v="0"/>
  </r>
  <r>
    <s v="PCA16C02"/>
    <s v="Prodcom Sales 2017 (Volume)"/>
    <s v="2017"/>
    <s v="2017"/>
    <s v="24.51.20.00"/>
    <s v="24512000 :Tubes, pipes and hollow profiles of cast iron excluding tubes, pipes, hollow profiles made into identifiable parts of articles, such as sections of central heating radiators and machinery parts (kg)"/>
    <s v="Volume"/>
    <n v="0"/>
  </r>
  <r>
    <s v="PCA16C02"/>
    <s v="Prodcom Sales 2017 (Volume)"/>
    <s v="2017"/>
    <s v="2017"/>
    <s v="24.51.30.30"/>
    <s v="24513030 :Tube or pipe fittings, of non-malleable cast iron (kg)"/>
    <s v="Volume"/>
    <n v="0"/>
  </r>
  <r>
    <s v="PCA16C02"/>
    <s v="Prodcom Sales 2017 (Volume)"/>
    <s v="2017"/>
    <s v="2017"/>
    <s v="24.51.30.50"/>
    <s v="24513050 :Tube or pipe fittings of malleable cast iron (kg)"/>
    <s v="Volume"/>
    <n v="-99999999"/>
  </r>
  <r>
    <s v="PCA16C02"/>
    <s v="Prodcom Sales 2017 (Volume)"/>
    <s v="2017"/>
    <s v="2017"/>
    <s v="24.52.10.10"/>
    <s v="24521010 :Steel castings for land vehicles excluding for locomotives or rolling stock, construction industry vehicles (kg)"/>
    <s v="Volume"/>
    <n v="-99999999"/>
  </r>
  <r>
    <s v="PCA16C02"/>
    <s v="Prodcom Sales 2017 (Volume)"/>
    <s v="2017"/>
    <s v="2017"/>
    <s v="24.52.10.30"/>
    <s v="24521030 :Steel castings for bearing housings and plain shaft bearings (excluding for bearing housings incorporating ball or roller bearings) (kg)"/>
    <s v="Volume"/>
    <n v="-99999999"/>
  </r>
  <r>
    <s v="PCA16C02"/>
    <s v="Prodcom Sales 2017 (Volume)"/>
    <s v="2017"/>
    <s v="2017"/>
    <s v="24.52.10.40"/>
    <s v="24521040 :Other parts of piston engines and mechanical engineering (kg)"/>
    <s v="Volume"/>
    <n v="-99999999"/>
  </r>
  <r>
    <s v="PCA16C02"/>
    <s v="Prodcom Sales 2017 (Volume)"/>
    <s v="2017"/>
    <s v="2017"/>
    <s v="24.52.10.50"/>
    <s v="24521050 :Steel castings for machinery and mechanical appliances excluding piston engines, turbojets, turboprops, other gas turbines, lifting or handling equipment, construction industry machinery/vehicles (kg)"/>
    <s v="Volume"/>
    <n v="0"/>
  </r>
  <r>
    <s v="PCA16C02"/>
    <s v="Prodcom Sales 2017 (Volume)"/>
    <s v="2017"/>
    <s v="2017"/>
    <s v="24.52.10.90"/>
    <s v="24521090 :Steel castings for locomotives/rolling stock/parts, use other than in land vehicles, bearing housings, plain shaft bearings, piston engines, gearing, pulleys, clutches, machinery (kg)"/>
    <s v="Volume"/>
    <n v="0"/>
  </r>
  <r>
    <s v="PCA16C02"/>
    <s v="Prodcom Sales 2017 (Volume)"/>
    <s v="2017"/>
    <s v="2017"/>
    <s v="24.52.30.00"/>
    <s v="24523000 :Tube or pipe fittings of cast steel (kg)"/>
    <s v="Volume"/>
    <n v="-99999999"/>
  </r>
  <r>
    <s v="PCA16C02"/>
    <s v="Prodcom Sales 2017 (Volume)"/>
    <s v="2017"/>
    <s v="2017"/>
    <s v="24.53.10.10"/>
    <s v="24531010 :Light metal castings for land vehicles excluding for locomotives or rolling stock, construction industry vehicles (kg)"/>
    <s v="Volume"/>
    <n v="0"/>
  </r>
  <r>
    <s v="PCA16C02"/>
    <s v="Prodcom Sales 2017 (Volume)"/>
    <s v="2017"/>
    <s v="2017"/>
    <s v="24.53.10.20"/>
    <s v="24531020 :Light metal castings for transmission shafts, crankshafts, camshafts, cranks, bearing housings and plain shaft bearings (excluding for bearing housings incorporating ball or roller bearings) (kg)"/>
    <s v="Volume"/>
    <n v="0"/>
  </r>
  <r>
    <s v="PCA16C02"/>
    <s v="Prodcom Sales 2017 (Volume)"/>
    <s v="2017"/>
    <s v="2017"/>
    <s v="24.53.10.40"/>
    <s v="24531040 :Other parts of piston engines and mechanical engineering (kg)"/>
    <s v="Volume"/>
    <n v="0"/>
  </r>
  <r>
    <s v="PCA16C02"/>
    <s v="Prodcom Sales 2017 (Volume)"/>
    <s v="2017"/>
    <s v="2017"/>
    <s v="24.53.10.50"/>
    <s v="24531050 :Light metal castings for machinery and mechanical appliances excluding for piston engines, turbojets, gas turbines, lifting or handling equipment, construction industry machinery/vehicles (kg)"/>
    <s v="Volume"/>
    <n v="-99999999"/>
  </r>
  <r>
    <s v="PCA16C02"/>
    <s v="Prodcom Sales 2017 (Volume)"/>
    <s v="2017"/>
    <s v="2017"/>
    <s v="24.53.10.90"/>
    <s v="24531090 :Parts for other utilisation (kg)"/>
    <s v="Volume"/>
    <n v="-99999999"/>
  </r>
  <r>
    <s v="PCA16C02"/>
    <s v="Prodcom Sales 2017 (Volume)"/>
    <s v="2017"/>
    <s v="2017"/>
    <s v="24.54.10.10"/>
    <s v="24541010 :Non-ferrous cast parts for land vehicles excluding locomotives/ rolling stock, straddle carriers, works trucks fitted with lifting or handling equipment, agricultural/road rollers, bulldozers etc. (kg)"/>
    <s v="Volume"/>
    <n v="-99999999"/>
  </r>
  <r>
    <s v="PCA16C02"/>
    <s v="Prodcom Sales 2017 (Volume)"/>
    <s v="2017"/>
    <s v="2017"/>
    <s v="24.54.10.20"/>
    <s v="24541020 :Non-ferrous cast parts, other than of light metals, for transmission shafts, crankshafts, camshafts, cranks, bearing housings and plain shaft bearings (excluding for bearing housings incorporating ball or roller bearings) (kg)"/>
    <s v="Volume"/>
    <n v="0"/>
  </r>
  <r>
    <s v="PCA16C02"/>
    <s v="Prodcom Sales 2017 (Volume)"/>
    <s v="2017"/>
    <s v="2017"/>
    <s v="24.54.10.40"/>
    <s v="24541040 :Other parts of piston engines and mechanical engineering (kg)"/>
    <s v="Volume"/>
    <n v="0"/>
  </r>
  <r>
    <s v="PCA16C02"/>
    <s v="Prodcom Sales 2017 (Volume)"/>
    <s v="2017"/>
    <s v="2017"/>
    <s v="24.54.10.50"/>
    <s v="24541050 :Non-ferrous cast parts, other than of light metals, for machinery and mechanical appliances (excluding for piston engines) (kg)"/>
    <s v="Volume"/>
    <n v="0"/>
  </r>
  <r>
    <s v="PCA16C02"/>
    <s v="Prodcom Sales 2017 (Volume)"/>
    <s v="2017"/>
    <s v="2017"/>
    <s v="24.54.10.90"/>
    <s v="24541090 :Parts for other utilisation (kg)"/>
    <s v="Volume"/>
    <n v="-99999999"/>
  </r>
  <r>
    <s v="PCA16C02"/>
    <s v="Prodcom Sales 2017 (Volume)"/>
    <s v="2017"/>
    <s v="2017"/>
    <s v="25.11.10.30"/>
    <s v="25111030 :Prefabricated buildings, of iron or steel (-)"/>
    <s v="Volume"/>
    <n v="-99999999"/>
  </r>
  <r>
    <s v="PCA16C02"/>
    <s v="Prodcom Sales 2017 (Volume)"/>
    <s v="2017"/>
    <s v="2017"/>
    <s v="25.11.10.50"/>
    <s v="25111050 :Prefabricated buildings, of aluminium (-)"/>
    <s v="Volume"/>
    <n v="0"/>
  </r>
  <r>
    <s v="PCA16C02"/>
    <s v="Prodcom Sales 2017 (Volume)"/>
    <s v="2017"/>
    <s v="2017"/>
    <s v="25.11.21.00"/>
    <s v="25112100 :Iron or steel bridges and bridge-sections (kg)"/>
    <s v="Volume"/>
    <n v="-99999999"/>
  </r>
  <r>
    <s v="PCA16C02"/>
    <s v="Prodcom Sales 2017 (Volume)"/>
    <s v="2017"/>
    <s v="2017"/>
    <s v="25.11.22.00"/>
    <s v="25112200 :Iron or steel towers and lattice masts (kg)"/>
    <s v="Volume"/>
    <n v="-99999999"/>
  </r>
  <r>
    <s v="PCA16C02"/>
    <s v="Prodcom Sales 2017 (Volume)"/>
    <s v="2017"/>
    <s v="2017"/>
    <s v="25.11.23.10"/>
    <s v="25112310 :Iron or steel equipment for scaffolding, shuttering, propping/pit-propping including pit head frames and superstructures, extensible coffering beams, tubular scaffolding and similar equipment (kg)"/>
    <s v="Volume"/>
    <n v="7755586"/>
  </r>
  <r>
    <s v="PCA16C02"/>
    <s v="Prodcom Sales 2017 (Volume)"/>
    <s v="2017"/>
    <s v="2017"/>
    <s v="25.11.23.50"/>
    <s v="25112350 :Other structures principally of sheet: other (kg)"/>
    <s v="Volume"/>
    <n v="23469864"/>
  </r>
  <r>
    <s v="PCA16C02"/>
    <s v="Prodcom Sales 2017 (Volume)"/>
    <s v="2017"/>
    <s v="2017"/>
    <s v="25.11.23.55"/>
    <s v="25112355 :Weirs, sluices, lock-gates, landing stages, fixed docks and other maritime and waterway structures, of iron or steel, Structures and parts of structures of iron or steel, n.e.s. (excluding bridges and bridge-sections; towers; lat.. (kg)"/>
    <s v="Volume"/>
    <n v="398025702"/>
  </r>
  <r>
    <s v="PCA16C02"/>
    <s v="Prodcom Sales 2017 (Volume)"/>
    <s v="2017"/>
    <s v="2017"/>
    <s v="25.11.23.70"/>
    <s v="25112370 :Aluminium structure and parts of structures..., n.e.c. (kg)"/>
    <s v="Volume"/>
    <n v="3994027"/>
  </r>
  <r>
    <s v="PCA16C02"/>
    <s v="Prodcom Sales 2017 (Volume)"/>
    <s v="2017"/>
    <s v="2017"/>
    <s v="25.12.10.30"/>
    <s v="25121030 :Iron or steel doors, thresholds for doors, windows and their frames (p/st)"/>
    <s v="Volume"/>
    <n v="36277163"/>
  </r>
  <r>
    <s v="PCA16C02"/>
    <s v="Prodcom Sales 2017 (Volume)"/>
    <s v="2017"/>
    <s v="2017"/>
    <s v="25.12.10.50"/>
    <s v="25121050 :Aluminium doors, thresholds for doors, windows and their frames (p/st)"/>
    <s v="Volume"/>
    <n v="1856563"/>
  </r>
  <r>
    <s v="PCA16C02"/>
    <s v="Prodcom Sales 2017 (Volume)"/>
    <s v="2017"/>
    <s v="2017"/>
    <s v="25.21.11.00"/>
    <s v="25211100 :Radiators for central heating, not electrically heated, and parts thereof, of iron or steel (-)"/>
    <s v="Volume"/>
    <n v="0"/>
  </r>
  <r>
    <s v="PCA16C02"/>
    <s v="Prodcom Sales 2017 (Volume)"/>
    <s v="2017"/>
    <s v="2017"/>
    <s v="25.21.12.00"/>
    <s v="25211200 :Boilers for central heating other than those of HS 8402 (p/st)"/>
    <s v="Volume"/>
    <n v="-99999999"/>
  </r>
  <r>
    <s v="PCA16C02"/>
    <s v="Prodcom Sales 2017 (Volume)"/>
    <s v="2017"/>
    <s v="2017"/>
    <s v="25.21.13.00"/>
    <s v="25211300 :Parts of boilers for central heating (-)"/>
    <s v="Volume"/>
    <n v="0"/>
  </r>
  <r>
    <s v="PCA16C02"/>
    <s v="Prodcom Sales 2017 (Volume)"/>
    <s v="2017"/>
    <s v="2017"/>
    <s v="25.29.11.10"/>
    <s v="25291110 :Iron or steel reservoirs, tanks, vats and similar containers for gases, of a capacity &gt; 300 litres (excluding compressed or liquefied gas, fitted with mechanical or thermal equipment) (kg)"/>
    <s v="Volume"/>
    <n v="-99999999"/>
  </r>
  <r>
    <s v="PCA16C02"/>
    <s v="Prodcom Sales 2017 (Volume)"/>
    <s v="2017"/>
    <s v="2017"/>
    <s v="25.29.11.20"/>
    <s v="25291120 :Iron or steel reservoirs, tanks, vats and similar containers lined or heat-insulated, for liquids, of a capacity &gt; 300 litres (excluding fitted with mechanical or thermal equipment) (kg)"/>
    <s v="Volume"/>
    <n v="12223797"/>
  </r>
  <r>
    <s v="PCA16C02"/>
    <s v="Prodcom Sales 2017 (Volume)"/>
    <s v="2017"/>
    <s v="2017"/>
    <s v="25.29.11.30"/>
    <s v="25291130 :Iron or steel reservoirs, tanks, vats and similar containers for liquids, of a capacity &gt; 300 litres (excluding fitted with mechanical or thermal equipment, lined or heat insulated) (kg)"/>
    <s v="Volume"/>
    <n v="210162"/>
  </r>
  <r>
    <s v="PCA16C02"/>
    <s v="Prodcom Sales 2017 (Volume)"/>
    <s v="2017"/>
    <s v="2017"/>
    <s v="25.29.11.50"/>
    <s v="25291150 :Iron or steel reservoirs, tanks, vats and similar containers for solids, of a capacity &gt; 300 litres (excluding fitted with mechanical or thermal equipment) (kg)"/>
    <s v="Volume"/>
    <n v="7173693"/>
  </r>
  <r>
    <s v="PCA16C02"/>
    <s v="Prodcom Sales 2017 (Volume)"/>
    <s v="2017"/>
    <s v="2017"/>
    <s v="25.29.11.70"/>
    <s v="25291170 :Aluminium reservoirs, tanks, vats and similar containers for any material (other than compressed or liquefied gas), of a capacity &gt; 300 litres (excluding fitted with mechanical or thermal equipment) (kg)"/>
    <s v="Volume"/>
    <n v="-99999999"/>
  </r>
  <r>
    <s v="PCA16C02"/>
    <s v="Prodcom Sales 2017 (Volume)"/>
    <s v="2017"/>
    <s v="2017"/>
    <s v="25.29.12.00"/>
    <s v="25291200 :Containers for compressed or liquefied gas, of metal (kg)"/>
    <s v="Volume"/>
    <n v="-99999999"/>
  </r>
  <r>
    <s v="PCA16C02"/>
    <s v="Prodcom Sales 2017 (Volume)"/>
    <s v="2017"/>
    <s v="2017"/>
    <s v="25.30.11.10"/>
    <s v="25301110 :Watertube boilers (excluding central heating hot water boilers capable of producing low pressure steam) (p/st)"/>
    <s v="Volume"/>
    <n v="-99999999"/>
  </r>
  <r>
    <s v="PCA16C02"/>
    <s v="Prodcom Sales 2017 (Volume)"/>
    <s v="2017"/>
    <s v="2017"/>
    <s v="25.30.11.50"/>
    <s v="25301150 :Vapour generating boilers (including hybrid boilers) (excluding central heating hot water boilers capable of producing low pressure steam, watertube boilers) (p/st)"/>
    <s v="Volume"/>
    <n v="-99999999"/>
  </r>
  <r>
    <s v="PCA16C02"/>
    <s v="Prodcom Sales 2017 (Volume)"/>
    <s v="2017"/>
    <s v="2017"/>
    <s v="25.30.11.70"/>
    <s v="25301170 :Super-heated water boilers (excluding central heating hot water boilers capable of producing low pressure steam) (p/st)"/>
    <s v="Volume"/>
    <n v="0"/>
  </r>
  <r>
    <s v="PCA16C02"/>
    <s v="Prodcom Sales 2017 (Volume)"/>
    <s v="2017"/>
    <s v="2017"/>
    <s v="25.30.12.30"/>
    <s v="25301230 :Auxiliary plant for use with boilers of HS 8402 or 8403 (kg)"/>
    <s v="Volume"/>
    <n v="0"/>
  </r>
  <r>
    <s v="PCA16C02"/>
    <s v="Prodcom Sales 2017 (Volume)"/>
    <s v="2017"/>
    <s v="2017"/>
    <s v="25.30.12.50"/>
    <s v="25301250 :Condensers for steam or other vapour power units (kg)"/>
    <s v="Volume"/>
    <n v="0"/>
  </r>
  <r>
    <s v="PCA16C02"/>
    <s v="Prodcom Sales 2017 (Volume)"/>
    <s v="2017"/>
    <s v="2017"/>
    <s v="25.30.13.30"/>
    <s v="25301330 :Parts of vapour generating boilers and super-heater water boilers (-)"/>
    <s v="Volume"/>
    <n v="0"/>
  </r>
  <r>
    <s v="PCA16C02"/>
    <s v="Prodcom Sales 2017 (Volume)"/>
    <s v="2017"/>
    <s v="2017"/>
    <s v="25.30.13.50"/>
    <s v="25301350 :Parts of apparatus of HS 8404 10 and 8404 20 (-)"/>
    <s v="Volume"/>
    <n v="0"/>
  </r>
  <r>
    <s v="PCA16C02"/>
    <s v="Prodcom Sales 2017 (Volume)"/>
    <s v="2017"/>
    <s v="2017"/>
    <s v="25.30.21.00"/>
    <s v="25302100 :Nuclear reactors (kg)"/>
    <s v="Volume"/>
    <n v="0"/>
  </r>
  <r>
    <s v="PCA16C02"/>
    <s v="Prodcom Sales 2017 (Volume)"/>
    <s v="2017"/>
    <s v="2017"/>
    <s v="25.30.22.00"/>
    <s v="25302200 :Parts of nuclear reactors (-)"/>
    <s v="Volume"/>
    <n v="0"/>
  </r>
  <r>
    <s v="PCA16C02"/>
    <s v="Prodcom Sales 2017 (Volume)"/>
    <s v="2017"/>
    <s v="2017"/>
    <s v="25.40.12.30"/>
    <s v="25401230 :Revolvers and pistols (excluding military firearms, machine-pistols, signal flare firearms, blank firers, captive-bolt humane killers, muzzle loaders, spring, air or gas weapons, imitation weapons) (p/st)"/>
    <s v="Volume"/>
    <n v="0"/>
  </r>
  <r>
    <s v="PCA16C02"/>
    <s v="Prodcom Sales 2017 (Volume)"/>
    <s v="2017"/>
    <s v="2017"/>
    <s v="25.40.12.50"/>
    <s v="25401250 :Shotguns, rifles, carbines and muzzle-loaders (including punt-guns, combination shotgun-rifles, sporting guns made to resemble walking sticks) (excluding military firearms) (p/st)"/>
    <s v="Volume"/>
    <n v="0"/>
  </r>
  <r>
    <s v="PCA16C02"/>
    <s v="Prodcom Sales 2017 (Volume)"/>
    <s v="2017"/>
    <s v="2017"/>
    <s v="25.40.12.70"/>
    <s v="25401270 :Firearms which operate by firing an explosive charge, n.e.c. (excluding military firearms) (p/st)"/>
    <s v="Volume"/>
    <n v="0"/>
  </r>
  <r>
    <s v="PCA16C02"/>
    <s v="Prodcom Sales 2017 (Volume)"/>
    <s v="2017"/>
    <s v="2017"/>
    <s v="25.40.12.90"/>
    <s v="25401290 :Other arms (spring, air or gas guns and pistols, truncheons) (excluding for military purposes) (p/st)"/>
    <s v="Volume"/>
    <n v="0"/>
  </r>
  <r>
    <s v="PCA16C02"/>
    <s v="Prodcom Sales 2017 (Volume)"/>
    <s v="2017"/>
    <s v="2017"/>
    <s v="25.40.13.00"/>
    <s v="25401300 :Cartridges and other ammunition and projectiles and parts thereof, including shot and cartridge wads (excluding for military purposes) (kg)"/>
    <s v="Volume"/>
    <n v="0"/>
  </r>
  <r>
    <s v="PCA16C02"/>
    <s v="Prodcom Sales 2017 (Volume)"/>
    <s v="2017"/>
    <s v="2017"/>
    <s v="25.40.14.00"/>
    <s v="25401400 :Parts and accessories for revolvers, pistols, non-military firearms and similar devices (-)"/>
    <s v="Volume"/>
    <n v="0"/>
  </r>
  <r>
    <s v="PCA16C02"/>
    <s v="Prodcom Sales 2017 (Volume)"/>
    <s v="2017"/>
    <s v="2017"/>
    <s v="25.50.11.34"/>
    <s v="25501134 :Open die forged ferrous parts for transmission shafts, camshafts, crankshafts and cranks; works of HS 7326; parts of machineries, apparatus and vehicles of HS 84, 85, 86, 87, 88, 90 (open die forgings of steel) (-)"/>
    <s v="Volume"/>
    <n v="0"/>
  </r>
  <r>
    <s v="PCA16C02"/>
    <s v="Prodcom Sales 2017 (Volume)"/>
    <s v="2017"/>
    <s v="2017"/>
    <s v="25.50.11.37"/>
    <s v="25501137 :Open die-forged non-ferrous metal parts for machinery and appliances excluding piston engines, turbojets, gas turbines, lifting/handling equipment, construction industry machinery/vehicles (-)"/>
    <s v="Volume"/>
    <n v="0"/>
  </r>
  <r>
    <s v="PCA16C02"/>
    <s v="Prodcom Sales 2017 (Volume)"/>
    <s v="2017"/>
    <s v="2017"/>
    <s v="25.50.11.51"/>
    <s v="25501151 :Parts of land vehicles of HS 87 (cold extrusion of steel) (-)"/>
    <s v="Volume"/>
    <n v="0"/>
  </r>
  <r>
    <s v="PCA16C02"/>
    <s v="Prodcom Sales 2017 (Volume)"/>
    <s v="2017"/>
    <s v="2017"/>
    <s v="25.50.11.52"/>
    <s v="25501152 :Cold extrusion steel parts for transmission shafts, camshafts, crankshafts and cranks (-)"/>
    <s v="Volume"/>
    <n v="0"/>
  </r>
  <r>
    <s v="PCA16C02"/>
    <s v="Prodcom Sales 2017 (Volume)"/>
    <s v="2017"/>
    <s v="2017"/>
    <s v="25.50.11.53"/>
    <s v="25501153 :Parts of piston engines and mechanical engineering of HS 8483 (cold extrusion of steel) (-)"/>
    <s v="Volume"/>
    <n v="-99999999"/>
  </r>
  <r>
    <s v="PCA16C02"/>
    <s v="Prodcom Sales 2017 (Volume)"/>
    <s v="2017"/>
    <s v="2017"/>
    <s v="25.50.11.54"/>
    <s v="25501154 :Cold extrusion steel parts for machinery and mechanical appliances excluding for piston engines (-)"/>
    <s v="Volume"/>
    <n v="-99999999"/>
  </r>
  <r>
    <s v="PCA16C02"/>
    <s v="Prodcom Sales 2017 (Volume)"/>
    <s v="2017"/>
    <s v="2017"/>
    <s v="25.50.11.56"/>
    <s v="25501156 :Cold extrusion steel parts for electrical machinery and equipment sound recorders and reproducers, television image and sound recorders and reproducers (-)"/>
    <s v="Volume"/>
    <n v="0"/>
  </r>
  <r>
    <s v="PCA16C02"/>
    <s v="Prodcom Sales 2017 (Volume)"/>
    <s v="2017"/>
    <s v="2017"/>
    <s v="25.50.11.57"/>
    <s v="25501157 :Works of HS 7326; parts of vehicles and apparatus for fixture tracks and land vehicles and air crafts of HS 86, 87, 88 (cold extrusion of steel) (-)"/>
    <s v="Volume"/>
    <n v="-99999999"/>
  </r>
  <r>
    <s v="PCA16C02"/>
    <s v="Prodcom Sales 2017 (Volume)"/>
    <s v="2017"/>
    <s v="2017"/>
    <s v="25.50.11.58"/>
    <s v="25501158 :Parts of machineries, apparatus, tools and vehicles of HS 84, 85, 87, 88, 90 in cold extrusion of non-ferrous metal (-)"/>
    <s v="Volume"/>
    <n v="-99999999"/>
  </r>
  <r>
    <s v="PCA16C02"/>
    <s v="Prodcom Sales 2017 (Volume)"/>
    <s v="2017"/>
    <s v="2017"/>
    <s v="25.50.12.10"/>
    <s v="25501210 :Drop forged (and precision forged) steel parts for land vehicles excluding locomotives and rolling stock (-)"/>
    <s v="Volume"/>
    <n v="-99999999"/>
  </r>
  <r>
    <s v="PCA16C02"/>
    <s v="Prodcom Sales 2017 (Volume)"/>
    <s v="2017"/>
    <s v="2017"/>
    <s v="25.50.12.20"/>
    <s v="25501220 :Drop forged (and precision forged) steel parts for transmission shafts, camshafts, crankshafts, cranks, bearing housings and plain shaft bearings (excluding bearing housings incorporating ball or roller bearings) (-)"/>
    <s v="Volume"/>
    <n v="0"/>
  </r>
  <r>
    <s v="PCA16C02"/>
    <s v="Prodcom Sales 2017 (Volume)"/>
    <s v="2017"/>
    <s v="2017"/>
    <s v="25.50.12.30"/>
    <s v="25501230 :Parts of piston engines and mechanical engineering of HS 8483 (drop forging of steel) (-)"/>
    <s v="Volume"/>
    <n v="0"/>
  </r>
  <r>
    <s v="PCA16C02"/>
    <s v="Prodcom Sales 2017 (Volume)"/>
    <s v="2017"/>
    <s v="2017"/>
    <s v="25.50.12.40"/>
    <s v="25501240 :Parts of mechanical and technical equipment and implements for farming, forestry and market gardening (drop forging of steel) (-)"/>
    <s v="Volume"/>
    <n v="-99999999"/>
  </r>
  <r>
    <s v="PCA16C02"/>
    <s v="Prodcom Sales 2017 (Volume)"/>
    <s v="2017"/>
    <s v="2017"/>
    <s v="25.50.12.50"/>
    <s v="25501250 :Drop forged steel parts for pulley tackle and hoists, winches and capstans, jacks, fork-lift trucks, other trucks fitted with lifting/handling equipment, lifts, escalators, conveyors and teleferics (-)"/>
    <s v="Volume"/>
    <n v="0"/>
  </r>
  <r>
    <s v="PCA16C02"/>
    <s v="Prodcom Sales 2017 (Volume)"/>
    <s v="2017"/>
    <s v="2017"/>
    <s v="25.50.12.60"/>
    <s v="25501260 :Parts of mechanical engineering and apparatus of HS 8426, 8429, 8430 (drop forging of steel) (-)"/>
    <s v="Volume"/>
    <n v="-99999999"/>
  </r>
  <r>
    <s v="PCA16C02"/>
    <s v="Prodcom Sales 2017 (Volume)"/>
    <s v="2017"/>
    <s v="2017"/>
    <s v="25.50.12.70"/>
    <s v="25501270 :Drop forged steel parts for machinery and appliances (excluding for piston engines, turbojets, gas turbines, lifting or handling equipment, construction industry machinery) (-)"/>
    <s v="Volume"/>
    <n v="0"/>
  </r>
  <r>
    <s v="PCA16C02"/>
    <s v="Prodcom Sales 2017 (Volume)"/>
    <s v="2017"/>
    <s v="2017"/>
    <s v="25.50.12.80"/>
    <s v="25501280 :Drop forged steel parts for locomotives or rolling stock, aircraft, spacecraft, electrical machinery and equipment, optical, photographic, cinematographic, measuring, checking or precision apparatus (-)"/>
    <s v="Volume"/>
    <n v="0"/>
  </r>
  <r>
    <s v="PCA16C02"/>
    <s v="Prodcom Sales 2017 (Volume)"/>
    <s v="2017"/>
    <s v="2017"/>
    <s v="25.50.12.90"/>
    <s v="25501290 :Parts of machineries, apparatus and vehicles of HS 84, 85, 86, 87, 88, 90 (drop forging of non-ferrous metal) (-)"/>
    <s v="Volume"/>
    <n v="0"/>
  </r>
  <r>
    <s v="PCA16C02"/>
    <s v="Prodcom Sales 2017 (Volume)"/>
    <s v="2017"/>
    <s v="2017"/>
    <s v="25.50.13.10"/>
    <s v="25501310 :Sheet metal forming of steel as parts for land vehicles excluding locomotives and rolling stock (-)"/>
    <s v="Volume"/>
    <n v="-99999999"/>
  </r>
  <r>
    <s v="PCA16C02"/>
    <s v="Prodcom Sales 2017 (Volume)"/>
    <s v="2017"/>
    <s v="2017"/>
    <s v="25.50.13.20"/>
    <s v="25501320 :Parts of piston engines and mechanical engineering of HS 8483 (sheet metal forming of steel) (-)"/>
    <s v="Volume"/>
    <n v="-99999999"/>
  </r>
  <r>
    <s v="PCA16C02"/>
    <s v="Prodcom Sales 2017 (Volume)"/>
    <s v="2017"/>
    <s v="2017"/>
    <s v="25.50.13.30"/>
    <s v="25501330 :Steel sheet forming parts for machinery and mechanical appliances excluding for piston engines (-)"/>
    <s v="Volume"/>
    <n v="0"/>
  </r>
  <r>
    <s v="PCA16C02"/>
    <s v="Prodcom Sales 2017 (Volume)"/>
    <s v="2017"/>
    <s v="2017"/>
    <s v="25.50.13.40"/>
    <s v="25501340 :Sheet metal forming of steel as parts for electrical machinery and equipment, for sound recorders and reproducers, television image and sound recorders and reproducers (-)"/>
    <s v="Volume"/>
    <n v="0"/>
  </r>
  <r>
    <s v="PCA16C02"/>
    <s v="Prodcom Sales 2017 (Volume)"/>
    <s v="2017"/>
    <s v="2017"/>
    <s v="25.50.13.50"/>
    <s v="25501350 :Articles of HS 7323, 7326; parts of furniture of HS 9403; parts of land vehicles and track fixtures of 86; apparatus of 90 (sheet metal formings of non-ferrous metal) (-)"/>
    <s v="Volume"/>
    <n v="0"/>
  </r>
  <r>
    <s v="PCA16C02"/>
    <s v="Prodcom Sales 2017 (Volume)"/>
    <s v="2017"/>
    <s v="2017"/>
    <s v="25.50.13.70"/>
    <s v="25501370 :Household articles, parts of mechanical engineering, apparatus, furniture and vehicles of HS 84, 85, 86, 88, 94 (sheet metal formings of non-ferrous metal) (-)"/>
    <s v="Volume"/>
    <n v="-99999999"/>
  </r>
  <r>
    <s v="PCA16C02"/>
    <s v="Prodcom Sales 2017 (Volume)"/>
    <s v="2017"/>
    <s v="2017"/>
    <s v="25.50.20.20"/>
    <s v="25502020 :Products of steel powder metallurgy (-)"/>
    <s v="Volume"/>
    <n v="0"/>
  </r>
  <r>
    <s v="PCA16C02"/>
    <s v="Prodcom Sales 2017 (Volume)"/>
    <s v="2017"/>
    <s v="2017"/>
    <s v="25.50.20.80"/>
    <s v="25502080 :Parts of articles of HS 84, 85, 86, 87, 88, 90 (products manufactured of non-ferrous powdered metallurgy) (-)"/>
    <s v="Volume"/>
    <n v="0"/>
  </r>
  <r>
    <s v="PCA16C02"/>
    <s v="Prodcom Sales 2017 (Volume)"/>
    <s v="2017"/>
    <s v="2017"/>
    <s v="25.61.11.30"/>
    <s v="25611130 :Metallic coating by immersion in molten metals (zinc galvanising or tin dipping) (-)"/>
    <s v="Volume"/>
    <n v="0"/>
  </r>
  <r>
    <s v="PCA16C02"/>
    <s v="Prodcom Sales 2017 (Volume)"/>
    <s v="2017"/>
    <s v="2017"/>
    <s v="25.61.11.50"/>
    <s v="25611150 :Metallic coating by thermal spraying (-)"/>
    <s v="Volume"/>
    <n v="-99999999"/>
  </r>
  <r>
    <s v="PCA16C02"/>
    <s v="Prodcom Sales 2017 (Volume)"/>
    <s v="2017"/>
    <s v="2017"/>
    <s v="25.61.11.70"/>
    <s v="25611170 :Metallic coating in zinc by electrolysis (-)"/>
    <s v="Volume"/>
    <n v="0"/>
  </r>
  <r>
    <s v="PCA16C02"/>
    <s v="Prodcom Sales 2017 (Volume)"/>
    <s v="2017"/>
    <s v="2017"/>
    <s v="25.61.11.90"/>
    <s v="25611190 :Metallic coating by electrolysis or chemical treatments of metals other than zinc (including nickel, copper, chromium, precious metals, etc.) (-)"/>
    <s v="Volume"/>
    <n v="0"/>
  </r>
  <r>
    <s v="PCA16C02"/>
    <s v="Prodcom Sales 2017 (Volume)"/>
    <s v="2017"/>
    <s v="2017"/>
    <s v="25.61.12.30"/>
    <s v="25611230 :Plastic coating of metals (including powder coating) (-)"/>
    <s v="Volume"/>
    <n v="0"/>
  </r>
  <r>
    <s v="PCA16C02"/>
    <s v="Prodcom Sales 2017 (Volume)"/>
    <s v="2017"/>
    <s v="2017"/>
    <s v="25.61.12.50"/>
    <s v="25611250 :Other coatings (phosphating etc.) (-)"/>
    <s v="Volume"/>
    <n v="-99999999"/>
  </r>
  <r>
    <s v="PCA16C02"/>
    <s v="Prodcom Sales 2017 (Volume)"/>
    <s v="2017"/>
    <s v="2017"/>
    <s v="25.61.21.00"/>
    <s v="25612100 :Heat treatment of metals (excluding metallic coating, plastic coating) (-)"/>
    <s v="Volume"/>
    <n v="-99999999"/>
  </r>
  <r>
    <s v="PCA16C02"/>
    <s v="Prodcom Sales 2017 (Volume)"/>
    <s v="2017"/>
    <s v="2017"/>
    <s v="25.61.22.30"/>
    <s v="25612230 :Wet painting and varnishing of metals (-)"/>
    <s v="Volume"/>
    <n v="-99999999"/>
  </r>
  <r>
    <s v="PCA16C02"/>
    <s v="Prodcom Sales 2017 (Volume)"/>
    <s v="2017"/>
    <s v="2017"/>
    <s v="25.61.22.50"/>
    <s v="25612250 :Anodising of metals (-)"/>
    <s v="Volume"/>
    <n v="-99999999"/>
  </r>
  <r>
    <s v="PCA16C02"/>
    <s v="Prodcom Sales 2017 (Volume)"/>
    <s v="2017"/>
    <s v="2017"/>
    <s v="25.61.22.70"/>
    <s v="25612270 :Vapour deposition of metals (-)"/>
    <s v="Volume"/>
    <n v="0"/>
  </r>
  <r>
    <s v="PCA16C02"/>
    <s v="Prodcom Sales 2017 (Volume)"/>
    <s v="2017"/>
    <s v="2017"/>
    <s v="25.61.22.90"/>
    <s v="25612290 :Other metallic surface treatments (-)"/>
    <s v="Volume"/>
    <n v="-99999999"/>
  </r>
  <r>
    <s v="PCA16C02"/>
    <s v="Prodcom Sales 2017 (Volume)"/>
    <s v="2017"/>
    <s v="2017"/>
    <s v="25.62.10.01"/>
    <s v="25621001 :Turned metal parts for taps, valves and similar articles (-)"/>
    <s v="Volume"/>
    <n v="0"/>
  </r>
  <r>
    <s v="PCA16C02"/>
    <s v="Prodcom Sales 2017 (Volume)"/>
    <s v="2017"/>
    <s v="2017"/>
    <s v="25.62.10.03"/>
    <s v="25621003 :Turned metal parts for machinery and mechanical appliances (-)"/>
    <s v="Volume"/>
    <n v="1886639"/>
  </r>
  <r>
    <s v="PCA16C02"/>
    <s v="Prodcom Sales 2017 (Volume)"/>
    <s v="2017"/>
    <s v="2017"/>
    <s v="25.62.10.05"/>
    <s v="25621005 :Turned metal parts for land vehicles (excluding for locomotives or rolling stock, made by casting, forging, pressing, stamping, roll forming or powder metallurgy) (-)"/>
    <s v="Volume"/>
    <n v="-99999999"/>
  </r>
  <r>
    <s v="PCA16C02"/>
    <s v="Prodcom Sales 2017 (Volume)"/>
    <s v="2017"/>
    <s v="2017"/>
    <s v="25.62.10.07"/>
    <s v="25621007 :Turned metal parts for aircraft, spacecraft and satellites (-)"/>
    <s v="Volume"/>
    <n v="-99999999"/>
  </r>
  <r>
    <s v="PCA16C02"/>
    <s v="Prodcom Sales 2017 (Volume)"/>
    <s v="2017"/>
    <s v="2017"/>
    <s v="25.62.10.09"/>
    <s v="25621009 :Turned metal parts for electrical machinery and equipment, sound recorders and reproducers, television image and sound recorders and reproducers (-)"/>
    <s v="Volume"/>
    <n v="-99999999"/>
  </r>
  <r>
    <s v="PCA16C02"/>
    <s v="Prodcom Sales 2017 (Volume)"/>
    <s v="2017"/>
    <s v="2017"/>
    <s v="25.62.10.11"/>
    <s v="25621011 :Turned metal parts for optical, photographic, cinematographic, measuring, checking or precision instruments and apparatus (-)"/>
    <s v="Volume"/>
    <n v="0"/>
  </r>
  <r>
    <s v="PCA16C02"/>
    <s v="Prodcom Sales 2017 (Volume)"/>
    <s v="2017"/>
    <s v="2017"/>
    <s v="25.62.10.13"/>
    <s v="25621013 :Turned metal parts for articles of HS 7326, 7419, 7616; turned metal parts for vehicles and apparatus for fixing railway track of HS 86 (-)"/>
    <s v="Volume"/>
    <n v="0"/>
  </r>
  <r>
    <s v="PCA16C02"/>
    <s v="Prodcom Sales 2017 (Volume)"/>
    <s v="2017"/>
    <s v="2017"/>
    <s v="25.62.20.00"/>
    <s v="25622000 :Metal parts (excluding turned metal parts) (-)"/>
    <s v="Volume"/>
    <n v="0"/>
  </r>
  <r>
    <s v="PCA16C02"/>
    <s v="Prodcom Sales 2017 (Volume)"/>
    <s v="2017"/>
    <s v="2017"/>
    <s v="25.71.11.20"/>
    <s v="25711120 :Table knives having fixed blades of base metal, including handles (excluding butter knives and fish knives) (p/st)"/>
    <s v="Volume"/>
    <n v="0"/>
  </r>
  <r>
    <s v="PCA16C02"/>
    <s v="Prodcom Sales 2017 (Volume)"/>
    <s v="2017"/>
    <s v="2017"/>
    <s v="25.71.11.45"/>
    <s v="25711145 :Knives with fixed blades of base metal including pruning knives (excluding fish, butter/ table knives with fixed blades, knives and cutting blades for machines/mechanical appliances) (p/st)"/>
    <s v="Volume"/>
    <n v="0"/>
  </r>
  <r>
    <s v="PCA16C02"/>
    <s v="Prodcom Sales 2017 (Volume)"/>
    <s v="2017"/>
    <s v="2017"/>
    <s v="25.71.11.60"/>
    <s v="25711160 :Clasp knives (p/st)"/>
    <s v="Volume"/>
    <n v="0"/>
  </r>
  <r>
    <s v="PCA16C02"/>
    <s v="Prodcom Sales 2017 (Volume)"/>
    <s v="2017"/>
    <s v="2017"/>
    <s v="25.71.11.75"/>
    <s v="25711175 :Blades and handles of base metal for table knives, pocket knives, including pruning knives (excluding fish and butter knives, knives/cutting blades for machines or mechanical appliances) (p/st)"/>
    <s v="Volume"/>
    <n v="-99999999"/>
  </r>
  <r>
    <s v="PCA16C02"/>
    <s v="Prodcom Sales 2017 (Volume)"/>
    <s v="2017"/>
    <s v="2017"/>
    <s v="25.71.11.90"/>
    <s v="25711190 :Scissors, tailors’ shears and similar shears, and blades therefor (including scissor blades) (p/st)"/>
    <s v="Volume"/>
    <n v="0"/>
  </r>
  <r>
    <s v="PCA16C02"/>
    <s v="Prodcom Sales 2017 (Volume)"/>
    <s v="2017"/>
    <s v="2017"/>
    <s v="25.71.12.30"/>
    <s v="25711230 :Razors, parts thereof (excluding razor blades) (-)"/>
    <s v="Volume"/>
    <n v="0"/>
  </r>
  <r>
    <s v="PCA16C02"/>
    <s v="Prodcom Sales 2017 (Volume)"/>
    <s v="2017"/>
    <s v="2017"/>
    <s v="25.71.12.80"/>
    <s v="25711280 :Safety razor blades (including razor blades blanks in strips) (p/st)"/>
    <s v="Volume"/>
    <n v="0"/>
  </r>
  <r>
    <s v="PCA16C02"/>
    <s v="Prodcom Sales 2017 (Volume)"/>
    <s v="2017"/>
    <s v="2017"/>
    <s v="25.71.13.30"/>
    <s v="25711330 :Paper knives, letter openers, erasing knives, pencil sharpeners and their blades (including packet type pencil sharpeners) (excluding pencil sharpening machines) (-)"/>
    <s v="Volume"/>
    <n v="-99999999"/>
  </r>
  <r>
    <s v="PCA16C02"/>
    <s v="Prodcom Sales 2017 (Volume)"/>
    <s v="2017"/>
    <s v="2017"/>
    <s v="25.71.13.50"/>
    <s v="25711350 :Manicure or pedicure sets and instruments (including nail files) (-)"/>
    <s v="Volume"/>
    <n v="0"/>
  </r>
  <r>
    <s v="PCA16C02"/>
    <s v="Prodcom Sales 2017 (Volume)"/>
    <s v="2017"/>
    <s v="2017"/>
    <s v="25.71.13.70"/>
    <s v="25711370 :Split-, chapping and mincing knives, hair cutting and hair shearing appliances and similar articles of cutlery (p/st)"/>
    <s v="Volume"/>
    <n v="0"/>
  </r>
  <r>
    <s v="PCA16C02"/>
    <s v="Prodcom Sales 2017 (Volume)"/>
    <s v="2017"/>
    <s v="2017"/>
    <s v="25.71.14.30"/>
    <s v="25711430 :Table flatware (excluding table knives, including fish-knives and butter-knives) and similar tableware of stainless steel or other base metal (p/st)"/>
    <s v="Volume"/>
    <n v="-99999999"/>
  </r>
  <r>
    <s v="PCA16C02"/>
    <s v="Prodcom Sales 2017 (Volume)"/>
    <s v="2017"/>
    <s v="2017"/>
    <s v="25.71.14.80"/>
    <s v="25711480 :Table flatware (excluding table knives, including fish-knives and butter-knives) and similar tableware of base metal, silver-, gold- or platinum plated (p/st)"/>
    <s v="Volume"/>
    <n v="0"/>
  </r>
  <r>
    <s v="PCA16C02"/>
    <s v="Prodcom Sales 2017 (Volume)"/>
    <s v="2017"/>
    <s v="2017"/>
    <s v="25.71.15.00"/>
    <s v="25711500 :Swords, cutlasses, bayonets, lances and similar arms and parts thereof (kg)"/>
    <s v="Volume"/>
    <n v="0"/>
  </r>
  <r>
    <s v="PCA16C02"/>
    <s v="Prodcom Sales 2017 (Volume)"/>
    <s v="2017"/>
    <s v="2017"/>
    <s v="25.72.11.30"/>
    <s v="25721130 :Base metal padlocks (p/st)"/>
    <s v="Volume"/>
    <n v="0"/>
  </r>
  <r>
    <s v="PCA16C02"/>
    <s v="Prodcom Sales 2017 (Volume)"/>
    <s v="2017"/>
    <s v="2017"/>
    <s v="25.72.11.50"/>
    <s v="25721150 :Base metal motor vehicle locks (p/st)"/>
    <s v="Volume"/>
    <n v="0"/>
  </r>
  <r>
    <s v="PCA16C02"/>
    <s v="Prodcom Sales 2017 (Volume)"/>
    <s v="2017"/>
    <s v="2017"/>
    <s v="25.72.11.70"/>
    <s v="25721170 :Base metal furniture locks (p/st)"/>
    <s v="Volume"/>
    <n v="0"/>
  </r>
  <r>
    <s v="PCA16C02"/>
    <s v="Prodcom Sales 2017 (Volume)"/>
    <s v="2017"/>
    <s v="2017"/>
    <s v="25.72.12.30"/>
    <s v="25721230 :Base metal cylinder locks used for doors of buildings (p/st)"/>
    <s v="Volume"/>
    <n v="-99999999"/>
  </r>
  <r>
    <s v="PCA16C02"/>
    <s v="Prodcom Sales 2017 (Volume)"/>
    <s v="2017"/>
    <s v="2017"/>
    <s v="25.72.12.50"/>
    <s v="25721250 :Base metal locks used for doors of buildings (excluding cylinder locks) (p/st)"/>
    <s v="Volume"/>
    <n v="0"/>
  </r>
  <r>
    <s v="PCA16C02"/>
    <s v="Prodcom Sales 2017 (Volume)"/>
    <s v="2017"/>
    <s v="2017"/>
    <s v="25.72.12.70"/>
    <s v="25721270 :Base metal locks (excluding padlocks, motor vehicle locks, furniture locks and locks used for doors of buildings) (p/st)"/>
    <s v="Volume"/>
    <n v="-99999999"/>
  </r>
  <r>
    <s v="PCA16C02"/>
    <s v="Prodcom Sales 2017 (Volume)"/>
    <s v="2017"/>
    <s v="2017"/>
    <s v="25.72.13.30"/>
    <s v="25721330 :Base metal clasps and frames with clasps, with locks (excluding fasteners and clasps for handbags, brief-cases and executive-cases) (kg)"/>
    <s v="Volume"/>
    <n v="-99999999"/>
  </r>
  <r>
    <s v="PCA16C02"/>
    <s v="Prodcom Sales 2017 (Volume)"/>
    <s v="2017"/>
    <s v="2017"/>
    <s v="25.72.13.50"/>
    <s v="25721350 :Base metal keys presented separately (including roughly cast, forged or stamped blanks, skeleton keys) (kg)"/>
    <s v="Volume"/>
    <n v="0"/>
  </r>
  <r>
    <s v="PCA16C02"/>
    <s v="Prodcom Sales 2017 (Volume)"/>
    <s v="2017"/>
    <s v="2017"/>
    <s v="25.72.13.70"/>
    <s v="25721370 :Base metal parts for padlocks, locks and for clasps and frames with locks (-)"/>
    <s v="Volume"/>
    <n v="0"/>
  </r>
  <r>
    <s v="PCA16C02"/>
    <s v="Prodcom Sales 2017 (Volume)"/>
    <s v="2017"/>
    <s v="2017"/>
    <s v="25.72.14.10"/>
    <s v="25721410 :Base metal hinges (kg)"/>
    <s v="Volume"/>
    <n v="-99999999"/>
  </r>
  <r>
    <s v="PCA16C02"/>
    <s v="Prodcom Sales 2017 (Volume)"/>
    <s v="2017"/>
    <s v="2017"/>
    <s v="25.72.14.20"/>
    <s v="25721420 :Castors with mountings of base metal (kg)"/>
    <s v="Volume"/>
    <n v="-99999999"/>
  </r>
  <r>
    <s v="PCA16C02"/>
    <s v="Prodcom Sales 2017 (Volume)"/>
    <s v="2017"/>
    <s v="2017"/>
    <s v="25.72.14.30"/>
    <s v="25721430 :Base metal mountings, fittings and similar articles suitable for motor vehicles (excluding hinges, castors, locks and keys) (kg)"/>
    <s v="Volume"/>
    <n v="-99999999"/>
  </r>
  <r>
    <s v="PCA16C02"/>
    <s v="Prodcom Sales 2017 (Volume)"/>
    <s v="2017"/>
    <s v="2017"/>
    <s v="25.72.14.40"/>
    <s v="25721440 :Base metal mountings, fittings and similar articles suitable for buildings (excluding hinges, castors, locks, keys, spy holes fitted with optical elements and key operated door bolts) (kg)"/>
    <s v="Volume"/>
    <n v="1951639"/>
  </r>
  <r>
    <s v="PCA16C02"/>
    <s v="Prodcom Sales 2017 (Volume)"/>
    <s v="2017"/>
    <s v="2017"/>
    <s v="25.72.14.50"/>
    <s v="25721450 :Base metal mountings, fittings and similar articles suitable for furniture (excluding hinges, castors, locks and keys) (kg)"/>
    <s v="Volume"/>
    <n v="0"/>
  </r>
  <r>
    <s v="PCA16C02"/>
    <s v="Prodcom Sales 2017 (Volume)"/>
    <s v="2017"/>
    <s v="2017"/>
    <s v="25.72.14.60"/>
    <s v="25721460 :Other base metal mountings, fittings and similar articles (excluding for motor vehicles, buildings or furniture) (kg)"/>
    <s v="Volume"/>
    <n v="-99999999"/>
  </r>
  <r>
    <s v="PCA16C02"/>
    <s v="Prodcom Sales 2017 (Volume)"/>
    <s v="2017"/>
    <s v="2017"/>
    <s v="25.72.14.70"/>
    <s v="25721470 :Base metal automatic door closers (kg)"/>
    <s v="Volume"/>
    <n v="0"/>
  </r>
  <r>
    <s v="PCA16C02"/>
    <s v="Prodcom Sales 2017 (Volume)"/>
    <s v="2017"/>
    <s v="2017"/>
    <s v="25.72.14.80"/>
    <s v="25721480 :Base metal hat-racks, hat-pegs, brackets, coat racks, towel racks, dish-cloth racks, brush racks and key racks (excluding coat-racks having the character of furniture) (kg)"/>
    <s v="Volume"/>
    <n v="-99999999"/>
  </r>
  <r>
    <s v="PCA16C02"/>
    <s v="Prodcom Sales 2017 (Volume)"/>
    <s v="2017"/>
    <s v="2017"/>
    <s v="25.73.10.10"/>
    <s v="25731010 :Spades and shovels (kg)"/>
    <s v="Volume"/>
    <n v="0"/>
  </r>
  <r>
    <s v="PCA16C02"/>
    <s v="Prodcom Sales 2017 (Volume)"/>
    <s v="2017"/>
    <s v="2017"/>
    <s v="25.73.10.30"/>
    <s v="25731030 :Mattocks, picks, hoes and rakes (kg)"/>
    <s v="Volume"/>
    <n v="0"/>
  </r>
  <r>
    <s v="PCA16C02"/>
    <s v="Prodcom Sales 2017 (Volume)"/>
    <s v="2017"/>
    <s v="2017"/>
    <s v="25.73.10.40"/>
    <s v="25731040 :Axes, bill hooks and similar hewing tools (excluding ice axes) (kg)"/>
    <s v="Volume"/>
    <n v="0"/>
  </r>
  <r>
    <s v="PCA16C02"/>
    <s v="Prodcom Sales 2017 (Volume)"/>
    <s v="2017"/>
    <s v="2017"/>
    <s v="25.73.10.50"/>
    <s v="25731050 :Secateurs and similar one-handed pruners and shears (including poultry shears) (excluding secateur type scissors with secateur blades with finger rings, pruning knives) (kg)"/>
    <s v="Volume"/>
    <n v="0"/>
  </r>
  <r>
    <s v="PCA16C02"/>
    <s v="Prodcom Sales 2017 (Volume)"/>
    <s v="2017"/>
    <s v="2017"/>
    <s v="25.73.10.55"/>
    <s v="25731055 :Forks and other hand tools (excluding clasp knives) for agriculture, horticulture or forestry (kg)"/>
    <s v="Volume"/>
    <n v="-99999999"/>
  </r>
  <r>
    <s v="PCA16C02"/>
    <s v="Prodcom Sales 2017 (Volume)"/>
    <s v="2017"/>
    <s v="2017"/>
    <s v="25.73.10.60"/>
    <s v="25731060 :Hedge shears, two-handed pruning shears and similar two-handed shears (kg)"/>
    <s v="Volume"/>
    <n v="0"/>
  </r>
  <r>
    <s v="PCA16C02"/>
    <s v="Prodcom Sales 2017 (Volume)"/>
    <s v="2017"/>
    <s v="2017"/>
    <s v="25.73.20.10"/>
    <s v="25732010 :Hand saws (excluding hand saws with a self-contained motor) (kg)"/>
    <s v="Volume"/>
    <n v="0"/>
  </r>
  <r>
    <s v="PCA16C02"/>
    <s v="Prodcom Sales 2017 (Volume)"/>
    <s v="2017"/>
    <s v="2017"/>
    <s v="25.73.20.20"/>
    <s v="25732020 :Band saw blades (kg)"/>
    <s v="Volume"/>
    <n v="0"/>
  </r>
  <r>
    <s v="PCA16C02"/>
    <s v="Prodcom Sales 2017 (Volume)"/>
    <s v="2017"/>
    <s v="2017"/>
    <s v="25.73.20.30"/>
    <s v="25732030 :Circular saw blades with steel working parts (including slotting or slitting saw blades) (kg)"/>
    <s v="Volume"/>
    <n v="-99999999"/>
  </r>
  <r>
    <s v="PCA16C02"/>
    <s v="Prodcom Sales 2017 (Volume)"/>
    <s v="2017"/>
    <s v="2017"/>
    <s v="25.73.20.50"/>
    <s v="25732050 :Circular saw blades with non-steel working parts (including slitting or slotting saw blades, parts) (kg)"/>
    <s v="Volume"/>
    <n v="0"/>
  </r>
  <r>
    <s v="PCA16C02"/>
    <s v="Prodcom Sales 2017 (Volume)"/>
    <s v="2017"/>
    <s v="2017"/>
    <s v="25.73.20.93"/>
    <s v="25732093 :Straight saw blades for working metal (kg)"/>
    <s v="Volume"/>
    <n v="0"/>
  </r>
  <r>
    <s v="PCA16C02"/>
    <s v="Prodcom Sales 2017 (Volume)"/>
    <s v="2017"/>
    <s v="2017"/>
    <s v="25.73.20.97"/>
    <s v="25732097 :Saw blades with working part of base metal (excluding band saw blades, circular saw blades, musical saw blades) (kg)"/>
    <s v="Volume"/>
    <n v="0"/>
  </r>
  <r>
    <s v="PCA16C02"/>
    <s v="Prodcom Sales 2017 (Volume)"/>
    <s v="2017"/>
    <s v="2017"/>
    <s v="25.73.30.13"/>
    <s v="25733013 :Files, rasps and similar tools (excluding punches and files for machine tools) (kg)"/>
    <s v="Volume"/>
    <n v="0"/>
  </r>
  <r>
    <s v="PCA16C02"/>
    <s v="Prodcom Sales 2017 (Volume)"/>
    <s v="2017"/>
    <s v="2017"/>
    <s v="25.73.30.16"/>
    <s v="25733016 :Pliers, including cutting pliers, pincers and tweezers for non-medical use and similar hand tools, of base metal (kg)"/>
    <s v="Volume"/>
    <n v="0"/>
  </r>
  <r>
    <s v="PCA16C02"/>
    <s v="Prodcom Sales 2017 (Volume)"/>
    <s v="2017"/>
    <s v="2017"/>
    <s v="25.73.30.23"/>
    <s v="25733023 :Metal cutting shears and similar hand tools (kg)"/>
    <s v="Volume"/>
    <n v="0"/>
  </r>
  <r>
    <s v="PCA16C02"/>
    <s v="Prodcom Sales 2017 (Volume)"/>
    <s v="2017"/>
    <s v="2017"/>
    <s v="25.73.30.25"/>
    <s v="25733025 :Pipe-cutters, bolt croppers, perforating punches and similar tools excluding punches and files for machine tools, machine-type metal cutting shears and office perforating punches, ticket punches (kg)"/>
    <s v="Volume"/>
    <n v="0"/>
  </r>
  <r>
    <s v="PCA16C02"/>
    <s v="Prodcom Sales 2017 (Volume)"/>
    <s v="2017"/>
    <s v="2017"/>
    <s v="25.73.30.33"/>
    <s v="25733033 :Non-adjustable hand-operated spanners and wrenches (including torque meter wrenches) (excluding tap wrenches) (kg)"/>
    <s v="Volume"/>
    <n v="-99999999"/>
  </r>
  <r>
    <s v="PCA16C02"/>
    <s v="Prodcom Sales 2017 (Volume)"/>
    <s v="2017"/>
    <s v="2017"/>
    <s v="25.73.30.35"/>
    <s v="25733035 :Adjustable hand-operated spanners and wrenches (including torque meter wrenches) (excluding tap wrenches) (kg)"/>
    <s v="Volume"/>
    <n v="0"/>
  </r>
  <r>
    <s v="PCA16C02"/>
    <s v="Prodcom Sales 2017 (Volume)"/>
    <s v="2017"/>
    <s v="2017"/>
    <s v="25.73.30.37"/>
    <s v="25733037 :Interchangeable spanner sockets (kg)"/>
    <s v="Volume"/>
    <n v="0"/>
  </r>
  <r>
    <s v="PCA16C02"/>
    <s v="Prodcom Sales 2017 (Volume)"/>
    <s v="2017"/>
    <s v="2017"/>
    <s v="25.73.30.53"/>
    <s v="25733053 :Drilling, threading or tapping hand tools excluding interchangeable hand tools, machine-tools or power-operated hand tools, pneumatic tools or hand tools with a self-contained motor (kg)"/>
    <s v="Volume"/>
    <n v="0"/>
  </r>
  <r>
    <s v="PCA16C02"/>
    <s v="Prodcom Sales 2017 (Volume)"/>
    <s v="2017"/>
    <s v="2017"/>
    <s v="25.73.30.55"/>
    <s v="25733055 :Hammers and sledge hammers with working part of metal (kg)"/>
    <s v="Volume"/>
    <n v="0"/>
  </r>
  <r>
    <s v="PCA16C02"/>
    <s v="Prodcom Sales 2017 (Volume)"/>
    <s v="2017"/>
    <s v="2017"/>
    <s v="25.73.30.57"/>
    <s v="25733057 :Planes, chisels, gouges and similar cutting tools for working wood (kg)"/>
    <s v="Volume"/>
    <n v="0"/>
  </r>
  <r>
    <s v="PCA16C02"/>
    <s v="Prodcom Sales 2017 (Volume)"/>
    <s v="2017"/>
    <s v="2017"/>
    <s v="25.73.30.63"/>
    <s v="25733063 :Screwdrivers (kg)"/>
    <s v="Volume"/>
    <n v="0"/>
  </r>
  <r>
    <s v="PCA16C02"/>
    <s v="Prodcom Sales 2017 (Volume)"/>
    <s v="2017"/>
    <s v="2017"/>
    <s v="25.73.30.65"/>
    <s v="25733065 :Household hand tools (kg)"/>
    <s v="Volume"/>
    <n v="0"/>
  </r>
  <r>
    <s v="PCA16C02"/>
    <s v="Prodcom Sales 2017 (Volume)"/>
    <s v="2017"/>
    <s v="2017"/>
    <s v="25.73.30.73"/>
    <s v="25733073 :Other tools for masons, moulders, cement workers, plasterers and painters (kg)"/>
    <s v="Volume"/>
    <n v="0"/>
  </r>
  <r>
    <s v="PCA16C02"/>
    <s v="Prodcom Sales 2017 (Volume)"/>
    <s v="2017"/>
    <s v="2017"/>
    <s v="25.73.30.77"/>
    <s v="25733077 :Other hand tools (including cartridge operated riveting) wallplugging and similar hand tools (kg)"/>
    <s v="Volume"/>
    <n v="0"/>
  </r>
  <r>
    <s v="PCA16C02"/>
    <s v="Prodcom Sales 2017 (Volume)"/>
    <s v="2017"/>
    <s v="2017"/>
    <s v="25.73.30.83"/>
    <s v="25733083 :Blow lamps (excluding gas-operated welding appliances) (kg)"/>
    <s v="Volume"/>
    <n v="0"/>
  </r>
  <r>
    <s v="PCA16C02"/>
    <s v="Prodcom Sales 2017 (Volume)"/>
    <s v="2017"/>
    <s v="2017"/>
    <s v="25.73.30.85"/>
    <s v="25733085 :Vices, clamps and the like (kg)"/>
    <s v="Volume"/>
    <n v="-99999999"/>
  </r>
  <r>
    <s v="PCA16C02"/>
    <s v="Prodcom Sales 2017 (Volume)"/>
    <s v="2017"/>
    <s v="2017"/>
    <s v="25.73.30.87"/>
    <s v="25733087 :Anvils, portable forges, hand or pedal-operated grinding wheels with frameworks (excluding grindstones and the like presented separately) (kg)"/>
    <s v="Volume"/>
    <n v="0"/>
  </r>
  <r>
    <s v="PCA16C02"/>
    <s v="Prodcom Sales 2017 (Volume)"/>
    <s v="2017"/>
    <s v="2017"/>
    <s v="25.73.40.14"/>
    <s v="25734014 :Tapping tools for working metal (kg)"/>
    <s v="Volume"/>
    <n v="0"/>
  </r>
  <r>
    <s v="PCA16C02"/>
    <s v="Prodcom Sales 2017 (Volume)"/>
    <s v="2017"/>
    <s v="2017"/>
    <s v="25.73.40.16"/>
    <s v="25734016 :Threading tools for working metal (kg)"/>
    <s v="Volume"/>
    <n v="-99999999"/>
  </r>
  <r>
    <s v="PCA16C02"/>
    <s v="Prodcom Sales 2017 (Volume)"/>
    <s v="2017"/>
    <s v="2017"/>
    <s v="25.73.40.19"/>
    <s v="25734019 :Tapping or threading tools (excluding work and tool holders for machines or hand tools, for working metal) (kg)"/>
    <s v="Volume"/>
    <n v="0"/>
  </r>
  <r>
    <s v="PCA16C02"/>
    <s v="Prodcom Sales 2017 (Volume)"/>
    <s v="2017"/>
    <s v="2017"/>
    <s v="25.73.40.23"/>
    <s v="25734023 :Drilling tools with working part of diamond or agglomerated diamond (excluding work and tool holders for machines or hand tools, for rock drilling) (kg)"/>
    <s v="Volume"/>
    <n v="0"/>
  </r>
  <r>
    <s v="PCA16C02"/>
    <s v="Prodcom Sales 2017 (Volume)"/>
    <s v="2017"/>
    <s v="2017"/>
    <s v="25.73.40.25"/>
    <s v="25734025 :Masonry drills with working part of materials other than diamond or agglomerated diamond (excluding work and tool holders for machines or hand tools, for rock drilling) (kg)"/>
    <s v="Volume"/>
    <n v="0"/>
  </r>
  <r>
    <s v="PCA16C02"/>
    <s v="Prodcom Sales 2017 (Volume)"/>
    <s v="2017"/>
    <s v="2017"/>
    <s v="25.73.40.27"/>
    <s v="25734027 :Drilling tools with working part of sintered metal carbide, for working metal excluding unmounted sintered metal carbide plates, sticks, tips and the like for tools (kg)"/>
    <s v="Volume"/>
    <n v="-99999999"/>
  </r>
  <r>
    <s v="PCA16C02"/>
    <s v="Prodcom Sales 2017 (Volume)"/>
    <s v="2017"/>
    <s v="2017"/>
    <s v="25.73.40.31"/>
    <s v="25734031 :Drilling tools with working part of high speed steel, for working metal excluding work and tool holders for machines or hand tools - for rock drilling (kg)"/>
    <s v="Volume"/>
    <n v="-99999999"/>
  </r>
  <r>
    <s v="PCA16C02"/>
    <s v="Prodcom Sales 2017 (Volume)"/>
    <s v="2017"/>
    <s v="2017"/>
    <s v="25.73.40.33"/>
    <s v="25734033 :Tools for drilling metal, interchangeable, with working parts of materials other than diamond, agglomerated diamond, sintered metal carbide, cermets or high speed steel (excl. tools for tapping) (kg)"/>
    <s v="Volume"/>
    <n v="0"/>
  </r>
  <r>
    <s v="PCA16C02"/>
    <s v="Prodcom Sales 2017 (Volume)"/>
    <s v="2017"/>
    <s v="2017"/>
    <s v="25.73.40.35"/>
    <s v="25734035 :Drilling tools (excluding work and tool holders for machines or hand tools, with working part of diamond or agglomerated diamond, for rock drilling, masonry drills, for working metal) (kg)"/>
    <s v="Volume"/>
    <n v="0"/>
  </r>
  <r>
    <s v="PCA16C02"/>
    <s v="Prodcom Sales 2017 (Volume)"/>
    <s v="2017"/>
    <s v="2017"/>
    <s v="25.73.40.37"/>
    <s v="25734037 :Boring or broaching tools with working part of diamond or agglomerated diamond (excluding work and tool holders for machines or hand tools, for earth boring) (kg)"/>
    <s v="Volume"/>
    <n v="0"/>
  </r>
  <r>
    <s v="PCA16C02"/>
    <s v="Prodcom Sales 2017 (Volume)"/>
    <s v="2017"/>
    <s v="2017"/>
    <s v="25.73.40.44"/>
    <s v="25734044 :Boring tools for working metal, with working part of materials other than diamond or agglomerated diamond (kg)"/>
    <s v="Volume"/>
    <n v="0"/>
  </r>
  <r>
    <s v="PCA16C02"/>
    <s v="Prodcom Sales 2017 (Volume)"/>
    <s v="2017"/>
    <s v="2017"/>
    <s v="25.73.40.45"/>
    <s v="25734045 :Boring or broaching tools (excluding work and tool holders for machines or hand tools, with diamond or agglomerated diamond working parts, for working metal, for earth boring) (kg)"/>
    <s v="Volume"/>
    <n v="0"/>
  </r>
  <r>
    <s v="PCA16C02"/>
    <s v="Prodcom Sales 2017 (Volume)"/>
    <s v="2017"/>
    <s v="2017"/>
    <s v="25.73.40.48"/>
    <s v="25734048 :Broaching tools for working metal, with working part of materials other than diamond or agglomerated diamond (kg)"/>
    <s v="Volume"/>
    <n v="0"/>
  </r>
  <r>
    <s v="PCA16C02"/>
    <s v="Prodcom Sales 2017 (Volume)"/>
    <s v="2017"/>
    <s v="2017"/>
    <s v="25.73.40.50"/>
    <s v="25734050 :Milling tools with working part of sintered metal carbide, for working metal excluding unmounted sintered metal carbide plates, sticks, tips and the like for tools (kg)"/>
    <s v="Volume"/>
    <n v="0"/>
  </r>
  <r>
    <s v="PCA16C02"/>
    <s v="Prodcom Sales 2017 (Volume)"/>
    <s v="2017"/>
    <s v="2017"/>
    <s v="25.73.40.61"/>
    <s v="25734061 :Shank type milling tools for working metal (excluding with working part of sintered metal carbide) (kg)"/>
    <s v="Volume"/>
    <n v="0"/>
  </r>
  <r>
    <s v="PCA16C02"/>
    <s v="Prodcom Sales 2017 (Volume)"/>
    <s v="2017"/>
    <s v="2017"/>
    <s v="25.73.40.66"/>
    <s v="25734066 :Tools for milling, hobs, interchangeable, for working metal, with working part of materials other than sintered metal carbide or cermets (excluding shank-type ) (kg)"/>
    <s v="Volume"/>
    <n v="0"/>
  </r>
  <r>
    <s v="PCA16C02"/>
    <s v="Prodcom Sales 2017 (Volume)"/>
    <s v="2017"/>
    <s v="2017"/>
    <s v="25.73.40.69"/>
    <s v="25734069 :Milling tools (excluding for working metal) (kg)"/>
    <s v="Volume"/>
    <n v="0"/>
  </r>
  <r>
    <s v="PCA16C02"/>
    <s v="Prodcom Sales 2017 (Volume)"/>
    <s v="2017"/>
    <s v="2017"/>
    <s v="25.73.40.71"/>
    <s v="25734071 :Turning tools with working part of sintered metal carbide, for working metal excluding unmounted sintered metal carbide plates, sticks, tips and the like for tools (kg)"/>
    <s v="Volume"/>
    <n v="-99999999"/>
  </r>
  <r>
    <s v="PCA16C02"/>
    <s v="Prodcom Sales 2017 (Volume)"/>
    <s v="2017"/>
    <s v="2017"/>
    <s v="25.73.40.74"/>
    <s v="25734074 :Tools for turning, interchangeable, for working metal, with working part of materials other than sintered metal carbide or cermets (kg)"/>
    <s v="Volume"/>
    <n v="-99999999"/>
  </r>
  <r>
    <s v="PCA16C02"/>
    <s v="Prodcom Sales 2017 (Volume)"/>
    <s v="2017"/>
    <s v="2017"/>
    <s v="25.73.40.79"/>
    <s v="25734079 :Turning tools (excluding work and tool holders for machines or hand tools, for working metal) (kg)"/>
    <s v="Volume"/>
    <n v="0"/>
  </r>
  <r>
    <s v="PCA16C02"/>
    <s v="Prodcom Sales 2017 (Volume)"/>
    <s v="2017"/>
    <s v="2017"/>
    <s v="25.73.40.81"/>
    <s v="25734081 :Other interchangeable tools of CN 82.07 with working part of diamond (kg)"/>
    <s v="Volume"/>
    <n v="0"/>
  </r>
  <r>
    <s v="PCA16C02"/>
    <s v="Prodcom Sales 2017 (Volume)"/>
    <s v="2017"/>
    <s v="2017"/>
    <s v="25.73.40.83"/>
    <s v="25734083 :Screwdriver bits with working part of materials other than diamond or agglomerated diamond (excluding work and tool holders for machines or hand tools) (kg)"/>
    <s v="Volume"/>
    <n v="0"/>
  </r>
  <r>
    <s v="PCA16C02"/>
    <s v="Prodcom Sales 2017 (Volume)"/>
    <s v="2017"/>
    <s v="2017"/>
    <s v="25.73.40.85"/>
    <s v="25734085 :Gear-cutting tools with working part of materials other than diamond or agglomerated diamond (excluding work and tool holders for machines or hand tools) (kg)"/>
    <s v="Volume"/>
    <n v="0"/>
  </r>
  <r>
    <s v="PCA16C02"/>
    <s v="Prodcom Sales 2017 (Volume)"/>
    <s v="2017"/>
    <s v="2017"/>
    <s v="25.73.40.87"/>
    <s v="25734087 :Interchangeable hand tools with working part of sintered metal carbide excluding unmounted sintered metal carbide plates, sticks, tips and the like for tools (kg)"/>
    <s v="Volume"/>
    <n v="-99999999"/>
  </r>
  <r>
    <s v="PCA16C02"/>
    <s v="Prodcom Sales 2017 (Volume)"/>
    <s v="2017"/>
    <s v="2017"/>
    <s v="25.73.40.89"/>
    <s v="25734089 :Interchangeable tools in other materials (kg)"/>
    <s v="Volume"/>
    <n v="-99999999"/>
  </r>
  <r>
    <s v="PCA16C02"/>
    <s v="Prodcom Sales 2017 (Volume)"/>
    <s v="2017"/>
    <s v="2017"/>
    <s v="25.73.50.13"/>
    <s v="25735013 :Moulding boxes for metal foundry, mould bases, moulding patterns (excluding moulding patterns of wood) (kg)"/>
    <s v="Volume"/>
    <n v="0"/>
  </r>
  <r>
    <s v="PCA16C02"/>
    <s v="Prodcom Sales 2017 (Volume)"/>
    <s v="2017"/>
    <s v="2017"/>
    <s v="25.73.50.15"/>
    <s v="25735015 :Moulding patterns of wood (p/st)"/>
    <s v="Volume"/>
    <n v="-99999999"/>
  </r>
  <r>
    <s v="PCA16C02"/>
    <s v="Prodcom Sales 2017 (Volume)"/>
    <s v="2017"/>
    <s v="2017"/>
    <s v="25.73.50.20"/>
    <s v="25735020 :Injection or compression type moulds for metal or metal carbides (excluding ingot moulds) (p/st)"/>
    <s v="Volume"/>
    <n v="-99999999"/>
  </r>
  <r>
    <s v="PCA16C02"/>
    <s v="Prodcom Sales 2017 (Volume)"/>
    <s v="2017"/>
    <s v="2017"/>
    <s v="25.73.50.30"/>
    <s v="25735030 :Moulds for metal or metal carbides (excluding injection or compression types) (p/st)"/>
    <s v="Volume"/>
    <n v="-99999999"/>
  </r>
  <r>
    <s v="PCA16C02"/>
    <s v="Prodcom Sales 2017 (Volume)"/>
    <s v="2017"/>
    <s v="2017"/>
    <s v="25.73.50.50"/>
    <s v="25735050 :Moulds for glass (p/st)"/>
    <s v="Volume"/>
    <n v="0"/>
  </r>
  <r>
    <s v="PCA16C02"/>
    <s v="Prodcom Sales 2017 (Volume)"/>
    <s v="2017"/>
    <s v="2017"/>
    <s v="25.73.50.60"/>
    <s v="25735060 :Moulds for mineral materials (p/st)"/>
    <s v="Volume"/>
    <n v="-99999999"/>
  </r>
  <r>
    <s v="PCA16C02"/>
    <s v="Prodcom Sales 2017 (Volume)"/>
    <s v="2017"/>
    <s v="2017"/>
    <s v="25.73.50.70"/>
    <s v="25735070 :Injection or compression type moulds for rubber or plastics (p/st)"/>
    <s v="Volume"/>
    <n v="1907210"/>
  </r>
  <r>
    <s v="PCA16C02"/>
    <s v="Prodcom Sales 2017 (Volume)"/>
    <s v="2017"/>
    <s v="2017"/>
    <s v="25.73.50.80"/>
    <s v="25735080 :Moulds for rubber or plastics (excluding injection or compression types) (p/st)"/>
    <s v="Volume"/>
    <n v="-99999999"/>
  </r>
  <r>
    <s v="PCA16C02"/>
    <s v="Prodcom Sales 2017 (Volume)"/>
    <s v="2017"/>
    <s v="2017"/>
    <s v="25.73.60.13"/>
    <s v="25736013 :Rock drilling or earth boring tools with working part of cermets (kg)"/>
    <s v="Volume"/>
    <n v="0"/>
  </r>
  <r>
    <s v="PCA16C02"/>
    <s v="Prodcom Sales 2017 (Volume)"/>
    <s v="2017"/>
    <s v="2017"/>
    <s v="25.73.60.18"/>
    <s v="25736018 :Rock-drilling or earth-boring tools, interchangeable, and parts therefor, with working parts of materials other than sintered metal carbide or cermets (kg)"/>
    <s v="Volume"/>
    <n v="-99999999"/>
  </r>
  <r>
    <s v="PCA16C02"/>
    <s v="Prodcom Sales 2017 (Volume)"/>
    <s v="2017"/>
    <s v="2017"/>
    <s v="25.73.60.23"/>
    <s v="25736023 :Interchangeable dies for drawing or extruding metal, with working parts of diamond or agglomerated diamond (kg)"/>
    <s v="Volume"/>
    <n v="-99999999"/>
  </r>
  <r>
    <s v="PCA16C02"/>
    <s v="Prodcom Sales 2017 (Volume)"/>
    <s v="2017"/>
    <s v="2017"/>
    <s v="25.73.60.24"/>
    <s v="25736024 :Dies for drawing or extruding metal (excluding unmounted plates, sticks, tips, rods, pellets, rings, etc. of sintered metal carbides or cermets) (kg)"/>
    <s v="Volume"/>
    <n v="-99999999"/>
  </r>
  <r>
    <s v="PCA16C02"/>
    <s v="Prodcom Sales 2017 (Volume)"/>
    <s v="2017"/>
    <s v="2017"/>
    <s v="25.73.60.33"/>
    <s v="25736033 :Pressing, stamping or punching tools for working metal (excluding work and tool holders for machines or hand tools) (kg)"/>
    <s v="Volume"/>
    <n v="245626"/>
  </r>
  <r>
    <s v="PCA16C02"/>
    <s v="Prodcom Sales 2017 (Volume)"/>
    <s v="2017"/>
    <s v="2017"/>
    <s v="25.73.60.39"/>
    <s v="25736039 :Pressing, stamping or punching tools (excluding work and tool holders for machines or hand tools, for working metal) (kg)"/>
    <s v="Volume"/>
    <n v="-99999999"/>
  </r>
  <r>
    <s v="PCA16C02"/>
    <s v="Prodcom Sales 2017 (Volume)"/>
    <s v="2017"/>
    <s v="2017"/>
    <s v="25.73.60.43"/>
    <s v="25736043 :Knives and cutting blades for machines or for mechanical appliances for working metal (kg)"/>
    <s v="Volume"/>
    <n v="0"/>
  </r>
  <r>
    <s v="PCA16C02"/>
    <s v="Prodcom Sales 2017 (Volume)"/>
    <s v="2017"/>
    <s v="2017"/>
    <s v="25.73.60.45"/>
    <s v="25736045 :Knives and cutting blades for machines or for mechanical appliances for working wood (kg)"/>
    <s v="Volume"/>
    <n v="0"/>
  </r>
  <r>
    <s v="PCA16C02"/>
    <s v="Prodcom Sales 2017 (Volume)"/>
    <s v="2017"/>
    <s v="2017"/>
    <s v="25.73.60.50"/>
    <s v="25736050 :Knives and cutting blades, of base metal, for kitchen appliances or for machines used by the food industry (kg)"/>
    <s v="Volume"/>
    <n v="0"/>
  </r>
  <r>
    <s v="PCA16C02"/>
    <s v="Prodcom Sales 2017 (Volume)"/>
    <s v="2017"/>
    <s v="2017"/>
    <s v="25.73.60.63"/>
    <s v="25736063 :Knives and cutting blades for agricultural, horticultural or forestry machines (excluding coulters for ploughs, discs for harrows) (kg)"/>
    <s v="Volume"/>
    <n v="0"/>
  </r>
  <r>
    <s v="PCA16C02"/>
    <s v="Prodcom Sales 2017 (Volume)"/>
    <s v="2017"/>
    <s v="2017"/>
    <s v="25.73.60.65"/>
    <s v="25736065 :Knives and cutting blades, of base metal, for machines or for mechanical appliances (excl. those for metal or wood-working, kitchen appliances or machines used by the food industry and those for agricultural, horticultural or for.. (kg)"/>
    <s v="Volume"/>
    <n v="0"/>
  </r>
  <r>
    <s v="PCA16C02"/>
    <s v="Prodcom Sales 2017 (Volume)"/>
    <s v="2017"/>
    <s v="2017"/>
    <s v="25.73.60.67"/>
    <s v="25736067 :Indexable inserts for tools, unmounted, of sintered metal carbides and cermets (kg)"/>
    <s v="Volume"/>
    <n v="0"/>
  </r>
  <r>
    <s v="PCA16C02"/>
    <s v="Prodcom Sales 2017 (Volume)"/>
    <s v="2017"/>
    <s v="2017"/>
    <s v="25.73.60.90"/>
    <s v="25736090 :Unmounted sintered metal carbides or cermet plates, sticks, tips and the like for tools (excluding indexable inserts) (kg)"/>
    <s v="Volume"/>
    <n v="0"/>
  </r>
  <r>
    <s v="PCA16C02"/>
    <s v="Prodcom Sales 2017 (Volume)"/>
    <s v="2017"/>
    <s v="2017"/>
    <s v="25.91.11.00"/>
    <s v="25911100 :Tanks, casks, drums, cans, boxes and similar containers, for any material (excluding gas), of iron or steel, of a capacity ≥ 50 l but ≤ 300 l, not fitted with mechanical or thermal equipment (p/st)"/>
    <s v="Volume"/>
    <n v="-99999999"/>
  </r>
  <r>
    <s v="PCA16C02"/>
    <s v="Prodcom Sales 2017 (Volume)"/>
    <s v="2017"/>
    <s v="2017"/>
    <s v="25.91.12.00"/>
    <s v="25911200 :Tanks, casks, drums, cans (except those to be closed by soldering or crimping), boxes and similar containers, for any material (excluding gas), of iron or steel, of a capacity &lt; 50 l, not fitted with mechanical or thermal equipment (p/st)"/>
    <s v="Volume"/>
    <n v="-99999999"/>
  </r>
  <r>
    <s v="PCA16C02"/>
    <s v="Prodcom Sales 2017 (Volume)"/>
    <s v="2017"/>
    <s v="2017"/>
    <s v="25.92.11.33"/>
    <s v="25921133 :Cans used for preserving food and drink of iron or steel, &lt; 50 l, food cans (p/st)"/>
    <s v="Volume"/>
    <n v="0"/>
  </r>
  <r>
    <s v="PCA16C02"/>
    <s v="Prodcom Sales 2017 (Volume)"/>
    <s v="2017"/>
    <s v="2017"/>
    <s v="25.92.11.35"/>
    <s v="25921135 :Cans used for preserving food and drink of iron or steel, &lt; 50 l, drinks (p/st)"/>
    <s v="Volume"/>
    <n v="0"/>
  </r>
  <r>
    <s v="PCA16C02"/>
    <s v="Prodcom Sales 2017 (Volume)"/>
    <s v="2017"/>
    <s v="2017"/>
    <s v="25.92.11.50"/>
    <s v="25921150 :Cans other than for preserving food and drink of iron or steel, &lt; 50 l (p/st)"/>
    <s v="Volume"/>
    <n v="0"/>
  </r>
  <r>
    <s v="PCA16C02"/>
    <s v="Prodcom Sales 2017 (Volume)"/>
    <s v="2017"/>
    <s v="2017"/>
    <s v="25.92.12.10"/>
    <s v="25921210 :Aluminium collapsible tubular containers of a capacity ≤ 300 litres, for any material except compressed or liquefied gas (p/st)"/>
    <s v="Volume"/>
    <n v="0"/>
  </r>
  <r>
    <s v="PCA16C02"/>
    <s v="Prodcom Sales 2017 (Volume)"/>
    <s v="2017"/>
    <s v="2017"/>
    <s v="25.92.12.40"/>
    <s v="25921240 :Casks, drums, cans, boxes and similar containers, of aluminium, for any material (other than compressed or liquefied gas), n.e.s. (other than collapsible tubular containers and containers for aerosols) (p/st)"/>
    <s v="Volume"/>
    <n v="-99999999"/>
  </r>
  <r>
    <s v="PCA16C02"/>
    <s v="Prodcom Sales 2017 (Volume)"/>
    <s v="2017"/>
    <s v="2017"/>
    <s v="25.92.12.60"/>
    <s v="25921260 :Aluminium aerosol containers, with a capacity ≤ 300 litres (p/st)"/>
    <s v="Volume"/>
    <n v="-99999999"/>
  </r>
  <r>
    <s v="PCA16C02"/>
    <s v="Prodcom Sales 2017 (Volume)"/>
    <s v="2017"/>
    <s v="2017"/>
    <s v="25.92.13.30"/>
    <s v="25921330 :Crown corks of base metal (p/st)"/>
    <s v="Volume"/>
    <n v="0"/>
  </r>
  <r>
    <s v="PCA16C02"/>
    <s v="Prodcom Sales 2017 (Volume)"/>
    <s v="2017"/>
    <s v="2017"/>
    <s v="25.92.13.50"/>
    <s v="25921350 :Capsules of lead; capsules of aluminium of a diameter &gt; 21 mm (excl. crown corks) (kg)"/>
    <s v="Volume"/>
    <n v="-99999999"/>
  </r>
  <r>
    <s v="PCA16C02"/>
    <s v="Prodcom Sales 2017 (Volume)"/>
    <s v="2017"/>
    <s v="2017"/>
    <s v="25.92.13.70"/>
    <s v="25921370 :Base metal closures, stoppers, caps and lids (excluding of lead, crown corks, aluminium closures, stoppers, caps and lids of a diameter &gt; 21 mm) (kg)"/>
    <s v="Volume"/>
    <n v="-99999999"/>
  </r>
  <r>
    <s v="PCA16C02"/>
    <s v="Prodcom Sales 2017 (Volume)"/>
    <s v="2017"/>
    <s v="2017"/>
    <s v="25.93.11.30"/>
    <s v="25931130 :Stranded wire, ropes and cables, of iron or steel (excl. electrically insulated products and twisted fencing wire and barbed wire) (kg)"/>
    <s v="Volume"/>
    <n v="792545"/>
  </r>
  <r>
    <s v="PCA16C02"/>
    <s v="Prodcom Sales 2017 (Volume)"/>
    <s v="2017"/>
    <s v="2017"/>
    <s v="25.93.11.50"/>
    <s v="25931150 :Iron or steel plaited bands, slings and the like (excluding electrically insulated) (kg)"/>
    <s v="Volume"/>
    <n v="-99999999"/>
  </r>
  <r>
    <s v="PCA16C02"/>
    <s v="Prodcom Sales 2017 (Volume)"/>
    <s v="2017"/>
    <s v="2017"/>
    <s v="25.93.12.30"/>
    <s v="25931230 :Barbed wire and barbed wire entanglements made from steel or steel wire (kg)"/>
    <s v="Volume"/>
    <n v="0"/>
  </r>
  <r>
    <s v="PCA16C02"/>
    <s v="Prodcom Sales 2017 (Volume)"/>
    <s v="2017"/>
    <s v="2017"/>
    <s v="25.93.12.50"/>
    <s v="25931250 :Stranded wire, cables, plaited bands and the like, of copper (excl. electrically insulated products) (kg)"/>
    <s v="Volume"/>
    <n v="-99999999"/>
  </r>
  <r>
    <s v="PCA16C02"/>
    <s v="Prodcom Sales 2017 (Volume)"/>
    <s v="2017"/>
    <s v="2017"/>
    <s v="25.93.12.70"/>
    <s v="25931270 :Stranded wires, cables, plaited bands and the like, ropes and similar articles, of aluminium (excl. such products electrically insulated) (kg)"/>
    <s v="Volume"/>
    <n v="-99999999"/>
  </r>
  <r>
    <s v="PCA16C02"/>
    <s v="Prodcom Sales 2017 (Volume)"/>
    <s v="2017"/>
    <s v="2017"/>
    <s v="25.93.13.13"/>
    <s v="25931313 :Endless bands for machinery, of stainless steel (kg)"/>
    <s v="Volume"/>
    <n v="0"/>
  </r>
  <r>
    <s v="PCA16C02"/>
    <s v="Prodcom Sales 2017 (Volume)"/>
    <s v="2017"/>
    <s v="2017"/>
    <s v="25.93.13.15"/>
    <s v="25931315 :Woven cloth, including endless bands, of iron or steel wire (excluding endless bands for machinery of stainless steel) (kg)"/>
    <s v="Volume"/>
    <n v="-99999999"/>
  </r>
  <r>
    <s v="PCA16C02"/>
    <s v="Prodcom Sales 2017 (Volume)"/>
    <s v="2017"/>
    <s v="2017"/>
    <s v="25.93.13.20"/>
    <s v="25931320 :Welded grill, netting and fencing manufactured from wire of a diameter of ≥ 3 mm, with mesh size of ≥ 100 cm² including with a backing of paper as used in cementing and plastering (kg)"/>
    <s v="Volume"/>
    <n v="-99999999"/>
  </r>
  <r>
    <s v="PCA16C02"/>
    <s v="Prodcom Sales 2017 (Volume)"/>
    <s v="2017"/>
    <s v="2017"/>
    <s v="25.93.13.30"/>
    <s v="25931330 :Welded grill, netting and fencing, not classified in HS 7314 20 (kg)"/>
    <s v="Volume"/>
    <n v="-99999999"/>
  </r>
  <r>
    <s v="PCA16C02"/>
    <s v="Prodcom Sales 2017 (Volume)"/>
    <s v="2017"/>
    <s v="2017"/>
    <s v="25.93.13.43"/>
    <s v="25931343 :Woven, not welded, wire mesh, grill, netting and fencing (excluding plastic coated) (kg)"/>
    <s v="Volume"/>
    <n v="-99999999"/>
  </r>
  <r>
    <s v="PCA16C02"/>
    <s v="Prodcom Sales 2017 (Volume)"/>
    <s v="2017"/>
    <s v="2017"/>
    <s v="25.93.13.45"/>
    <s v="25931345 :Woven, not welded, wire mesh, grill, netting and fencing, plastic coated (kg)"/>
    <s v="Volume"/>
    <n v="-99999999"/>
  </r>
  <r>
    <s v="PCA16C02"/>
    <s v="Prodcom Sales 2017 (Volume)"/>
    <s v="2017"/>
    <s v="2017"/>
    <s v="25.93.13.50"/>
    <s v="25931350 :Iron or steel expanded metal (kg)"/>
    <s v="Volume"/>
    <n v="-99999999"/>
  </r>
  <r>
    <s v="PCA16C02"/>
    <s v="Prodcom Sales 2017 (Volume)"/>
    <s v="2017"/>
    <s v="2017"/>
    <s v="25.93.13.60"/>
    <s v="25931360 :Copper wire cloth, grill and netting and copper expanded metal (including of copper alloys, copper wire endless bands) (kg)"/>
    <s v="Volume"/>
    <n v="-99999999"/>
  </r>
  <r>
    <s v="PCA16C02"/>
    <s v="Prodcom Sales 2017 (Volume)"/>
    <s v="2017"/>
    <s v="2017"/>
    <s v="25.93.14.00"/>
    <s v="25931400 :Nails, tacks, drawing pins, corrugated nails, staples (other than those of HS 8305) and similar articles of iron, steel, copper, aluminium (kg)"/>
    <s v="Volume"/>
    <n v="0"/>
  </r>
  <r>
    <s v="PCA16C02"/>
    <s v="Prodcom Sales 2017 (Volume)"/>
    <s v="2017"/>
    <s v="2017"/>
    <s v="25.93.15.10"/>
    <s v="25931510 :Base metal coated electrodes for electric arc-welding (kg)"/>
    <s v="Volume"/>
    <n v="-99999999"/>
  </r>
  <r>
    <s v="PCA16C02"/>
    <s v="Prodcom Sales 2017 (Volume)"/>
    <s v="2017"/>
    <s v="2017"/>
    <s v="25.93.15.30"/>
    <s v="25931530 :Base metal cored wire for electric arc-welding (excluding wire and rods of cored solder, the solder consisting of an alloy containing 2 % or more by weight, of any one precious metal) (kg)"/>
    <s v="Volume"/>
    <n v="-99999999"/>
  </r>
  <r>
    <s v="PCA16C02"/>
    <s v="Prodcom Sales 2017 (Volume)"/>
    <s v="2017"/>
    <s v="2017"/>
    <s v="25.93.15.50"/>
    <s v="25931550 :Coated rods and cored wire, of base metal, for soldering, brazing or welding by flame (excl. wire and rods cored with solder which, excl. the flux material, contains ≥ 2% by weight of precious metal) (kg)"/>
    <s v="Volume"/>
    <n v="0"/>
  </r>
  <r>
    <s v="PCA16C02"/>
    <s v="Prodcom Sales 2017 (Volume)"/>
    <s v="2017"/>
    <s v="2017"/>
    <s v="25.93.15.70"/>
    <s v="25931570 :Base metal wire and rods of agglomerated base powder, used for metal spraying (including parts) (-)"/>
    <s v="Volume"/>
    <n v="0"/>
  </r>
  <r>
    <s v="PCA16C02"/>
    <s v="Prodcom Sales 2017 (Volume)"/>
    <s v="2017"/>
    <s v="2017"/>
    <s v="25.93.16.13"/>
    <s v="25931613 :Iron or steel hot-worked laminated leaf-springs and leaves therefor (kg)"/>
    <s v="Volume"/>
    <n v="0"/>
  </r>
  <r>
    <s v="PCA16C02"/>
    <s v="Prodcom Sales 2017 (Volume)"/>
    <s v="2017"/>
    <s v="2017"/>
    <s v="25.93.16.15"/>
    <s v="25931615 :Iron or steel hot-worked non-laminated leaf-springs and leaves therefor (kg)"/>
    <s v="Volume"/>
    <n v="0"/>
  </r>
  <r>
    <s v="PCA16C02"/>
    <s v="Prodcom Sales 2017 (Volume)"/>
    <s v="2017"/>
    <s v="2017"/>
    <s v="25.93.16.17"/>
    <s v="25931617 :Iron or steel cold-formed leaf-springs and leaves therefor (kg)"/>
    <s v="Volume"/>
    <n v="0"/>
  </r>
  <r>
    <s v="PCA16C02"/>
    <s v="Prodcom Sales 2017 (Volume)"/>
    <s v="2017"/>
    <s v="2017"/>
    <s v="25.93.16.31"/>
    <s v="25931631 :Iron or steel hot-worked helical springs (kg)"/>
    <s v="Volume"/>
    <n v="0"/>
  </r>
  <r>
    <s v="PCA16C02"/>
    <s v="Prodcom Sales 2017 (Volume)"/>
    <s v="2017"/>
    <s v="2017"/>
    <s v="25.93.16.33"/>
    <s v="25931633 :Iron or steel cold-formed helical coil compression springs (kg)"/>
    <s v="Volume"/>
    <n v="-99999999"/>
  </r>
  <r>
    <s v="PCA16C02"/>
    <s v="Prodcom Sales 2017 (Volume)"/>
    <s v="2017"/>
    <s v="2017"/>
    <s v="25.93.16.35"/>
    <s v="25931635 :Iron or steel cold-formed helical coil tension springs (kg)"/>
    <s v="Volume"/>
    <n v="-99999999"/>
  </r>
  <r>
    <s v="PCA16C02"/>
    <s v="Prodcom Sales 2017 (Volume)"/>
    <s v="2017"/>
    <s v="2017"/>
    <s v="25.93.16.37"/>
    <s v="25931637 :Iron or steel cold-formed helical springs (excluding helical coil compression springs, helical coil tension springs) (kg)"/>
    <s v="Volume"/>
    <n v="0"/>
  </r>
  <r>
    <s v="PCA16C02"/>
    <s v="Prodcom Sales 2017 (Volume)"/>
    <s v="2017"/>
    <s v="2017"/>
    <s v="25.93.16.53"/>
    <s v="25931653 :Iron or steel flat spiral springs (kg)"/>
    <s v="Volume"/>
    <n v="0"/>
  </r>
  <r>
    <s v="PCA16C02"/>
    <s v="Prodcom Sales 2017 (Volume)"/>
    <s v="2017"/>
    <s v="2017"/>
    <s v="25.93.16.55"/>
    <s v="25931655 :Iron or steel discs springs (kg)"/>
    <s v="Volume"/>
    <n v="0"/>
  </r>
  <r>
    <s v="PCA16C02"/>
    <s v="Prodcom Sales 2017 (Volume)"/>
    <s v="2017"/>
    <s v="2017"/>
    <s v="25.93.16.60"/>
    <s v="25931660 :Iron or steel springs (excluding leaf-springs and leaves therefor, helical springs, flat spiral springs, discs springs) (kg)"/>
    <s v="Volume"/>
    <n v="0"/>
  </r>
  <r>
    <s v="PCA16C02"/>
    <s v="Prodcom Sales 2017 (Volume)"/>
    <s v="2017"/>
    <s v="2017"/>
    <s v="25.93.16.80"/>
    <s v="25931680 :Copper springs (including of copper alloys) (excluding clock or watch springs) (kg)"/>
    <s v="Volume"/>
    <n v="0"/>
  </r>
  <r>
    <s v="PCA16C02"/>
    <s v="Prodcom Sales 2017 (Volume)"/>
    <s v="2017"/>
    <s v="2017"/>
    <s v="25.93.17.10"/>
    <s v="25931710 :Iron/steel stud-link chain excluding chains fitted with cutting, or other articles where chains play a subsidiary role, door guards finished with chains, surveying chains, imitation jewellery (kg)"/>
    <s v="Volume"/>
    <n v="0"/>
  </r>
  <r>
    <s v="PCA16C02"/>
    <s v="Prodcom Sales 2017 (Volume)"/>
    <s v="2017"/>
    <s v="2017"/>
    <s v="25.93.17.24"/>
    <s v="25931724 :Welded link chain of iron or steel (excluding articulated link chain, skid chain and stud-link chain) (kg)"/>
    <s v="Volume"/>
    <n v="0"/>
  </r>
  <r>
    <s v="PCA16C02"/>
    <s v="Prodcom Sales 2017 (Volume)"/>
    <s v="2017"/>
    <s v="2017"/>
    <s v="25.93.17.30"/>
    <s v="25931730 :Skid chain for motor vehicles, of iron or steel (kg)"/>
    <s v="Volume"/>
    <n v="0"/>
  </r>
  <r>
    <s v="PCA16C02"/>
    <s v="Prodcom Sales 2017 (Volume)"/>
    <s v="2017"/>
    <s v="2017"/>
    <s v="25.93.17.50"/>
    <s v="25931750 :Iron or steel chain excluding articulated link chain, skid chain, stud-link and welded link chain - chain saws, or other articles in which chains play a subsidiary role, surveying chains (kg)"/>
    <s v="Volume"/>
    <n v="0"/>
  </r>
  <r>
    <s v="PCA16C02"/>
    <s v="Prodcom Sales 2017 (Volume)"/>
    <s v="2017"/>
    <s v="2017"/>
    <s v="25.93.17.70"/>
    <s v="25931770 :Chain and parts thereof of copper (-)"/>
    <s v="Volume"/>
    <n v="0"/>
  </r>
  <r>
    <s v="PCA16C02"/>
    <s v="Prodcom Sales 2017 (Volume)"/>
    <s v="2017"/>
    <s v="2017"/>
    <s v="25.93.17.80"/>
    <s v="25931780 :Parts of chains, n.e.c., of iron or steel (-)"/>
    <s v="Volume"/>
    <n v="-99999999"/>
  </r>
  <r>
    <s v="PCA16C02"/>
    <s v="Prodcom Sales 2017 (Volume)"/>
    <s v="2017"/>
    <s v="2017"/>
    <s v="25.93.18.00"/>
    <s v="25931800 :Sewing, knitting needles, bodkins... of iron or steel, for use in the hand (kg)"/>
    <s v="Volume"/>
    <n v="0"/>
  </r>
  <r>
    <s v="PCA16C02"/>
    <s v="Prodcom Sales 2017 (Volume)"/>
    <s v="2017"/>
    <s v="2017"/>
    <s v="25.94.11.15"/>
    <s v="25941115 :Screws and bolts for fixing railway truck construction material, iron or steel (kg)"/>
    <s v="Volume"/>
    <n v="-99999999"/>
  </r>
  <r>
    <s v="PCA16C02"/>
    <s v="Prodcom Sales 2017 (Volume)"/>
    <s v="2017"/>
    <s v="2017"/>
    <s v="25.94.11.16"/>
    <s v="25941116 :Screws and bolts without heads in steel (kg)"/>
    <s v="Volume"/>
    <n v="0"/>
  </r>
  <r>
    <s v="PCA16C02"/>
    <s v="Prodcom Sales 2017 (Volume)"/>
    <s v="2017"/>
    <s v="2017"/>
    <s v="25.94.11.22"/>
    <s v="25941122 :Slotted and cross-recessed screws of stainless steel (kg)"/>
    <s v="Volume"/>
    <n v="-99999999"/>
  </r>
  <r>
    <s v="PCA16C02"/>
    <s v="Prodcom Sales 2017 (Volume)"/>
    <s v="2017"/>
    <s v="2017"/>
    <s v="25.94.11.24"/>
    <s v="25941124 :Other screws and bolts with heads (kg)"/>
    <s v="Volume"/>
    <n v="-99999999"/>
  </r>
  <r>
    <s v="PCA16C02"/>
    <s v="Prodcom Sales 2017 (Volume)"/>
    <s v="2017"/>
    <s v="2017"/>
    <s v="25.94.11.26"/>
    <s v="25941126 :Hexagon socket head screws of stainless steel (kg)"/>
    <s v="Volume"/>
    <n v="0"/>
  </r>
  <r>
    <s v="PCA16C02"/>
    <s v="Prodcom Sales 2017 (Volume)"/>
    <s v="2017"/>
    <s v="2017"/>
    <s v="25.94.11.28"/>
    <s v="25941128 :Other hexagon socket head screws (kg)"/>
    <s v="Volume"/>
    <n v="0"/>
  </r>
  <r>
    <s v="PCA16C02"/>
    <s v="Prodcom Sales 2017 (Volume)"/>
    <s v="2017"/>
    <s v="2017"/>
    <s v="25.94.11.32"/>
    <s v="25941132 :Stainless steel hexagon bolts with heads (kg)"/>
    <s v="Volume"/>
    <n v="-99999999"/>
  </r>
  <r>
    <s v="PCA16C02"/>
    <s v="Prodcom Sales 2017 (Volume)"/>
    <s v="2017"/>
    <s v="2017"/>
    <s v="25.94.11.34"/>
    <s v="25941134 :Iron or steel hexagon bolts with heads, with a tensile strength &lt; 800 MPa (excluding of stainless steel) (kg)"/>
    <s v="Volume"/>
    <n v="0"/>
  </r>
  <r>
    <s v="PCA16C02"/>
    <s v="Prodcom Sales 2017 (Volume)"/>
    <s v="2017"/>
    <s v="2017"/>
    <s v="25.94.11.36"/>
    <s v="25941136 :Iron or steel hexagon bolts with heads, with a tensile strength ≥ 800 MPa (excluding of stainless steel) (kg)"/>
    <s v="Volume"/>
    <n v="-99999999"/>
  </r>
  <r>
    <s v="PCA16C02"/>
    <s v="Prodcom Sales 2017 (Volume)"/>
    <s v="2017"/>
    <s v="2017"/>
    <s v="25.94.11.38"/>
    <s v="25941138 :Iron or steel bolts with heads (excluding hexagon bolts) (kg)"/>
    <s v="Volume"/>
    <n v="0"/>
  </r>
  <r>
    <s v="PCA16C02"/>
    <s v="Prodcom Sales 2017 (Volume)"/>
    <s v="2017"/>
    <s v="2017"/>
    <s v="25.94.11.53"/>
    <s v="25941153 :Iron or steel wood screws (kg)"/>
    <s v="Volume"/>
    <n v="0"/>
  </r>
  <r>
    <s v="PCA16C02"/>
    <s v="Prodcom Sales 2017 (Volume)"/>
    <s v="2017"/>
    <s v="2017"/>
    <s v="25.94.11.57"/>
    <s v="25941157 :Iron or steel screw hooks and screw rings (kg)"/>
    <s v="Volume"/>
    <n v="0"/>
  </r>
  <r>
    <s v="PCA16C02"/>
    <s v="Prodcom Sales 2017 (Volume)"/>
    <s v="2017"/>
    <s v="2017"/>
    <s v="25.94.11.73"/>
    <s v="25941173 :Stainless steel self-tapping screws (excluding threaded mechanisms used to transmit motion, or to act as an active machinery part) (kg)"/>
    <s v="Volume"/>
    <n v="0"/>
  </r>
  <r>
    <s v="PCA16C02"/>
    <s v="Prodcom Sales 2017 (Volume)"/>
    <s v="2017"/>
    <s v="2017"/>
    <s v="25.94.11.75"/>
    <s v="25941175 :Iron or steel self-tapping screws (excluding of stainless steel, threaded mechanisms used to transmit motion, or to act as an active machinery part) (kg)"/>
    <s v="Volume"/>
    <n v="0"/>
  </r>
  <r>
    <s v="PCA16C02"/>
    <s v="Prodcom Sales 2017 (Volume)"/>
    <s v="2017"/>
    <s v="2017"/>
    <s v="25.94.11.84"/>
    <s v="25941184 :Stainless steel nuts (kg)"/>
    <s v="Volume"/>
    <n v="0"/>
  </r>
  <r>
    <s v="PCA16C02"/>
    <s v="Prodcom Sales 2017 (Volume)"/>
    <s v="2017"/>
    <s v="2017"/>
    <s v="25.94.11.86"/>
    <s v="25941186 :Iron or steel nuts (including self-locking nuts) (kg)"/>
    <s v="Volume"/>
    <n v="-99999999"/>
  </r>
  <r>
    <s v="PCA16C02"/>
    <s v="Prodcom Sales 2017 (Volume)"/>
    <s v="2017"/>
    <s v="2017"/>
    <s v="25.94.11.90"/>
    <s v="25941190 :Threaded articles, n.e.c., of iron or steel (kg)"/>
    <s v="Volume"/>
    <n v="-99999999"/>
  </r>
  <r>
    <s v="PCA16C02"/>
    <s v="Prodcom Sales 2017 (Volume)"/>
    <s v="2017"/>
    <s v="2017"/>
    <s v="25.94.12.10"/>
    <s v="25941210 :Iron or steel spring washers and other lock washers (kg)"/>
    <s v="Volume"/>
    <n v="-99999999"/>
  </r>
  <r>
    <s v="PCA16C02"/>
    <s v="Prodcom Sales 2017 (Volume)"/>
    <s v="2017"/>
    <s v="2017"/>
    <s v="25.94.12.30"/>
    <s v="25941230 :Iron or steel washers (excluding spring washers and other lock washers) (kg)"/>
    <s v="Volume"/>
    <n v="0"/>
  </r>
  <r>
    <s v="PCA16C02"/>
    <s v="Prodcom Sales 2017 (Volume)"/>
    <s v="2017"/>
    <s v="2017"/>
    <s v="25.94.12.50"/>
    <s v="25941250 :Iron or steel rivets (including partly hollow rivets) (excluding tubular or bifurcated rivets for all purposes) (kg)"/>
    <s v="Volume"/>
    <n v="0"/>
  </r>
  <r>
    <s v="PCA16C02"/>
    <s v="Prodcom Sales 2017 (Volume)"/>
    <s v="2017"/>
    <s v="2017"/>
    <s v="25.94.12.70"/>
    <s v="25941270 :Iron or steel cotters and cotter-pins and similar non-threaded articles (excluding washers, rivets) (kg)"/>
    <s v="Volume"/>
    <n v="0"/>
  </r>
  <r>
    <s v="PCA16C02"/>
    <s v="Prodcom Sales 2017 (Volume)"/>
    <s v="2017"/>
    <s v="2017"/>
    <s v="25.94.13.10"/>
    <s v="25941310 :Washers, rivets, cotters, cotter pins and the like, not threaded, of copper (kg)"/>
    <s v="Volume"/>
    <n v="0"/>
  </r>
  <r>
    <s v="PCA16C02"/>
    <s v="Prodcom Sales 2017 (Volume)"/>
    <s v="2017"/>
    <s v="2017"/>
    <s v="25.94.13.40"/>
    <s v="25941340 :Copper screws, bolts and nuts (excluding pointed screw nails, screw stoppers, threaded mechanisms used to transmit motion/to act as active machinery part, screw hooks, rings) (kg)"/>
    <s v="Volume"/>
    <n v="-99999999"/>
  </r>
  <r>
    <s v="PCA16C02"/>
    <s v="Prodcom Sales 2017 (Volume)"/>
    <s v="2017"/>
    <s v="2017"/>
    <s v="25.94.13.70"/>
    <s v="25941370 :Threaded articles of copper, n.e.c. (kg)"/>
    <s v="Volume"/>
    <n v="0"/>
  </r>
  <r>
    <s v="PCA16C02"/>
    <s v="Prodcom Sales 2017 (Volume)"/>
    <s v="2017"/>
    <s v="2017"/>
    <s v="25.99.11.10"/>
    <s v="25991110 :Stainless steel sinks and wash basins (p/st)"/>
    <s v="Volume"/>
    <n v="-99999999"/>
  </r>
  <r>
    <s v="PCA16C02"/>
    <s v="Prodcom Sales 2017 (Volume)"/>
    <s v="2017"/>
    <s v="2017"/>
    <s v="25.99.11.27"/>
    <s v="25991127 :Baths of iron or steel (p/st)"/>
    <s v="Volume"/>
    <n v="0"/>
  </r>
  <r>
    <s v="PCA16C02"/>
    <s v="Prodcom Sales 2017 (Volume)"/>
    <s v="2017"/>
    <s v="2017"/>
    <s v="25.99.11.31"/>
    <s v="25991131 :Sanitary ware and parts of sanitary ware of iron or steel (kg)"/>
    <s v="Volume"/>
    <n v="-99999999"/>
  </r>
  <r>
    <s v="PCA16C02"/>
    <s v="Prodcom Sales 2017 (Volume)"/>
    <s v="2017"/>
    <s v="2017"/>
    <s v="25.99.11.35"/>
    <s v="25991135 :Sanitary ware and parts thereof of copper (kg)"/>
    <s v="Volume"/>
    <n v="0"/>
  </r>
  <r>
    <s v="PCA16C02"/>
    <s v="Prodcom Sales 2017 (Volume)"/>
    <s v="2017"/>
    <s v="2017"/>
    <s v="25.99.11.37"/>
    <s v="25991137 :Sanitary ware and parts thereof of aluminium (kg)"/>
    <s v="Volume"/>
    <n v="0"/>
  </r>
  <r>
    <s v="PCA16C02"/>
    <s v="Prodcom Sales 2017 (Volume)"/>
    <s v="2017"/>
    <s v="2017"/>
    <s v="25.99.12.17"/>
    <s v="25991217 :Table, kitchen or household articles... of cast iron (kg)"/>
    <s v="Volume"/>
    <n v="0"/>
  </r>
  <r>
    <s v="PCA16C02"/>
    <s v="Prodcom Sales 2017 (Volume)"/>
    <s v="2017"/>
    <s v="2017"/>
    <s v="25.99.12.25"/>
    <s v="25991225 :Table, kitchen or household articles and parts thereof of stainless steel (excluding cutlery) (kg)"/>
    <s v="Volume"/>
    <n v="89746"/>
  </r>
  <r>
    <s v="PCA16C02"/>
    <s v="Prodcom Sales 2017 (Volume)"/>
    <s v="2017"/>
    <s v="2017"/>
    <s v="25.99.12.37"/>
    <s v="25991237 :Other table, kitchen and household articles of iron or steel (excluding cast iron), enamelled (kg)"/>
    <s v="Volume"/>
    <n v="0"/>
  </r>
  <r>
    <s v="PCA16C02"/>
    <s v="Prodcom Sales 2017 (Volume)"/>
    <s v="2017"/>
    <s v="2017"/>
    <s v="25.99.12.45"/>
    <s v="25991245 :Table, kitchen or household articles and parts thereof of iron other than cast iron, or steel other than stainless (excl. enamelled) (kg)"/>
    <s v="Volume"/>
    <n v="0"/>
  </r>
  <r>
    <s v="PCA16C02"/>
    <s v="Prodcom Sales 2017 (Volume)"/>
    <s v="2017"/>
    <s v="2017"/>
    <s v="25.99.12.53"/>
    <s v="25991253 :Table, kitchen, household articles and parts thereof... of copper (kg)"/>
    <s v="Volume"/>
    <n v="0"/>
  </r>
  <r>
    <s v="PCA16C02"/>
    <s v="Prodcom Sales 2017 (Volume)"/>
    <s v="2017"/>
    <s v="2017"/>
    <s v="25.99.12.55"/>
    <s v="25991255 :Table, kitchen, household articles, parts thereof... of aluminium, cast (kg)"/>
    <s v="Volume"/>
    <n v="0"/>
  </r>
  <r>
    <s v="PCA16C02"/>
    <s v="Prodcom Sales 2017 (Volume)"/>
    <s v="2017"/>
    <s v="2017"/>
    <s v="25.99.12.57"/>
    <s v="25991257 :Table, kitchen, household articles, parts thereof... of aluminium, other (kg)"/>
    <s v="Volume"/>
    <n v="0"/>
  </r>
  <r>
    <s v="PCA16C02"/>
    <s v="Prodcom Sales 2017 (Volume)"/>
    <s v="2017"/>
    <s v="2017"/>
    <s v="25.99.12.70"/>
    <s v="25991270 :Hand-operated mechanical appliances, weighing ≤ 10 kg, for food or drink (kg)"/>
    <s v="Volume"/>
    <n v="-99999999"/>
  </r>
  <r>
    <s v="PCA16C02"/>
    <s v="Prodcom Sales 2017 (Volume)"/>
    <s v="2017"/>
    <s v="2017"/>
    <s v="25.99.12.80"/>
    <s v="25991280 :Iron or steel wool, pot scourers and scouring or polishing pads, and gloves and the like (kg)"/>
    <s v="Volume"/>
    <n v="-99999999"/>
  </r>
  <r>
    <s v="PCA16C02"/>
    <s v="Prodcom Sales 2017 (Volume)"/>
    <s v="2017"/>
    <s v="2017"/>
    <s v="25.99.21.20"/>
    <s v="25992120 :Armoured or reinforced safes, strongboxes and doors and safe deposit lockers for strongrooms, of base metal (kg)"/>
    <s v="Volume"/>
    <n v="0"/>
  </r>
  <r>
    <s v="PCA16C02"/>
    <s v="Prodcom Sales 2017 (Volume)"/>
    <s v="2017"/>
    <s v="2017"/>
    <s v="25.99.21.70"/>
    <s v="25992170 :Base metal cash or deed boxes and the like (-)"/>
    <s v="Volume"/>
    <n v="-99999999"/>
  </r>
  <r>
    <s v="PCA16C02"/>
    <s v="Prodcom Sales 2017 (Volume)"/>
    <s v="2017"/>
    <s v="2017"/>
    <s v="25.99.22.00"/>
    <s v="25992200 :Filing cabinets, card-index cabinets, paper trays, paper rests, pen trays, office-stamp stands and similar office or desk equipment, of base metal (excl. office furniture of heading 9403 and waste paper bins) (-)"/>
    <s v="Volume"/>
    <n v="-99999999"/>
  </r>
  <r>
    <s v="PCA16C02"/>
    <s v="Prodcom Sales 2017 (Volume)"/>
    <s v="2017"/>
    <s v="2017"/>
    <s v="25.99.23.30"/>
    <s v="25992330 :Base metal fittings for loose-leaf binders or files (-)"/>
    <s v="Volume"/>
    <n v="0"/>
  </r>
  <r>
    <s v="PCA16C02"/>
    <s v="Prodcom Sales 2017 (Volume)"/>
    <s v="2017"/>
    <s v="2017"/>
    <s v="25.99.23.50"/>
    <s v="25992350 :Base metal staples in strips for use in offices, upholstery and packaging (-)"/>
    <s v="Volume"/>
    <n v="0"/>
  </r>
  <r>
    <s v="PCA16C02"/>
    <s v="Prodcom Sales 2017 (Volume)"/>
    <s v="2017"/>
    <s v="2017"/>
    <s v="25.99.23.70"/>
    <s v="25992370 :Office articles such as letter clips, letter corners... of base metal (-)"/>
    <s v="Volume"/>
    <n v="-99999999"/>
  </r>
  <r>
    <s v="PCA16C02"/>
    <s v="Prodcom Sales 2017 (Volume)"/>
    <s v="2017"/>
    <s v="2017"/>
    <s v="25.99.24.00"/>
    <s v="25992400 :Statuettes, frames, mirrors and other ornaments of base metal (-)"/>
    <s v="Volume"/>
    <n v="-99999999"/>
  </r>
  <r>
    <s v="PCA16C02"/>
    <s v="Prodcom Sales 2017 (Volume)"/>
    <s v="2017"/>
    <s v="2017"/>
    <s v="25.99.25.30"/>
    <s v="25992530 :Base metal hooks, eyes, eyelets and the like, used for clothing, footwear, awnings, handbags, travel goods or other made-up articles excluding snap hooks, rivets, press studs and push buttons (-)"/>
    <s v="Volume"/>
    <n v="-99999999"/>
  </r>
  <r>
    <s v="PCA16C02"/>
    <s v="Prodcom Sales 2017 (Volume)"/>
    <s v="2017"/>
    <s v="2017"/>
    <s v="25.99.25.50"/>
    <s v="25992550 :Base metal tubular or bifurcated rivets (-)"/>
    <s v="Volume"/>
    <n v="0"/>
  </r>
  <r>
    <s v="PCA16C02"/>
    <s v="Prodcom Sales 2017 (Volume)"/>
    <s v="2017"/>
    <s v="2017"/>
    <s v="25.99.25.70"/>
    <s v="25992570 :Articles such as clasps, frames with clasps...; parts of base metal (-)"/>
    <s v="Volume"/>
    <n v="-99999999"/>
  </r>
  <r>
    <s v="PCA16C02"/>
    <s v="Prodcom Sales 2017 (Volume)"/>
    <s v="2017"/>
    <s v="2017"/>
    <s v="25.99.26.00"/>
    <s v="25992600 :Ships’ or boats’ propellers and blades therefor (p/st)"/>
    <s v="Volume"/>
    <n v="0"/>
  </r>
  <r>
    <s v="PCA16C02"/>
    <s v="Prodcom Sales 2017 (Volume)"/>
    <s v="2017"/>
    <s v="2017"/>
    <s v="25.99.29.10"/>
    <s v="25992910 :Railway or tramway track fixtures and fittings and parts thereof (-)"/>
    <s v="Volume"/>
    <n v="-99999999"/>
  </r>
  <r>
    <s v="PCA16C02"/>
    <s v="Prodcom Sales 2017 (Volume)"/>
    <s v="2017"/>
    <s v="2017"/>
    <s v="25.99.29.11"/>
    <s v="25992911 :Iron or steel anchors, grapnels and parts thereof (excluding masonry anchors) (kg)"/>
    <s v="Volume"/>
    <n v="0"/>
  </r>
  <r>
    <s v="PCA16C02"/>
    <s v="Prodcom Sales 2017 (Volume)"/>
    <s v="2017"/>
    <s v="2017"/>
    <s v="25.99.29.13"/>
    <s v="25992913 :Articles of non-malleable cast iron, n.e.c. (kg)"/>
    <s v="Volume"/>
    <n v="0"/>
  </r>
  <r>
    <s v="PCA16C02"/>
    <s v="Prodcom Sales 2017 (Volume)"/>
    <s v="2017"/>
    <s v="2017"/>
    <s v="25.99.29.19"/>
    <s v="25992919 :Cast articles of iron or steel, n.e.c. (kg)"/>
    <s v="Volume"/>
    <n v="11114842"/>
  </r>
  <r>
    <s v="PCA16C02"/>
    <s v="Prodcom Sales 2017 (Volume)"/>
    <s v="2017"/>
    <s v="2017"/>
    <s v="25.99.29.22"/>
    <s v="25992922 :Forged or stamped articles of iron or steel, n.e.c. (kg)"/>
    <s v="Volume"/>
    <n v="574572"/>
  </r>
  <r>
    <s v="PCA16C02"/>
    <s v="Prodcom Sales 2017 (Volume)"/>
    <s v="2017"/>
    <s v="2017"/>
    <s v="25.99.29.25"/>
    <s v="25992925 :Finished products of iron/steel wire; snares, traps, etc., fodder ties, animal nose rings, mattress hooks, butchers’ hooks, tile hangers, waste-paper baskets excluding lampshade frames (kg)"/>
    <s v="Volume"/>
    <n v="-99999999"/>
  </r>
  <r>
    <s v="PCA16C02"/>
    <s v="Prodcom Sales 2017 (Volume)"/>
    <s v="2017"/>
    <s v="2017"/>
    <s v="25.99.29.28"/>
    <s v="25992928 :Hairpins, curling pins, curling grips, hair-curlers and the like, and parts thereof, of metal (excluding electro-thermic hairdressing apparatus) (kg)"/>
    <s v="Volume"/>
    <n v="0"/>
  </r>
  <r>
    <s v="PCA16C02"/>
    <s v="Prodcom Sales 2017 (Volume)"/>
    <s v="2017"/>
    <s v="2017"/>
    <s v="25.99.29.29"/>
    <s v="25992929 :Combs, hair-slides and the like (excluding of hard rubber or plastics, electro-thermic hairdressing apparatus) (kg)"/>
    <s v="Volume"/>
    <n v="0"/>
  </r>
  <r>
    <s v="PCA16C02"/>
    <s v="Prodcom Sales 2017 (Volume)"/>
    <s v="2017"/>
    <s v="2017"/>
    <s v="25.99.29.31"/>
    <s v="25992931 :Iron or steel ladders and steps (excluding forged or stamped) (p/st)"/>
    <s v="Volume"/>
    <n v="-99999999"/>
  </r>
  <r>
    <s v="PCA16C02"/>
    <s v="Prodcom Sales 2017 (Volume)"/>
    <s v="2017"/>
    <s v="2017"/>
    <s v="25.99.29.33"/>
    <s v="25992933 :Iron or steel pallets and similar platforms for handling goods (kg)"/>
    <s v="Volume"/>
    <n v="-99999999"/>
  </r>
  <r>
    <s v="PCA16C02"/>
    <s v="Prodcom Sales 2017 (Volume)"/>
    <s v="2017"/>
    <s v="2017"/>
    <s v="25.99.29.35"/>
    <s v="25992935 :Iron or steel reels for cables, piping and the like (kg)"/>
    <s v="Volume"/>
    <n v="-99999999"/>
  </r>
  <r>
    <s v="PCA16C02"/>
    <s v="Prodcom Sales 2017 (Volume)"/>
    <s v="2017"/>
    <s v="2017"/>
    <s v="25.99.29.37"/>
    <s v="25992937 :Iron or steel non-mechanical ventilators, guttering, hooks and similar articles used in the building industry (excluding forged or stamped) (kg)"/>
    <s v="Volume"/>
    <n v="-99999999"/>
  </r>
  <r>
    <s v="PCA16C02"/>
    <s v="Prodcom Sales 2017 (Volume)"/>
    <s v="2017"/>
    <s v="2017"/>
    <s v="25.99.29.45"/>
    <s v="25992945 :Articles of iron or steel, n.e.s. (-)"/>
    <s v="Volume"/>
    <n v="-99999999"/>
  </r>
  <r>
    <s v="PCA16C02"/>
    <s v="Prodcom Sales 2017 (Volume)"/>
    <s v="2017"/>
    <s v="2017"/>
    <s v="25.99.29.55"/>
    <s v="25992955 :Articles of aluminium, n.e.c. (kg)"/>
    <s v="Volume"/>
    <n v="1801307"/>
  </r>
  <r>
    <s v="PCA16C02"/>
    <s v="Prodcom Sales 2017 (Volume)"/>
    <s v="2017"/>
    <s v="2017"/>
    <s v="25.99.29.58"/>
    <s v="25992958 :Articles of copper, n.e.c. (kg)"/>
    <s v="Volume"/>
    <n v="-99999999"/>
  </r>
  <r>
    <s v="PCA16C02"/>
    <s v="Prodcom Sales 2017 (Volume)"/>
    <s v="2017"/>
    <s v="2017"/>
    <s v="25.99.29.60"/>
    <s v="25992960 :Other articles of tin, n.e.c. (kg)"/>
    <s v="Volume"/>
    <n v="-99999999"/>
  </r>
  <r>
    <s v="PCA16C02"/>
    <s v="Prodcom Sales 2017 (Volume)"/>
    <s v="2017"/>
    <s v="2017"/>
    <s v="25.99.29.72"/>
    <s v="25992972 :Articles of zinc, n.e.c. (kg)"/>
    <s v="Volume"/>
    <n v="-99999999"/>
  </r>
  <r>
    <s v="PCA16C02"/>
    <s v="Prodcom Sales 2017 (Volume)"/>
    <s v="2017"/>
    <s v="2017"/>
    <s v="25.99.29.74"/>
    <s v="25992974 :Other articles of lead, n.e.c. (kg)"/>
    <s v="Volume"/>
    <n v="0"/>
  </r>
  <r>
    <s v="PCA16C02"/>
    <s v="Prodcom Sales 2017 (Volume)"/>
    <s v="2017"/>
    <s v="2017"/>
    <s v="25.99.29.79"/>
    <s v="25992979 :Other articles of nickel, n.e.c. (kg)"/>
    <s v="Volume"/>
    <n v="0"/>
  </r>
  <r>
    <s v="PCA16C02"/>
    <s v="Prodcom Sales 2017 (Volume)"/>
    <s v="2017"/>
    <s v="2017"/>
    <s v="25.99.29.82"/>
    <s v="25992982 :Bells, gongs, etc., non-electric, of base metal (kg)"/>
    <s v="Volume"/>
    <n v="0"/>
  </r>
  <r>
    <s v="PCA16C02"/>
    <s v="Prodcom Sales 2017 (Volume)"/>
    <s v="2017"/>
    <s v="2017"/>
    <s v="25.99.29.83"/>
    <s v="25992983 :Iron or steel flexible tubing (excluding rubber tubing incorporating or fitted with external metallic reinforcements, flexible tubing made into the form of machinery or vehicle parts) (kg)"/>
    <s v="Volume"/>
    <n v="-99999999"/>
  </r>
  <r>
    <s v="PCA16C02"/>
    <s v="Prodcom Sales 2017 (Volume)"/>
    <s v="2017"/>
    <s v="2017"/>
    <s v="25.99.29.85"/>
    <s v="25992985 :Base metal flexible tubing excluding rubber tubing incorporating/fitted with external metallic reinforcements, flexible tubing (form of machinery/vehicle parts), iron or steel (kg)"/>
    <s v="Volume"/>
    <n v="-99999999"/>
  </r>
  <r>
    <s v="PCA16C02"/>
    <s v="Prodcom Sales 2017 (Volume)"/>
    <s v="2017"/>
    <s v="2017"/>
    <s v="25.99.29.87"/>
    <s v="25992987 :Base metal sign-plates, name-plates, address-plates and similar plates, numbers, letters and other symbols (excluding illuminated) (kg)"/>
    <s v="Volume"/>
    <n v="3077182"/>
  </r>
  <r>
    <s v="PCA16C02"/>
    <s v="Prodcom Sales 2017 (Volume)"/>
    <s v="2017"/>
    <s v="2017"/>
    <s v="25.99.29.95"/>
    <s v="25992995 :Permanent magnets and articles intended to become permanent magnets, of metal (kg)"/>
    <s v="Volume"/>
    <n v="0"/>
  </r>
  <r>
    <s v="PCA16C02"/>
    <s v="Prodcom Sales 2017 (Volume)"/>
    <s v="2017"/>
    <s v="2017"/>
    <s v="26.11.11.00"/>
    <s v="26111100 :Cathode-ray television picture tubes; television camera tubes; other cathode-ray tubes (p/st)"/>
    <s v="Volume"/>
    <n v="0"/>
  </r>
  <r>
    <s v="PCA16C02"/>
    <s v="Prodcom Sales 2017 (Volume)"/>
    <s v="2017"/>
    <s v="2017"/>
    <s v="26.11.12.00"/>
    <s v="26111200 :Magnetrons, klystrons, microwave tubes, valves and tubes (p/st)"/>
    <s v="Volume"/>
    <n v="0"/>
  </r>
  <r>
    <s v="PCA16C02"/>
    <s v="Prodcom Sales 2017 (Volume)"/>
    <s v="2017"/>
    <s v="2017"/>
    <s v="26.11.21.20"/>
    <s v="26112120 :Semiconductor diodes (p/st)"/>
    <s v="Volume"/>
    <n v="-99999999"/>
  </r>
  <r>
    <s v="PCA16C02"/>
    <s v="Prodcom Sales 2017 (Volume)"/>
    <s v="2017"/>
    <s v="2017"/>
    <s v="26.11.21.50"/>
    <s v="26112150 :Transistors, other than photosensitive transistors (p/st)"/>
    <s v="Volume"/>
    <n v="-99999999"/>
  </r>
  <r>
    <s v="PCA16C02"/>
    <s v="Prodcom Sales 2017 (Volume)"/>
    <s v="2017"/>
    <s v="2017"/>
    <s v="26.11.21.80"/>
    <s v="26112180 :Semiconductor thyristors, diacs and triacs (p/st)"/>
    <s v="Volume"/>
    <n v="-99999999"/>
  </r>
  <r>
    <s v="PCA16C02"/>
    <s v="Prodcom Sales 2017 (Volume)"/>
    <s v="2017"/>
    <s v="2017"/>
    <s v="26.11.22.20"/>
    <s v="26112220 :Semiconductor light emitting diodes (LEDs) (p/st)"/>
    <s v="Volume"/>
    <n v="-99999999"/>
  </r>
  <r>
    <s v="PCA16C02"/>
    <s v="Prodcom Sales 2017 (Volume)"/>
    <s v="2017"/>
    <s v="2017"/>
    <s v="26.11.22.40"/>
    <s v="26112240 :Photosensitive semiconductor devices; solar cells, photo-diodes, photo-transistors, etc. (p/st)"/>
    <s v="Volume"/>
    <n v="-99999999"/>
  </r>
  <r>
    <s v="PCA16C02"/>
    <s v="Prodcom Sales 2017 (Volume)"/>
    <s v="2017"/>
    <s v="2017"/>
    <s v="26.11.22.60"/>
    <s v="26112260 :Semiconductor devices (excluding photosensitive semiconductor devices, photovoltaic cells, thyristors, diacs and triacs, transistors, diodes, and light-emitting diodes) (p/st)"/>
    <s v="Volume"/>
    <n v="-99999999"/>
  </r>
  <r>
    <s v="PCA16C02"/>
    <s v="Prodcom Sales 2017 (Volume)"/>
    <s v="2017"/>
    <s v="2017"/>
    <s v="26.11.22.80"/>
    <s v="26112280 :Mounted piezo-electric crystals (including quartz, oscillator and resonators) (p/st)"/>
    <s v="Volume"/>
    <n v="0"/>
  </r>
  <r>
    <s v="PCA16C02"/>
    <s v="Prodcom Sales 2017 (Volume)"/>
    <s v="2017"/>
    <s v="2017"/>
    <s v="26.11.30.03"/>
    <s v="26113003 :Multichip integrated circuits: processors and controllers, whether or not combined with memories, converters, logic circuits, amplifiers, clock and timing circuits, or other circuits (p/st)"/>
    <s v="Volume"/>
    <n v="-99999999"/>
  </r>
  <r>
    <s v="PCA16C02"/>
    <s v="Prodcom Sales 2017 (Volume)"/>
    <s v="2017"/>
    <s v="2017"/>
    <s v="26.11.30.06"/>
    <s v="26113006 :Electronic integrated circuits (excluding multichip circuits): processors and controllers, whether or not combined with memories, converters, logic circuits, amplifiers, clock and timing circuits, or other circuits (p/st)"/>
    <s v="Volume"/>
    <n v="-99999999"/>
  </r>
  <r>
    <s v="PCA16C02"/>
    <s v="Prodcom Sales 2017 (Volume)"/>
    <s v="2017"/>
    <s v="2017"/>
    <s v="26.11.30.23"/>
    <s v="26113023 :Multichip integrated circuits: memories (p/st)"/>
    <s v="Volume"/>
    <n v="-99999999"/>
  </r>
  <r>
    <s v="PCA16C02"/>
    <s v="Prodcom Sales 2017 (Volume)"/>
    <s v="2017"/>
    <s v="2017"/>
    <s v="26.11.30.27"/>
    <s v="26113027 :Electronic integrated circuits (excluding multichip circuits): dynamic random-access memories (D-RAMs) (p/st)"/>
    <s v="Volume"/>
    <n v="0"/>
  </r>
  <r>
    <s v="PCA16C02"/>
    <s v="Prodcom Sales 2017 (Volume)"/>
    <s v="2017"/>
    <s v="2017"/>
    <s v="26.11.30.34"/>
    <s v="26113034 :Electronic integrated circuits (excluding multichip circuits): static random-access memories (S-RAMs), including cache random-access memories (cache-RAMs) (p/st)"/>
    <s v="Volume"/>
    <n v="0"/>
  </r>
  <r>
    <s v="PCA16C02"/>
    <s v="Prodcom Sales 2017 (Volume)"/>
    <s v="2017"/>
    <s v="2017"/>
    <s v="26.11.30.54"/>
    <s v="26113054 :Electronic integrated circuits (excluding multichip circuits): UV erasable, programmable, read only memories (EPROMs) (p/st)"/>
    <s v="Volume"/>
    <n v="0"/>
  </r>
  <r>
    <s v="PCA16C02"/>
    <s v="Prodcom Sales 2017 (Volume)"/>
    <s v="2017"/>
    <s v="2017"/>
    <s v="26.11.30.65"/>
    <s v="26113065 :Electronic integrated circuits (excluding multichip circuits): electrically erasable, programmable, read only memories (E²PROMs), including flash E²PROMs (p/st)"/>
    <s v="Volume"/>
    <n v="0"/>
  </r>
  <r>
    <s v="PCA16C02"/>
    <s v="Prodcom Sales 2017 (Volume)"/>
    <s v="2017"/>
    <s v="2017"/>
    <s v="26.11.30.67"/>
    <s v="26113067 :Electronic integrated circuits (excluding multichip circuits): other memories (p/st)"/>
    <s v="Volume"/>
    <n v="-99999999"/>
  </r>
  <r>
    <s v="PCA16C02"/>
    <s v="Prodcom Sales 2017 (Volume)"/>
    <s v="2017"/>
    <s v="2017"/>
    <s v="26.11.30.80"/>
    <s v="26113080 :Electronic integrated circuits: amplifiers (p/st)"/>
    <s v="Volume"/>
    <n v="-99999999"/>
  </r>
  <r>
    <s v="PCA16C02"/>
    <s v="Prodcom Sales 2017 (Volume)"/>
    <s v="2017"/>
    <s v="2017"/>
    <s v="26.11.30.91"/>
    <s v="26113091 :Other multichip integrated circuits n.e.c. (p/st)"/>
    <s v="Volume"/>
    <n v="-99999999"/>
  </r>
  <r>
    <s v="PCA16C02"/>
    <s v="Prodcom Sales 2017 (Volume)"/>
    <s v="2017"/>
    <s v="2017"/>
    <s v="26.11.30.94"/>
    <s v="26113094 :Other electronic integrated circuits n.e.c. (p/st)"/>
    <s v="Volume"/>
    <n v="-99999999"/>
  </r>
  <r>
    <s v="PCA16C02"/>
    <s v="Prodcom Sales 2017 (Volume)"/>
    <s v="2017"/>
    <s v="2017"/>
    <s v="26.11.40.10"/>
    <s v="26114010 :Pick-up cartridges for discs or mechanically recorded sound films (p/st)"/>
    <s v="Volume"/>
    <n v="0"/>
  </r>
  <r>
    <s v="PCA16C02"/>
    <s v="Prodcom Sales 2017 (Volume)"/>
    <s v="2017"/>
    <s v="2017"/>
    <s v="26.11.40.40"/>
    <s v="26114040 :Parts of cathode ray tubes; parts of thermionic, cold cathode or photo cathode valves and tubes, n.e.c. (-)"/>
    <s v="Volume"/>
    <n v="0"/>
  </r>
  <r>
    <s v="PCA16C02"/>
    <s v="Prodcom Sales 2017 (Volume)"/>
    <s v="2017"/>
    <s v="2017"/>
    <s v="26.11.40.70"/>
    <s v="26114070 :Parts of diodes, transistors and similar semiconductor devices, photosensitive semiconductor devices and photovoltaic cells, light-emitting diodes and mounted piezo-electric crystals (-)"/>
    <s v="Volume"/>
    <n v="-99999999"/>
  </r>
  <r>
    <s v="PCA16C02"/>
    <s v="Prodcom Sales 2017 (Volume)"/>
    <s v="2017"/>
    <s v="2017"/>
    <s v="26.11.40.90"/>
    <s v="26114090 :Parts of integrated circuits and microassemblies (excluding circuits consisting solely of passive elements) (-)"/>
    <s v="Volume"/>
    <n v="0"/>
  </r>
  <r>
    <s v="PCA16C02"/>
    <s v="Prodcom Sales 2017 (Volume)"/>
    <s v="2017"/>
    <s v="2017"/>
    <s v="26.11.50.20"/>
    <s v="26115020 :Multilayer printed circuits, consisting only of conductor elements and contacts (p/st)"/>
    <s v="Volume"/>
    <n v="-99999999"/>
  </r>
  <r>
    <s v="PCA16C02"/>
    <s v="Prodcom Sales 2017 (Volume)"/>
    <s v="2017"/>
    <s v="2017"/>
    <s v="26.11.50.50"/>
    <s v="26115050 :Printed circuits consisting only of conductor elements and contacts (excl. multiple printed circuits) (p/st)"/>
    <s v="Volume"/>
    <n v="-99999999"/>
  </r>
  <r>
    <s v="PCA16C02"/>
    <s v="Prodcom Sales 2017 (Volume)"/>
    <s v="2017"/>
    <s v="2017"/>
    <s v="26.12.10.80"/>
    <s v="26121080 :Passive networks (including networks of resistors and/or capacitors) (excluding resistor chip arrays, capacitor chip arrays, boards containing active components, hybrids) (p/st)"/>
    <s v="Volume"/>
    <n v="-99999999"/>
  </r>
  <r>
    <s v="PCA16C02"/>
    <s v="Prodcom Sales 2017 (Volume)"/>
    <s v="2017"/>
    <s v="2017"/>
    <s v="26.12.20.00"/>
    <s v="26122000 :Network communications equipment (e.g. hubs, routers, gateways) for LANs and WANs and sound, video, network and similar cards for automatic data processing machines (p/st)"/>
    <s v="Volume"/>
    <n v="-99999999"/>
  </r>
  <r>
    <s v="PCA16C02"/>
    <s v="Prodcom Sales 2017 (Volume)"/>
    <s v="2017"/>
    <s v="2017"/>
    <s v="26.12.30.00"/>
    <s v="26123000 :Smart cards (p/st)"/>
    <s v="Volume"/>
    <n v="-99999999"/>
  </r>
  <r>
    <s v="PCA16C02"/>
    <s v="Prodcom Sales 2017 (Volume)"/>
    <s v="2017"/>
    <s v="2017"/>
    <s v="26.20.11.00"/>
    <s v="26201100 :Laptop PCs and palm-top organisers (p/st)"/>
    <s v="Volume"/>
    <n v="-99999999"/>
  </r>
  <r>
    <s v="PCA16C02"/>
    <s v="Prodcom Sales 2017 (Volume)"/>
    <s v="2017"/>
    <s v="2017"/>
    <s v="26.20.12.00"/>
    <s v="26201200 :Point-of-sale terminals, ATMs and similar machines capable of being connected to a data processing machine or network (p/st)"/>
    <s v="Volume"/>
    <n v="0"/>
  </r>
  <r>
    <s v="PCA16C02"/>
    <s v="Prodcom Sales 2017 (Volume)"/>
    <s v="2017"/>
    <s v="2017"/>
    <s v="26.20.13.00"/>
    <s v="26201300 :Desk top PCs (p/st)"/>
    <s v="Volume"/>
    <n v="-99999999"/>
  </r>
  <r>
    <s v="PCA16C02"/>
    <s v="Prodcom Sales 2017 (Volume)"/>
    <s v="2017"/>
    <s v="2017"/>
    <s v="26.20.14.00"/>
    <s v="26201400 :Digital data processing machines: presented in the form of systems (p/st)"/>
    <s v="Volume"/>
    <n v="0"/>
  </r>
  <r>
    <s v="PCA16C02"/>
    <s v="Prodcom Sales 2017 (Volume)"/>
    <s v="2017"/>
    <s v="2017"/>
    <s v="26.20.15.00"/>
    <s v="26201500 :Other digital automatic data processing machines whether or not containing in the same housing one or two of the following units: storage units, input/output units (p/st)"/>
    <s v="Volume"/>
    <n v="-99999999"/>
  </r>
  <r>
    <s v="PCA16C02"/>
    <s v="Prodcom Sales 2017 (Volume)"/>
    <s v="2017"/>
    <s v="2017"/>
    <s v="26.20.16.40"/>
    <s v="26201640 :Printers, copying machines and facsimile machines, capable of connecting to an automatic data processing machine or to a network (excluding printing machinery used for printing by means of plates, cylinders and other components, .. (p/st)"/>
    <s v="Volume"/>
    <n v="-99999999"/>
  </r>
  <r>
    <s v="PCA16C02"/>
    <s v="Prodcom Sales 2017 (Volume)"/>
    <s v="2017"/>
    <s v="2017"/>
    <s v="26.20.16.50"/>
    <s v="26201650 :Keyboards (p/st)"/>
    <s v="Volume"/>
    <n v="0"/>
  </r>
  <r>
    <s v="PCA16C02"/>
    <s v="Prodcom Sales 2017 (Volume)"/>
    <s v="2017"/>
    <s v="2017"/>
    <s v="26.20.16.60"/>
    <s v="26201660 :Other input or output units, whether or not containing storage units in the same housing (p/st)"/>
    <s v="Volume"/>
    <n v="0"/>
  </r>
  <r>
    <s v="PCA16C02"/>
    <s v="Prodcom Sales 2017 (Volume)"/>
    <s v="2017"/>
    <s v="2017"/>
    <s v="26.20.17.00"/>
    <s v="26201700 :Monitors and projectors, principally used in an automatic data processing system (p/st)"/>
    <s v="Volume"/>
    <n v="0"/>
  </r>
  <r>
    <s v="PCA16C02"/>
    <s v="Prodcom Sales 2017 (Volume)"/>
    <s v="2017"/>
    <s v="2017"/>
    <s v="26.20.18.00"/>
    <s v="26201800 :Machines which perform two or more of the functions of printing, copying or facsimile transmission, capable of connecting to an automatic data processing machine or to a network (p/st)"/>
    <s v="Volume"/>
    <n v="0"/>
  </r>
  <r>
    <s v="PCA16C02"/>
    <s v="Prodcom Sales 2017 (Volume)"/>
    <s v="2017"/>
    <s v="2017"/>
    <s v="26.20.21.00"/>
    <s v="26202100 :Storage units (p/st)"/>
    <s v="Volume"/>
    <n v="-99999999"/>
  </r>
  <r>
    <s v="PCA16C02"/>
    <s v="Prodcom Sales 2017 (Volume)"/>
    <s v="2017"/>
    <s v="2017"/>
    <s v="26.20.22.00"/>
    <s v="26202200 :Solid-state, non-volatile data storage devices for recording data from an external source (flash memory cards or flash electronic storage cards), unrecorded (kg)"/>
    <s v="Volume"/>
    <n v="-99999999"/>
  </r>
  <r>
    <s v="PCA16C02"/>
    <s v="Prodcom Sales 2017 (Volume)"/>
    <s v="2017"/>
    <s v="2017"/>
    <s v="26.20.30.00"/>
    <s v="26203000 :Other units of automatic data processing machines (excluding network communications equipment (e.g. hubs, routers, gateways) for LANs and WANs and sound, video, network and similar cards for automatic data processing machines) (p/st)"/>
    <s v="Volume"/>
    <n v="-99999999"/>
  </r>
  <r>
    <s v="PCA16C02"/>
    <s v="Prodcom Sales 2017 (Volume)"/>
    <s v="2017"/>
    <s v="2017"/>
    <s v="26.20.40.00"/>
    <s v="26204000 :Parts and accessories of the machines of HS 8471; parts and accessories equally suitable for use with machines of two or more of HS 8469 to 8472 (-)"/>
    <s v="Volume"/>
    <n v="-99999999"/>
  </r>
  <r>
    <s v="PCA16C02"/>
    <s v="Prodcom Sales 2017 (Volume)"/>
    <s v="2017"/>
    <s v="2017"/>
    <s v="26.30.11.00"/>
    <s v="26301100 :Transmission apparatus for radio-broadcasting and television, with reception apparatus (p/st)"/>
    <s v="Volume"/>
    <n v="-99999999"/>
  </r>
  <r>
    <s v="PCA16C02"/>
    <s v="Prodcom Sales 2017 (Volume)"/>
    <s v="2017"/>
    <s v="2017"/>
    <s v="26.30.12.00"/>
    <s v="26301200 :Transmission apparatus for radio-broadcasting and television, without reception apparatus (p/st)"/>
    <s v="Volume"/>
    <n v="0"/>
  </r>
  <r>
    <s v="PCA16C02"/>
    <s v="Prodcom Sales 2017 (Volume)"/>
    <s v="2017"/>
    <s v="2017"/>
    <s v="26.30.13.00"/>
    <s v="26301300 :Television cameras (including closed circuit TV cameras) (excluding camcorders) (p/st)"/>
    <s v="Volume"/>
    <n v="-99999999"/>
  </r>
  <r>
    <s v="PCA16C02"/>
    <s v="Prodcom Sales 2017 (Volume)"/>
    <s v="2017"/>
    <s v="2017"/>
    <s v="26.30.21.00"/>
    <s v="26302100 :Line telephone sets with cordless handsets (p/st)"/>
    <s v="Volume"/>
    <n v="0"/>
  </r>
  <r>
    <s v="PCA16C02"/>
    <s v="Prodcom Sales 2017 (Volume)"/>
    <s v="2017"/>
    <s v="2017"/>
    <s v="26.30.22.00"/>
    <s v="26302200 :Telephones for cellular networks or for other wireless networks (p/st)"/>
    <s v="Volume"/>
    <n v="0"/>
  </r>
  <r>
    <s v="PCA16C02"/>
    <s v="Prodcom Sales 2017 (Volume)"/>
    <s v="2017"/>
    <s v="2017"/>
    <s v="26.30.23.10"/>
    <s v="26302310 :Base stations (p/st)"/>
    <s v="Volume"/>
    <n v="-99999999"/>
  </r>
  <r>
    <s v="PCA16C02"/>
    <s v="Prodcom Sales 2017 (Volume)"/>
    <s v="2017"/>
    <s v="2017"/>
    <s v="26.30.23.20"/>
    <s v="26302320 :Machines for the reception, conversion and transmission or regeneration of voice, images or other data, including switching and routing apparatus (p/st)"/>
    <s v="Volume"/>
    <n v="-99999999"/>
  </r>
  <r>
    <s v="PCA16C02"/>
    <s v="Prodcom Sales 2017 (Volume)"/>
    <s v="2017"/>
    <s v="2017"/>
    <s v="26.30.23.30"/>
    <s v="26302330 :Telephone sets (excluding line telephone sets with cordless handsets and telephones for cellular networks or for other wireless networks); videophones (p/st)"/>
    <s v="Volume"/>
    <n v="0"/>
  </r>
  <r>
    <s v="PCA16C02"/>
    <s v="Prodcom Sales 2017 (Volume)"/>
    <s v="2017"/>
    <s v="2017"/>
    <s v="26.30.23.40"/>
    <s v="26302340 :Portable receivers for calling or paging (p/st)"/>
    <s v="Volume"/>
    <n v="0"/>
  </r>
  <r>
    <s v="PCA16C02"/>
    <s v="Prodcom Sales 2017 (Volume)"/>
    <s v="2017"/>
    <s v="2017"/>
    <s v="26.30.23.70"/>
    <s v="26302370 :Other apparatus for the transmission or reception of voice, images or other data, including apparatus for communication in a wired or wireless network (such as a local or wide area network), other than transmission or reception a.. (p/st)"/>
    <s v="Volume"/>
    <n v="-99999999"/>
  </r>
  <r>
    <s v="PCA16C02"/>
    <s v="Prodcom Sales 2017 (Volume)"/>
    <s v="2017"/>
    <s v="2017"/>
    <s v="26.30.30.00"/>
    <s v="26303000 :Parts of electrical telephonic or telegraphic apparatus (-)"/>
    <s v="Volume"/>
    <n v="-99999999"/>
  </r>
  <r>
    <s v="PCA16C02"/>
    <s v="Prodcom Sales 2017 (Volume)"/>
    <s v="2017"/>
    <s v="2017"/>
    <s v="26.30.40.10"/>
    <s v="26304010 :Telescopic and whip-type aerials for portable apparatus or for apparatus for fitting in motor vehicles, suitable for use solely or principally with the apparatus of HS 8525 to 8528 (p/st)"/>
    <s v="Volume"/>
    <n v="0"/>
  </r>
  <r>
    <s v="PCA16C02"/>
    <s v="Prodcom Sales 2017 (Volume)"/>
    <s v="2017"/>
    <s v="2017"/>
    <s v="26.30.40.35"/>
    <s v="26304035 :Outside aerials for radio or television reception via satellite (including rotor systems) (excluding aerial amplifiers and radio frequency oscillator units) (p/st)"/>
    <s v="Volume"/>
    <n v="0"/>
  </r>
  <r>
    <s v="PCA16C02"/>
    <s v="Prodcom Sales 2017 (Volume)"/>
    <s v="2017"/>
    <s v="2017"/>
    <s v="26.30.40.39"/>
    <s v="26304039 :Outside aerials for radio or television reception (including rotor systems) (excluding for reception via satellite, aerial amplifiers and radio frequency oscillator units) (p/st)"/>
    <s v="Volume"/>
    <n v="0"/>
  </r>
  <r>
    <s v="PCA16C02"/>
    <s v="Prodcom Sales 2017 (Volume)"/>
    <s v="2017"/>
    <s v="2017"/>
    <s v="26.30.40.40"/>
    <s v="26304040 :Aerials and aerial reflectors of all kinds for apparatus of HS 8517; parts suitable for use therewith (-)"/>
    <s v="Volume"/>
    <n v="0"/>
  </r>
  <r>
    <s v="PCA16C02"/>
    <s v="Prodcom Sales 2017 (Volume)"/>
    <s v="2017"/>
    <s v="2017"/>
    <s v="26.30.40.50"/>
    <s v="26304050 :Inside aerials for radio or television reception (including built-in types) (excluding aerial amplifiers and radio frequency oscillator units) (p/st)"/>
    <s v="Volume"/>
    <n v="0"/>
  </r>
  <r>
    <s v="PCA16C02"/>
    <s v="Prodcom Sales 2017 (Volume)"/>
    <s v="2017"/>
    <s v="2017"/>
    <s v="26.30.40.60"/>
    <s v="26304060 :Other aerials and parts, suitable for use solely or principally with the apparatus of HS 8525 to 8528 (-)"/>
    <s v="Volume"/>
    <n v="0"/>
  </r>
  <r>
    <s v="PCA16C02"/>
    <s v="Prodcom Sales 2017 (Volume)"/>
    <s v="2017"/>
    <s v="2017"/>
    <s v="26.30.40.70"/>
    <s v="26304070 :Cabinets and cases for transmission and reception apparatus for radio-broadcasting or television, television cameras, etc.; parts suitable for use solely or principally with television cameras, reception apparatus for radio-broad.. (-)"/>
    <s v="Volume"/>
    <n v="0"/>
  </r>
  <r>
    <s v="PCA16C02"/>
    <s v="Prodcom Sales 2017 (Volume)"/>
    <s v="2017"/>
    <s v="2017"/>
    <s v="26.30.50.20"/>
    <s v="26305020 :Electrical burglar or fire alarms and similar apparatus (excluding of a kind used for motor vehicles or buildings) (p/st)"/>
    <s v="Volume"/>
    <n v="-99999999"/>
  </r>
  <r>
    <s v="PCA16C02"/>
    <s v="Prodcom Sales 2017 (Volume)"/>
    <s v="2017"/>
    <s v="2017"/>
    <s v="26.30.50.80"/>
    <s v="26305080 :Electric burglar or fire alarms and similar apparatus for buildings (p/st)"/>
    <s v="Volume"/>
    <n v="-99999999"/>
  </r>
  <r>
    <s v="PCA16C02"/>
    <s v="Prodcom Sales 2017 (Volume)"/>
    <s v="2017"/>
    <s v="2017"/>
    <s v="26.40.11.00"/>
    <s v="26401100 :Radio broadcast receivers (except for cars), capable of operating without an external source of power (p/st)"/>
    <s v="Volume"/>
    <n v="0"/>
  </r>
  <r>
    <s v="PCA16C02"/>
    <s v="Prodcom Sales 2017 (Volume)"/>
    <s v="2017"/>
    <s v="2017"/>
    <s v="26.40.12.70"/>
    <s v="26401270 :Radio broadcast receivers for motor vehicles with sound recording or reproducing apparatus (p/st)"/>
    <s v="Volume"/>
    <n v="0"/>
  </r>
  <r>
    <s v="PCA16C02"/>
    <s v="Prodcom Sales 2017 (Volume)"/>
    <s v="2017"/>
    <s v="2017"/>
    <s v="26.40.12.90"/>
    <s v="26401290 :Radio broadcast receivers for motor vehicles, n.e.c. (p/st)"/>
    <s v="Volume"/>
    <n v="0"/>
  </r>
  <r>
    <s v="PCA16C02"/>
    <s v="Prodcom Sales 2017 (Volume)"/>
    <s v="2017"/>
    <s v="2017"/>
    <s v="26.40.20.20"/>
    <s v="26402020 :Tuner blocks for CTV/VCR and cable TV receiver units (colour video tuners) (excluding those which isolate high-frequency television signals) (p/st)"/>
    <s v="Volume"/>
    <n v="0"/>
  </r>
  <r>
    <s v="PCA16C02"/>
    <s v="Prodcom Sales 2017 (Volume)"/>
    <s v="2017"/>
    <s v="2017"/>
    <s v="26.40.20.40"/>
    <s v="26402040 :Colour television projection equipment (p/st)"/>
    <s v="Volume"/>
    <n v="0"/>
  </r>
  <r>
    <s v="PCA16C02"/>
    <s v="Prodcom Sales 2017 (Volume)"/>
    <s v="2017"/>
    <s v="2017"/>
    <s v="26.40.20.90"/>
    <s v="26402090 :Other television receivers, whether or not combined with radio-broadcast receivers or sound or video recording or reproduction apparatus n.e.c. (p/st)"/>
    <s v="Volume"/>
    <n v="0"/>
  </r>
  <r>
    <s v="PCA16C02"/>
    <s v="Prodcom Sales 2017 (Volume)"/>
    <s v="2017"/>
    <s v="2017"/>
    <s v="26.40.31.00"/>
    <s v="26403100 :Turntables, record-players, cassette-players and other sound reproducing apparatus (p/st)"/>
    <s v="Volume"/>
    <n v="0"/>
  </r>
  <r>
    <s v="PCA16C02"/>
    <s v="Prodcom Sales 2017 (Volume)"/>
    <s v="2017"/>
    <s v="2017"/>
    <s v="26.40.32.00"/>
    <s v="26403200 :Magnetic tape recorders and other sound recording apparatus (p/st)"/>
    <s v="Volume"/>
    <n v="0"/>
  </r>
  <r>
    <s v="PCA16C02"/>
    <s v="Prodcom Sales 2017 (Volume)"/>
    <s v="2017"/>
    <s v="2017"/>
    <s v="26.40.33.00"/>
    <s v="26403300 :Video camera recorders (p/st)"/>
    <s v="Volume"/>
    <n v="0"/>
  </r>
  <r>
    <s v="PCA16C02"/>
    <s v="Prodcom Sales 2017 (Volume)"/>
    <s v="2017"/>
    <s v="2017"/>
    <s v="26.40.34.00"/>
    <s v="26403400 :Monitors and projectors, not incorporating television reception apparatus and not principally used in an automatic data processing system (p/st)"/>
    <s v="Volume"/>
    <n v="0"/>
  </r>
  <r>
    <s v="PCA16C02"/>
    <s v="Prodcom Sales 2017 (Volume)"/>
    <s v="2017"/>
    <s v="2017"/>
    <s v="26.40.41.00"/>
    <s v="26404100 :Microphones and their stands (excluding cordless microphones with a transmitter) (p/st)"/>
    <s v="Volume"/>
    <n v="-99999999"/>
  </r>
  <r>
    <s v="PCA16C02"/>
    <s v="Prodcom Sales 2017 (Volume)"/>
    <s v="2017"/>
    <s v="2017"/>
    <s v="26.40.42.35"/>
    <s v="26404235 :Single loudspeakers mounted in their enclosures (including frames or cabinets mainly designed for mounting loudspeakers) (p/st)"/>
    <s v="Volume"/>
    <n v="0"/>
  </r>
  <r>
    <s v="PCA16C02"/>
    <s v="Prodcom Sales 2017 (Volume)"/>
    <s v="2017"/>
    <s v="2017"/>
    <s v="26.40.42.37"/>
    <s v="26404237 :Multiple loudspeakers mounted in the same enclosure (including frames or cabinets mainly designed for mounting loudspeakers) (p/st)"/>
    <s v="Volume"/>
    <n v="0"/>
  </r>
  <r>
    <s v="PCA16C02"/>
    <s v="Prodcom Sales 2017 (Volume)"/>
    <s v="2017"/>
    <s v="2017"/>
    <s v="26.40.42.39"/>
    <s v="26404239 :Loudspeakers (including speaker drive units, frames or cabinets mainly designed for mounting loudspeakers) (excluding those mounted in their enclosures) (p/st)"/>
    <s v="Volume"/>
    <n v="0"/>
  </r>
  <r>
    <s v="PCA16C02"/>
    <s v="Prodcom Sales 2017 (Volume)"/>
    <s v="2017"/>
    <s v="2017"/>
    <s v="26.40.42.70"/>
    <s v="26404270 :Headphones and earphones, even with microphone, and sets consisting of microphone and one or more loudspeakers (excluding airmen’s headgear with headphones, telephone sets, cordless microphones with transmitter, hearing aids) (p/st)"/>
    <s v="Volume"/>
    <n v="-99999999"/>
  </r>
  <r>
    <s v="PCA16C02"/>
    <s v="Prodcom Sales 2017 (Volume)"/>
    <s v="2017"/>
    <s v="2017"/>
    <s v="26.40.43.55"/>
    <s v="26404355 :Telephonic and measurement amplifiers (excluding high or intermediate frequency amplifiers) (p/st)"/>
    <s v="Volume"/>
    <n v="0"/>
  </r>
  <r>
    <s v="PCA16C02"/>
    <s v="Prodcom Sales 2017 (Volume)"/>
    <s v="2017"/>
    <s v="2017"/>
    <s v="26.40.43.59"/>
    <s v="26404359 :Audio-frequency electric amplifiers (including hi-fi amplifiers) (excluding high or intermediate frequency amplifiers, telephonic and measurement amplifiers) (p/st)"/>
    <s v="Volume"/>
    <n v="0"/>
  </r>
  <r>
    <s v="PCA16C02"/>
    <s v="Prodcom Sales 2017 (Volume)"/>
    <s v="2017"/>
    <s v="2017"/>
    <s v="26.40.43.70"/>
    <s v="26404370 :Electric sound amplifier sets (including public address systems with microphone and speaker) (p/st)"/>
    <s v="Volume"/>
    <n v="0"/>
  </r>
  <r>
    <s v="PCA16C02"/>
    <s v="Prodcom Sales 2017 (Volume)"/>
    <s v="2017"/>
    <s v="2017"/>
    <s v="26.40.44.00"/>
    <s v="26404400 :Radio-telephony or radio-telegraphy reception apparatus (excluding portable receivers for calling or paging, those combined with radio receivers) (p/st)"/>
    <s v="Volume"/>
    <n v="0"/>
  </r>
  <r>
    <s v="PCA16C02"/>
    <s v="Prodcom Sales 2017 (Volume)"/>
    <s v="2017"/>
    <s v="2017"/>
    <s v="26.40.51.50"/>
    <s v="26405150 :Precious or semi-precious stones for styli (p/st)"/>
    <s v="Volume"/>
    <n v="0"/>
  </r>
  <r>
    <s v="PCA16C02"/>
    <s v="Prodcom Sales 2017 (Volume)"/>
    <s v="2017"/>
    <s v="2017"/>
    <s v="26.40.51.70"/>
    <s v="26405170 :Other parts and accessories of apparatus of HS 8519, 8520, 8521 (-)"/>
    <s v="Volume"/>
    <n v="0"/>
  </r>
  <r>
    <s v="PCA16C02"/>
    <s v="Prodcom Sales 2017 (Volume)"/>
    <s v="2017"/>
    <s v="2017"/>
    <s v="26.40.51.80"/>
    <s v="26405180 :Parts of apparatus of HS 8518 (-)"/>
    <s v="Volume"/>
    <n v="0"/>
  </r>
  <r>
    <s v="PCA16C02"/>
    <s v="Prodcom Sales 2017 (Volume)"/>
    <s v="2017"/>
    <s v="2017"/>
    <s v="26.40.52.00"/>
    <s v="26405200 :Parts of radio receivers and transmitters (-)"/>
    <s v="Volume"/>
    <n v="0"/>
  </r>
  <r>
    <s v="PCA16C02"/>
    <s v="Prodcom Sales 2017 (Volume)"/>
    <s v="2017"/>
    <s v="2017"/>
    <s v="26.40.60.50"/>
    <s v="26406050 :Video game consoles (not operated by means of payments) (p/st)"/>
    <s v="Volume"/>
    <n v="0"/>
  </r>
  <r>
    <s v="PCA16C02"/>
    <s v="Prodcom Sales 2017 (Volume)"/>
    <s v="2017"/>
    <s v="2017"/>
    <s v="26.51.11.20"/>
    <s v="26511120 :Direction finding compasses (including magnetic, gyroscopic, binnacle and position finding) (p/st)"/>
    <s v="Volume"/>
    <n v="0"/>
  </r>
  <r>
    <s v="PCA16C02"/>
    <s v="Prodcom Sales 2017 (Volume)"/>
    <s v="2017"/>
    <s v="2017"/>
    <s v="26.51.11.50"/>
    <s v="26511150 :Instruments and appliances for aeronautical or space navigation (excluding compasses) (p/st)"/>
    <s v="Volume"/>
    <n v="-99999999"/>
  </r>
  <r>
    <s v="PCA16C02"/>
    <s v="Prodcom Sales 2017 (Volume)"/>
    <s v="2017"/>
    <s v="2017"/>
    <s v="26.51.11.80"/>
    <s v="26511180 :Instruments and appliances for navigation (including for marine or river navigation) (excluding for aeronautical or space navigation, compasses) (p/st)"/>
    <s v="Volume"/>
    <n v="-99999999"/>
  </r>
  <r>
    <s v="PCA16C02"/>
    <s v="Prodcom Sales 2017 (Volume)"/>
    <s v="2017"/>
    <s v="2017"/>
    <s v="26.51.12.00"/>
    <s v="26511200 :Theodolites and tachymetres (tachometers); other surveying, hydrographic, oceanographic, hydrological, meteorological or geophysical instruments and appliances (p/st)"/>
    <s v="Volume"/>
    <n v="-99999999"/>
  </r>
  <r>
    <s v="PCA16C02"/>
    <s v="Prodcom Sales 2017 (Volume)"/>
    <s v="2017"/>
    <s v="2017"/>
    <s v="26.51.20.20"/>
    <s v="26512020 :Radar apparatus (p/st)"/>
    <s v="Volume"/>
    <n v="0"/>
  </r>
  <r>
    <s v="PCA16C02"/>
    <s v="Prodcom Sales 2017 (Volume)"/>
    <s v="2017"/>
    <s v="2017"/>
    <s v="26.51.20.50"/>
    <s v="26512050 :Radio navigational aid apparatus (including radio beacons and radio buoys, receivers, radio compasses equipped with multiple aerials or with a directional frame aerial) (p/st)"/>
    <s v="Volume"/>
    <n v="0"/>
  </r>
  <r>
    <s v="PCA16C02"/>
    <s v="Prodcom Sales 2017 (Volume)"/>
    <s v="2017"/>
    <s v="2017"/>
    <s v="26.51.20.80"/>
    <s v="26512080 :Radio remote control apparatus (including for ships, pilotless aircraft, rockets, missiles, toys, and model ships or aircraft, for machines, for the detonation of mines) (p/st)"/>
    <s v="Volume"/>
    <n v="-99999999"/>
  </r>
  <r>
    <s v="PCA16C02"/>
    <s v="Prodcom Sales 2017 (Volume)"/>
    <s v="2017"/>
    <s v="2017"/>
    <s v="26.51.31.00"/>
    <s v="26513100 :Balances of a sensitivity of 5 cg or better, with or without weights; parts and accessories thereof (-)"/>
    <s v="Volume"/>
    <n v="0"/>
  </r>
  <r>
    <s v="PCA16C02"/>
    <s v="Prodcom Sales 2017 (Volume)"/>
    <s v="2017"/>
    <s v="2017"/>
    <s v="26.51.32.00"/>
    <s v="26513200 :Drafting tables and machines and other drawing, marking-out or mathematical calculating instruments (p/st)"/>
    <s v="Volume"/>
    <n v="0"/>
  </r>
  <r>
    <s v="PCA16C02"/>
    <s v="Prodcom Sales 2017 (Volume)"/>
    <s v="2017"/>
    <s v="2017"/>
    <s v="26.51.33.00"/>
    <s v="26513300 :Micrometers, callipers and gauges (excluding gauges without adjustable devices of HS 9031 80) (p/st)"/>
    <s v="Volume"/>
    <n v="0"/>
  </r>
  <r>
    <s v="PCA16C02"/>
    <s v="Prodcom Sales 2017 (Volume)"/>
    <s v="2017"/>
    <s v="2017"/>
    <s v="26.51.41.00"/>
    <s v="26514100 :Instruments and apparatus for measuring or detecting ionising radiations (p/st)"/>
    <s v="Volume"/>
    <n v="0"/>
  </r>
  <r>
    <s v="PCA16C02"/>
    <s v="Prodcom Sales 2017 (Volume)"/>
    <s v="2017"/>
    <s v="2017"/>
    <s v="26.51.42.00"/>
    <s v="26514200 :Cathode-ray oscilloscopes and cathode-ray oscillographs (p/st)"/>
    <s v="Volume"/>
    <n v="0"/>
  </r>
  <r>
    <s v="PCA16C02"/>
    <s v="Prodcom Sales 2017 (Volume)"/>
    <s v="2017"/>
    <s v="2017"/>
    <s v="26.51.43.00"/>
    <s v="26514300 :Instruments for measuring electrical quantities without a recording device (p/st)"/>
    <s v="Volume"/>
    <n v="-99999999"/>
  </r>
  <r>
    <s v="PCA16C02"/>
    <s v="Prodcom Sales 2017 (Volume)"/>
    <s v="2017"/>
    <s v="2017"/>
    <s v="26.51.44.00"/>
    <s v="26514400 :Instruments and apparatus, for telecommunications (p/st)"/>
    <s v="Volume"/>
    <n v="0"/>
  </r>
  <r>
    <s v="PCA16C02"/>
    <s v="Prodcom Sales 2017 (Volume)"/>
    <s v="2017"/>
    <s v="2017"/>
    <s v="26.51.45.00"/>
    <s v="26514500 :Instruments and apparatus for measuring or checking electrical quantities n.e.c. (p/st)"/>
    <s v="Volume"/>
    <n v="-99999999"/>
  </r>
  <r>
    <s v="PCA16C02"/>
    <s v="Prodcom Sales 2017 (Volume)"/>
    <s v="2017"/>
    <s v="2017"/>
    <s v="26.51.51.10"/>
    <s v="26515110 :Thermometers, liquid-filled, for direct reading, not combined with other instruments (excluding clinical or veterinary thermometers) (p/st)"/>
    <s v="Volume"/>
    <n v="0"/>
  </r>
  <r>
    <s v="PCA16C02"/>
    <s v="Prodcom Sales 2017 (Volume)"/>
    <s v="2017"/>
    <s v="2017"/>
    <s v="26.51.51.35"/>
    <s v="26515135 :Electronic thermometers and pyrometers, not combined with other instruments (excluding liquid filled) (p/st)"/>
    <s v="Volume"/>
    <n v="-99999999"/>
  </r>
  <r>
    <s v="PCA16C02"/>
    <s v="Prodcom Sales 2017 (Volume)"/>
    <s v="2017"/>
    <s v="2017"/>
    <s v="26.51.51.39"/>
    <s v="26515139 :Thermometers, not combined with other instruments and not liquid filled, n.e.c. (p/st)"/>
    <s v="Volume"/>
    <n v="-99999999"/>
  </r>
  <r>
    <s v="PCA16C02"/>
    <s v="Prodcom Sales 2017 (Volume)"/>
    <s v="2017"/>
    <s v="2017"/>
    <s v="26.51.51.50"/>
    <s v="26515150 :Barometers, not combined with other instruments (including barometric altimeters, sympiesometers) (p/st)"/>
    <s v="Volume"/>
    <n v="0"/>
  </r>
  <r>
    <s v="PCA16C02"/>
    <s v="Prodcom Sales 2017 (Volume)"/>
    <s v="2017"/>
    <s v="2017"/>
    <s v="26.51.51.75"/>
    <s v="26515175 :Electronic hydrometers, hygrometers and psychrometers (p/st)"/>
    <s v="Volume"/>
    <n v="-99999999"/>
  </r>
  <r>
    <s v="PCA16C02"/>
    <s v="Prodcom Sales 2017 (Volume)"/>
    <s v="2017"/>
    <s v="2017"/>
    <s v="26.51.51.79"/>
    <s v="26515179 :Non-electronic hydro-, hygro-, psychrometers (including hygrographs, thermo-hygrographs, baro-thermo-hygrographs, actinometers, pagoscopes; excluding radio-sondes for atmospheric soundings) (p/st)"/>
    <s v="Volume"/>
    <n v="0"/>
  </r>
  <r>
    <s v="PCA16C02"/>
    <s v="Prodcom Sales 2017 (Volume)"/>
    <s v="2017"/>
    <s v="2017"/>
    <s v="26.51.52.35"/>
    <s v="26515235 :Electronic flow meters (excluding supply meters, hydrometric paddle-wheels) (p/st)"/>
    <s v="Volume"/>
    <n v="-99999999"/>
  </r>
  <r>
    <s v="PCA16C02"/>
    <s v="Prodcom Sales 2017 (Volume)"/>
    <s v="2017"/>
    <s v="2017"/>
    <s v="26.51.52.39"/>
    <s v="26515239 :Electronic instruments and apparatus for measuring or checking the level of liquids (p/st)"/>
    <s v="Volume"/>
    <n v="0"/>
  </r>
  <r>
    <s v="PCA16C02"/>
    <s v="Prodcom Sales 2017 (Volume)"/>
    <s v="2017"/>
    <s v="2017"/>
    <s v="26.51.52.55"/>
    <s v="26515255 :Non-electronic flow meters (excluding supply meters, hydrometric paddle-wheels) (p/st)"/>
    <s v="Volume"/>
    <n v="0"/>
  </r>
  <r>
    <s v="PCA16C02"/>
    <s v="Prodcom Sales 2017 (Volume)"/>
    <s v="2017"/>
    <s v="2017"/>
    <s v="26.51.52.59"/>
    <s v="26515259 :Non-electronic instruments and apparatus for measuring or checking the level of liquids (p/st)"/>
    <s v="Volume"/>
    <n v="0"/>
  </r>
  <r>
    <s v="PCA16C02"/>
    <s v="Prodcom Sales 2017 (Volume)"/>
    <s v="2017"/>
    <s v="2017"/>
    <s v="26.51.52.71"/>
    <s v="26515271 :Electronic pressure gauges, sensors, indicators and transmitters (p/st)"/>
    <s v="Volume"/>
    <n v="-99999999"/>
  </r>
  <r>
    <s v="PCA16C02"/>
    <s v="Prodcom Sales 2017 (Volume)"/>
    <s v="2017"/>
    <s v="2017"/>
    <s v="26.51.52.74"/>
    <s v="26515274 :Non-electronic spiral or metal diaphragm type pressure gauges (p/st)"/>
    <s v="Volume"/>
    <n v="0"/>
  </r>
  <r>
    <s v="PCA16C02"/>
    <s v="Prodcom Sales 2017 (Volume)"/>
    <s v="2017"/>
    <s v="2017"/>
    <s v="26.51.52.79"/>
    <s v="26515279 :Other instruments for measuring or checking pressure (p/st)"/>
    <s v="Volume"/>
    <n v="0"/>
  </r>
  <r>
    <s v="PCA16C02"/>
    <s v="Prodcom Sales 2017 (Volume)"/>
    <s v="2017"/>
    <s v="2017"/>
    <s v="26.51.52.83"/>
    <s v="26515283 :Electronic instruments and apparatus for measuring variables of liquids/gases (including heat meters; excluding for measuring pressure/flow/level of liquids) (p/st)"/>
    <s v="Volume"/>
    <n v="-99999999"/>
  </r>
  <r>
    <s v="PCA16C02"/>
    <s v="Prodcom Sales 2017 (Volume)"/>
    <s v="2017"/>
    <s v="2017"/>
    <s v="26.51.52.89"/>
    <s v="26515289 :Non-electronic instruments for measuring or checking variables of liquids or gases (including heat meters; excluding for measuring or checking pressure/flow/level of liquids) (p/st)"/>
    <s v="Volume"/>
    <n v="-99999999"/>
  </r>
  <r>
    <s v="PCA16C02"/>
    <s v="Prodcom Sales 2017 (Volume)"/>
    <s v="2017"/>
    <s v="2017"/>
    <s v="26.51.53.13"/>
    <s v="26515313 :Electronic gas or smoke analysers (p/st)"/>
    <s v="Volume"/>
    <n v="-99999999"/>
  </r>
  <r>
    <s v="PCA16C02"/>
    <s v="Prodcom Sales 2017 (Volume)"/>
    <s v="2017"/>
    <s v="2017"/>
    <s v="26.51.53.19"/>
    <s v="26515319 :Non-electronic gas or smoke analysers (p/st)"/>
    <s v="Volume"/>
    <n v="0"/>
  </r>
  <r>
    <s v="PCA16C02"/>
    <s v="Prodcom Sales 2017 (Volume)"/>
    <s v="2017"/>
    <s v="2017"/>
    <s v="26.51.53.20"/>
    <s v="26515320 :Chromatographs and electrophoresis instruments (p/st)"/>
    <s v="Volume"/>
    <n v="-99999999"/>
  </r>
  <r>
    <s v="PCA16C02"/>
    <s v="Prodcom Sales 2017 (Volume)"/>
    <s v="2017"/>
    <s v="2017"/>
    <s v="26.51.53.30"/>
    <s v="26515330 :Spectrometers, spectrophotometers... using optical radiations (p/st)"/>
    <s v="Volume"/>
    <n v="-99999999"/>
  </r>
  <r>
    <s v="PCA16C02"/>
    <s v="Prodcom Sales 2017 (Volume)"/>
    <s v="2017"/>
    <s v="2017"/>
    <s v="26.51.53.81"/>
    <s v="26515381 :Electronic ph and rh meters, other apparatus for measuring conductivity and electrochemical quantities (including use laboratory/field environment, use process monitoring/control) (p/st)"/>
    <s v="Volume"/>
    <n v="0"/>
  </r>
  <r>
    <s v="PCA16C02"/>
    <s v="Prodcom Sales 2017 (Volume)"/>
    <s v="2017"/>
    <s v="2017"/>
    <s v="26.51.53.83"/>
    <s v="26515383 :Other electronic instruments and apparatus for physical or chemical analysis n.e.c. (p/st)"/>
    <s v="Volume"/>
    <n v="-99999999"/>
  </r>
  <r>
    <s v="PCA16C02"/>
    <s v="Prodcom Sales 2017 (Volume)"/>
    <s v="2017"/>
    <s v="2017"/>
    <s v="26.51.53.95"/>
    <s v="26515395 :Other non-electronic instruments and apparatus for physical or chemical analyses, n.e.c. (p/st)"/>
    <s v="Volume"/>
    <n v="-99999999"/>
  </r>
  <r>
    <s v="PCA16C02"/>
    <s v="Prodcom Sales 2017 (Volume)"/>
    <s v="2017"/>
    <s v="2017"/>
    <s v="26.51.61.00"/>
    <s v="26516100 :Microscopes and diffraction apparatus (excluding optical microscopes) (p/st)"/>
    <s v="Volume"/>
    <n v="0"/>
  </r>
  <r>
    <s v="PCA16C02"/>
    <s v="Prodcom Sales 2017 (Volume)"/>
    <s v="2017"/>
    <s v="2017"/>
    <s v="26.51.62.00"/>
    <s v="26516200 :Machines and appliances for testing the mechanical properties of materials (p/st)"/>
    <s v="Volume"/>
    <n v="0"/>
  </r>
  <r>
    <s v="PCA16C02"/>
    <s v="Prodcom Sales 2017 (Volume)"/>
    <s v="2017"/>
    <s v="2017"/>
    <s v="26.51.63.30"/>
    <s v="26516330 :Gas supply or production meters (including calibrated) (p/st)"/>
    <s v="Volume"/>
    <n v="0"/>
  </r>
  <r>
    <s v="PCA16C02"/>
    <s v="Prodcom Sales 2017 (Volume)"/>
    <s v="2017"/>
    <s v="2017"/>
    <s v="26.51.63.50"/>
    <s v="26516350 :Liquid supply or production meters (including calibrated) (excluding pumps) (p/st)"/>
    <s v="Volume"/>
    <n v="0"/>
  </r>
  <r>
    <s v="PCA16C02"/>
    <s v="Prodcom Sales 2017 (Volume)"/>
    <s v="2017"/>
    <s v="2017"/>
    <s v="26.51.63.70"/>
    <s v="26516370 :Electricity supply or production meters (including calibrated) (excluding voltmeters, ammeters, wattmeters and the like) (p/st)"/>
    <s v="Volume"/>
    <n v="0"/>
  </r>
  <r>
    <s v="PCA16C02"/>
    <s v="Prodcom Sales 2017 (Volume)"/>
    <s v="2017"/>
    <s v="2017"/>
    <s v="26.51.64.30"/>
    <s v="26516430 :Revolution, production and entry counters, billiards meters, taxi-, mileometers, pedometers, hand-held counters, scalers, instruments/apparatus for measuring short time intervals (p/st)"/>
    <s v="Volume"/>
    <n v="-99999999"/>
  </r>
  <r>
    <s v="PCA16C02"/>
    <s v="Prodcom Sales 2017 (Volume)"/>
    <s v="2017"/>
    <s v="2017"/>
    <s v="26.51.64.53"/>
    <s v="26516453 :Vehicle speed indicators (p/st)"/>
    <s v="Volume"/>
    <n v="0"/>
  </r>
  <r>
    <s v="PCA16C02"/>
    <s v="Prodcom Sales 2017 (Volume)"/>
    <s v="2017"/>
    <s v="2017"/>
    <s v="26.51.64.55"/>
    <s v="26516455 :Speed indicators and tachometers (excl. for land vehicles) (p/st)"/>
    <s v="Volume"/>
    <n v="0"/>
  </r>
  <r>
    <s v="PCA16C02"/>
    <s v="Prodcom Sales 2017 (Volume)"/>
    <s v="2017"/>
    <s v="2017"/>
    <s v="26.51.65.00"/>
    <s v="26516500 :Hydraulic or pneumatic automatic regulating or controlling instruments and apparatus (p/st)"/>
    <s v="Volume"/>
    <n v="0"/>
  </r>
  <r>
    <s v="PCA16C02"/>
    <s v="Prodcom Sales 2017 (Volume)"/>
    <s v="2017"/>
    <s v="2017"/>
    <s v="26.51.66.20"/>
    <s v="26516620 :Test benches (kg)"/>
    <s v="Volume"/>
    <n v="0"/>
  </r>
  <r>
    <s v="PCA16C02"/>
    <s v="Prodcom Sales 2017 (Volume)"/>
    <s v="2017"/>
    <s v="2017"/>
    <s v="26.51.66.90"/>
    <s v="26516690 :Measuring or checking instruments, appliances and machines n.e.c. (p/st)"/>
    <s v="Volume"/>
    <n v="0"/>
  </r>
  <r>
    <s v="PCA16C02"/>
    <s v="Prodcom Sales 2017 (Volume)"/>
    <s v="2017"/>
    <s v="2017"/>
    <s v="26.51.70.15"/>
    <s v="26517015 :Electronic thermostats (p/st)"/>
    <s v="Volume"/>
    <n v="-99999999"/>
  </r>
  <r>
    <s v="PCA16C02"/>
    <s v="Prodcom Sales 2017 (Volume)"/>
    <s v="2017"/>
    <s v="2017"/>
    <s v="26.51.70.19"/>
    <s v="26517019 :Non-electronic thermostats (p/st)"/>
    <s v="Volume"/>
    <n v="0"/>
  </r>
  <r>
    <s v="PCA16C02"/>
    <s v="Prodcom Sales 2017 (Volume)"/>
    <s v="2017"/>
    <s v="2017"/>
    <s v="26.51.70.30"/>
    <s v="26517030 :Manostats (p/st)"/>
    <s v="Volume"/>
    <n v="0"/>
  </r>
  <r>
    <s v="PCA16C02"/>
    <s v="Prodcom Sales 2017 (Volume)"/>
    <s v="2017"/>
    <s v="2017"/>
    <s v="26.51.70.90"/>
    <s v="26517090 :Instruments and apparatus, regulating or controlling, n.e.c. (p/st)"/>
    <s v="Volume"/>
    <n v="-99999999"/>
  </r>
  <r>
    <s v="PCA16C02"/>
    <s v="Prodcom Sales 2017 (Volume)"/>
    <s v="2017"/>
    <s v="2017"/>
    <s v="26.51.81.00"/>
    <s v="26518100 :Parts of radar apparatus and radio navigational aid apparatus (-)"/>
    <s v="Volume"/>
    <n v="0"/>
  </r>
  <r>
    <s v="PCA16C02"/>
    <s v="Prodcom Sales 2017 (Volume)"/>
    <s v="2017"/>
    <s v="2017"/>
    <s v="26.51.82.00"/>
    <s v="26518200 :Parts and accessories for the goods of 26.51.12, 26.51.32, 26.51.33, 26.51.4 and 26.51.5; microtomes; parts n.e.c. (-)"/>
    <s v="Volume"/>
    <n v="-99999999"/>
  </r>
  <r>
    <s v="PCA16C02"/>
    <s v="Prodcom Sales 2017 (Volume)"/>
    <s v="2017"/>
    <s v="2017"/>
    <s v="26.51.83.00"/>
    <s v="26518300 :Parts and accessories for microscopes and diffraction apparatus excluding for optical microscopes (-)"/>
    <s v="Volume"/>
    <n v="0"/>
  </r>
  <r>
    <s v="PCA16C02"/>
    <s v="Prodcom Sales 2017 (Volume)"/>
    <s v="2017"/>
    <s v="2017"/>
    <s v="26.51.84.33"/>
    <s v="26518433 :Parts and accessories for electricity supply or production meters (-)"/>
    <s v="Volume"/>
    <n v="0"/>
  </r>
  <r>
    <s v="PCA16C02"/>
    <s v="Prodcom Sales 2017 (Volume)"/>
    <s v="2017"/>
    <s v="2017"/>
    <s v="26.51.84.35"/>
    <s v="26518435 :Parts and accessories for gas or liquid supply or production meters excluding for pumps for liquids (-)"/>
    <s v="Volume"/>
    <n v="-99999999"/>
  </r>
  <r>
    <s v="PCA16C02"/>
    <s v="Prodcom Sales 2017 (Volume)"/>
    <s v="2017"/>
    <s v="2017"/>
    <s v="26.51.84.50"/>
    <s v="26518450 :Parts and accessories of HS 9029 (-)"/>
    <s v="Volume"/>
    <n v="0"/>
  </r>
  <r>
    <s v="PCA16C02"/>
    <s v="Prodcom Sales 2017 (Volume)"/>
    <s v="2017"/>
    <s v="2017"/>
    <s v="26.51.85.30"/>
    <s v="26518530 :Parts and accessories of instruments, appliances and machines of HS 9031, n.e.c. (-)"/>
    <s v="Volume"/>
    <n v="-99999999"/>
  </r>
  <r>
    <s v="PCA16C02"/>
    <s v="Prodcom Sales 2017 (Volume)"/>
    <s v="2017"/>
    <s v="2017"/>
    <s v="26.51.85.50"/>
    <s v="26518550 :Parts and accessories for automatic regulating or controlling instruments and apparatus (-)"/>
    <s v="Volume"/>
    <n v="0"/>
  </r>
  <r>
    <s v="PCA16C02"/>
    <s v="Prodcom Sales 2017 (Volume)"/>
    <s v="2017"/>
    <s v="2017"/>
    <s v="26.51.86.00"/>
    <s v="26518600 :Parts and accessories of instruments and apparatus of 26.51.11 and 26.51.62 (-)"/>
    <s v="Volume"/>
    <n v="0"/>
  </r>
  <r>
    <s v="PCA16C02"/>
    <s v="Prodcom Sales 2017 (Volume)"/>
    <s v="2017"/>
    <s v="2017"/>
    <s v="26.52.11.00"/>
    <s v="26521100 :Wrist-watches, pocket-watches, with case of precious metal or of metal clad with precious metal (p/st)"/>
    <s v="Volume"/>
    <n v="0"/>
  </r>
  <r>
    <s v="PCA16C02"/>
    <s v="Prodcom Sales 2017 (Volume)"/>
    <s v="2017"/>
    <s v="2017"/>
    <s v="26.52.12.00"/>
    <s v="26521200 :Other wrist-watches, pocket-watches and other watches, including stop-watches (p/st)"/>
    <s v="Volume"/>
    <n v="0"/>
  </r>
  <r>
    <s v="PCA16C02"/>
    <s v="Prodcom Sales 2017 (Volume)"/>
    <s v="2017"/>
    <s v="2017"/>
    <s v="26.52.13.00"/>
    <s v="26521300 :Instrument panel clocks and clocks of a similar type for vehicles, aircraft, spacecraft or vessels (including vehicle chronographs) (p/st)"/>
    <s v="Volume"/>
    <n v="0"/>
  </r>
  <r>
    <s v="PCA16C02"/>
    <s v="Prodcom Sales 2017 (Volume)"/>
    <s v="2017"/>
    <s v="2017"/>
    <s v="26.52.14.00"/>
    <s v="26521400 :Clocks with watch movements; alarm clocks and wall clocks; other clocks (p/st)"/>
    <s v="Volume"/>
    <n v="-99999999"/>
  </r>
  <r>
    <s v="PCA16C02"/>
    <s v="Prodcom Sales 2017 (Volume)"/>
    <s v="2017"/>
    <s v="2017"/>
    <s v="26.52.21.10"/>
    <s v="26522110 :Watch and clock movements (p/st)"/>
    <s v="Volume"/>
    <n v="0"/>
  </r>
  <r>
    <s v="PCA16C02"/>
    <s v="Prodcom Sales 2017 (Volume)"/>
    <s v="2017"/>
    <s v="2017"/>
    <s v="26.52.22.10"/>
    <s v="26522210 :Watch and clock cases and parts thereof (-)"/>
    <s v="Volume"/>
    <n v="0"/>
  </r>
  <r>
    <s v="PCA16C02"/>
    <s v="Prodcom Sales 2017 (Volume)"/>
    <s v="2017"/>
    <s v="2017"/>
    <s v="26.52.23.10"/>
    <s v="26522310 :Other clock and watch parts (-)"/>
    <s v="Volume"/>
    <n v="0"/>
  </r>
  <r>
    <s v="PCA16C02"/>
    <s v="Prodcom Sales 2017 (Volume)"/>
    <s v="2017"/>
    <s v="2017"/>
    <s v="26.52.24.10"/>
    <s v="26522410 :Time-registers and time-recorders (p/st)"/>
    <s v="Volume"/>
    <n v="0"/>
  </r>
  <r>
    <s v="PCA16C02"/>
    <s v="Prodcom Sales 2017 (Volume)"/>
    <s v="2017"/>
    <s v="2017"/>
    <s v="26.52.24.40"/>
    <s v="26522440 :Time of day recording apparatus and apparatus for measuring, recording or otherwise indicating intervals of time, with clock or watch movement or with synchronous motor (excluding clocks of HS 9101 to 9105, time registers and tim.. (p/st)"/>
    <s v="Volume"/>
    <n v="-99999999"/>
  </r>
  <r>
    <s v="PCA16C02"/>
    <s v="Prodcom Sales 2017 (Volume)"/>
    <s v="2017"/>
    <s v="2017"/>
    <s v="26.52.24.70"/>
    <s v="26522470 :Time switches, with clock or watch movement or with synchronous motor (including switches for making and breaking the circuit supplying electrical apparatus) (p/st)"/>
    <s v="Volume"/>
    <n v="0"/>
  </r>
  <r>
    <s v="PCA16C02"/>
    <s v="Prodcom Sales 2017 (Volume)"/>
    <s v="2017"/>
    <s v="2017"/>
    <s v="26.60.11.15"/>
    <s v="26601115 :Apparatus based on the use of X-rays, for medical, surgical, dental or veterinary uses (including radiography and radiotherapy apparatus) (p/st)"/>
    <s v="Volume"/>
    <n v="0"/>
  </r>
  <r>
    <s v="PCA16C02"/>
    <s v="Prodcom Sales 2017 (Volume)"/>
    <s v="2017"/>
    <s v="2017"/>
    <s v="26.60.11.19"/>
    <s v="26601119 :Apparatus based on the use of X-rays (excluding for medical, surgical, dental or veterinary use) (p/st)"/>
    <s v="Volume"/>
    <n v="0"/>
  </r>
  <r>
    <s v="PCA16C02"/>
    <s v="Prodcom Sales 2017 (Volume)"/>
    <s v="2017"/>
    <s v="2017"/>
    <s v="26.60.11.30"/>
    <s v="26601130 :Apparatus based on the use of alpha, beta or gamma radiations, whether or not for medical, surgical, dental or veterinary uses, including radiography or radiotherapy apparatus (p/st)"/>
    <s v="Volume"/>
    <n v="0"/>
  </r>
  <r>
    <s v="PCA16C02"/>
    <s v="Prodcom Sales 2017 (Volume)"/>
    <s v="2017"/>
    <s v="2017"/>
    <s v="26.60.11.50"/>
    <s v="26601150 :X-ray tubes (excluding glass envelopes for X-ray tubes) (p/st)"/>
    <s v="Volume"/>
    <n v="0"/>
  </r>
  <r>
    <s v="PCA16C02"/>
    <s v="Prodcom Sales 2017 (Volume)"/>
    <s v="2017"/>
    <s v="2017"/>
    <s v="26.60.11.70"/>
    <s v="26601170 :X-ray generators, high tension generators, including parts of HS 9022 (-)"/>
    <s v="Volume"/>
    <n v="0"/>
  </r>
  <r>
    <s v="PCA16C02"/>
    <s v="Prodcom Sales 2017 (Volume)"/>
    <s v="2017"/>
    <s v="2017"/>
    <s v="26.60.12.30"/>
    <s v="26601230 :Electro-cardiographs (p/st)"/>
    <s v="Volume"/>
    <n v="0"/>
  </r>
  <r>
    <s v="PCA16C02"/>
    <s v="Prodcom Sales 2017 (Volume)"/>
    <s v="2017"/>
    <s v="2017"/>
    <s v="26.60.12.80"/>
    <s v="26601280 :Electro-diagnostic, apparatus (excluding electro-cardiographs), n.e.c. (p/st)"/>
    <s v="Volume"/>
    <n v="1208293"/>
  </r>
  <r>
    <s v="PCA16C02"/>
    <s v="Prodcom Sales 2017 (Volume)"/>
    <s v="2017"/>
    <s v="2017"/>
    <s v="26.60.13.00"/>
    <s v="26601300 :Ultraviolet or infrared apparatus used in medical, surgical, dental or veterinary sciences (p/st)"/>
    <s v="Volume"/>
    <n v="0"/>
  </r>
  <r>
    <s v="PCA16C02"/>
    <s v="Prodcom Sales 2017 (Volume)"/>
    <s v="2017"/>
    <s v="2017"/>
    <s v="26.60.14.33"/>
    <s v="26601433 :Appliances for overcoming deafness (excluding parts and accessories) (p/st)"/>
    <s v="Volume"/>
    <n v="-99999999"/>
  </r>
  <r>
    <s v="PCA16C02"/>
    <s v="Prodcom Sales 2017 (Volume)"/>
    <s v="2017"/>
    <s v="2017"/>
    <s v="26.60.14.39"/>
    <s v="26601439 :Parts and accessories of hearing aids (excluding for headphones, amplifiers and the like) (-)"/>
    <s v="Volume"/>
    <n v="-99999999"/>
  </r>
  <r>
    <s v="PCA16C02"/>
    <s v="Prodcom Sales 2017 (Volume)"/>
    <s v="2017"/>
    <s v="2017"/>
    <s v="26.60.14.50"/>
    <s v="26601450 :Pacemakers for stimulating heart muscles (excluding parts and accessories) (p/st)"/>
    <s v="Volume"/>
    <n v="-99999999"/>
  </r>
  <r>
    <s v="PCA16C02"/>
    <s v="Prodcom Sales 2017 (Volume)"/>
    <s v="2017"/>
    <s v="2017"/>
    <s v="26.70.11.00"/>
    <s v="26701100 :Mounted objective lenses, of any material, for cameras, projectors or photographic enlargers or reducers (p/st)"/>
    <s v="Volume"/>
    <n v="0"/>
  </r>
  <r>
    <s v="PCA16C02"/>
    <s v="Prodcom Sales 2017 (Volume)"/>
    <s v="2017"/>
    <s v="2017"/>
    <s v="26.70.12.50"/>
    <s v="26701250 :Cameras of a kind used for preparing printing plates or cylinders; cameras specially designed for underwater use, for aerial survey or for medical or surgical examination of internal organs; comparison cameras for forensic or cri.. (p/st)"/>
    <s v="Volume"/>
    <n v="0"/>
  </r>
  <r>
    <s v="PCA16C02"/>
    <s v="Prodcom Sales 2017 (Volume)"/>
    <s v="2017"/>
    <s v="2017"/>
    <s v="26.70.13.00"/>
    <s v="26701300 :Digital cameras (p/st)"/>
    <s v="Volume"/>
    <n v="-99999999"/>
  </r>
  <r>
    <s v="PCA16C02"/>
    <s v="Prodcom Sales 2017 (Volume)"/>
    <s v="2017"/>
    <s v="2017"/>
    <s v="26.70.14.00"/>
    <s v="26701400 :Instant print cameras and other cameras (excluding digital cameras, cameras of a kind used for preparing printing plates or cylinders as well as cameras specially designed for underwater use, for aerial survey or for medical or s.. (p/st)"/>
    <s v="Volume"/>
    <n v="-99999999"/>
  </r>
  <r>
    <s v="PCA16C02"/>
    <s v="Prodcom Sales 2017 (Volume)"/>
    <s v="2017"/>
    <s v="2017"/>
    <s v="26.70.15.00"/>
    <s v="26701500 :Cinematographic cameras for film (p/st)"/>
    <s v="Volume"/>
    <n v="0"/>
  </r>
  <r>
    <s v="PCA16C02"/>
    <s v="Prodcom Sales 2017 (Volume)"/>
    <s v="2017"/>
    <s v="2017"/>
    <s v="26.70.16.50"/>
    <s v="26701650 :Cinematographic projectors (p/st)"/>
    <s v="Volume"/>
    <n v="0"/>
  </r>
  <r>
    <s v="PCA16C02"/>
    <s v="Prodcom Sales 2017 (Volume)"/>
    <s v="2017"/>
    <s v="2017"/>
    <s v="26.70.19.10"/>
    <s v="26701910 :Flashlights (including photographic flashbulbs, flashcubes and the like); photographic enlargers; apparatus for photographic laboratories; negastoscopes, projection screens (p/st)"/>
    <s v="Volume"/>
    <n v="-99999999"/>
  </r>
  <r>
    <s v="PCA16C02"/>
    <s v="Prodcom Sales 2017 (Volume)"/>
    <s v="2017"/>
    <s v="2017"/>
    <s v="26.70.19.90"/>
    <s v="26701990 :Parts and accessories of photographic equipment (-)"/>
    <s v="Volume"/>
    <n v="-99999999"/>
  </r>
  <r>
    <s v="PCA16C02"/>
    <s v="Prodcom Sales 2017 (Volume)"/>
    <s v="2017"/>
    <s v="2017"/>
    <s v="26.70.21.53"/>
    <s v="26702153 :Prisms, mirrors and other optical elements, n.e.c. (kg)"/>
    <s v="Volume"/>
    <n v="0"/>
  </r>
  <r>
    <s v="PCA16C02"/>
    <s v="Prodcom Sales 2017 (Volume)"/>
    <s v="2017"/>
    <s v="2017"/>
    <s v="26.70.21.55"/>
    <s v="26702155 :Mounted lenses, prisms, mirrors, etc., of any material, n.e.c. (p/st)"/>
    <s v="Volume"/>
    <n v="0"/>
  </r>
  <r>
    <s v="PCA16C02"/>
    <s v="Prodcom Sales 2017 (Volume)"/>
    <s v="2017"/>
    <s v="2017"/>
    <s v="26.70.21.70"/>
    <s v="26702170 :Mounted objective lenses of any material (excluding for cameras, projectors or photographic enlargers or reducers) (p/st)"/>
    <s v="Volume"/>
    <n v="0"/>
  </r>
  <r>
    <s v="PCA16C02"/>
    <s v="Prodcom Sales 2017 (Volume)"/>
    <s v="2017"/>
    <s v="2017"/>
    <s v="26.70.21.80"/>
    <s v="26702180 :Unmounted sheets and plates of polarising material; mounted filters of any material (kg)"/>
    <s v="Volume"/>
    <n v="0"/>
  </r>
  <r>
    <s v="PCA16C02"/>
    <s v="Prodcom Sales 2017 (Volume)"/>
    <s v="2017"/>
    <s v="2017"/>
    <s v="26.70.22.30"/>
    <s v="26702230 :Binoculars (including night vision binoculars) (p/st)"/>
    <s v="Volume"/>
    <n v="0"/>
  </r>
  <r>
    <s v="PCA16C02"/>
    <s v="Prodcom Sales 2017 (Volume)"/>
    <s v="2017"/>
    <s v="2017"/>
    <s v="26.70.22.50"/>
    <s v="26702250 :Instruments (excluding binoculars) such as optical telescopes (p/st)"/>
    <s v="Volume"/>
    <n v="-99999999"/>
  </r>
  <r>
    <s v="PCA16C02"/>
    <s v="Prodcom Sales 2017 (Volume)"/>
    <s v="2017"/>
    <s v="2017"/>
    <s v="26.70.22.70"/>
    <s v="26702270 :Compound optical microscopes, including those for photomicrography, cinephotomicrography or microprojection (p/st)"/>
    <s v="Volume"/>
    <n v="0"/>
  </r>
  <r>
    <s v="PCA16C02"/>
    <s v="Prodcom Sales 2017 (Volume)"/>
    <s v="2017"/>
    <s v="2017"/>
    <s v="26.70.23.10"/>
    <s v="26702310 :Telescopic sights for fitting to arms; periscopes; telescopes... (p/st)"/>
    <s v="Volume"/>
    <n v="0"/>
  </r>
  <r>
    <s v="PCA16C02"/>
    <s v="Prodcom Sales 2017 (Volume)"/>
    <s v="2017"/>
    <s v="2017"/>
    <s v="26.70.23.30"/>
    <s v="26702330 :Lasers (excluding laser diodes, machines and appliances incorporating lasers) (p/st)"/>
    <s v="Volume"/>
    <n v="0"/>
  </r>
  <r>
    <s v="PCA16C02"/>
    <s v="Prodcom Sales 2017 (Volume)"/>
    <s v="2017"/>
    <s v="2017"/>
    <s v="26.70.23.90"/>
    <s v="26702390 :Other optical appliances and instruments, n.e.c. in HS 90 (-)"/>
    <s v="Volume"/>
    <n v="0"/>
  </r>
  <r>
    <s v="PCA16C02"/>
    <s v="Prodcom Sales 2017 (Volume)"/>
    <s v="2017"/>
    <s v="2017"/>
    <s v="26.70.24.20"/>
    <s v="26702420 :Rangefinders (p/st)"/>
    <s v="Volume"/>
    <n v="0"/>
  </r>
  <r>
    <s v="PCA16C02"/>
    <s v="Prodcom Sales 2017 (Volume)"/>
    <s v="2017"/>
    <s v="2017"/>
    <s v="26.70.24.50"/>
    <s v="26702450 :Other instruments and apparatus using optical radiation (UV, visible, IR) (p/st)"/>
    <s v="Volume"/>
    <n v="-99999999"/>
  </r>
  <r>
    <s v="PCA16C02"/>
    <s v="Prodcom Sales 2017 (Volume)"/>
    <s v="2017"/>
    <s v="2017"/>
    <s v="26.70.24.90"/>
    <s v="26702490 :Exposure meters, stroboscopes, optical instruments, appliances and machines for inspecting semiconductor wafers or devices or for inspecting photomasks or reticles used in manufacturing semiconductor devices, profile projectors a.. (p/st)"/>
    <s v="Volume"/>
    <n v="-99999999"/>
  </r>
  <r>
    <s v="PCA16C02"/>
    <s v="Prodcom Sales 2017 (Volume)"/>
    <s v="2017"/>
    <s v="2017"/>
    <s v="26.70.25.10"/>
    <s v="26702510 :Parts and accessories (including mountings) of binoculars, monoculars, other optical telescopes, other astronomical instruments (excluding for instruments for radio-astronomy) (-)"/>
    <s v="Volume"/>
    <n v="0"/>
  </r>
  <r>
    <s v="PCA16C02"/>
    <s v="Prodcom Sales 2017 (Volume)"/>
    <s v="2017"/>
    <s v="2017"/>
    <s v="26.70.25.30"/>
    <s v="26702530 :Parts and accessories of optical microscopes of HS 9011 (-)"/>
    <s v="Volume"/>
    <n v="-99999999"/>
  </r>
  <r>
    <s v="PCA16C02"/>
    <s v="Prodcom Sales 2017 (Volume)"/>
    <s v="2017"/>
    <s v="2017"/>
    <s v="26.70.26.10"/>
    <s v="26702610 :Parts and accessories of optical appliances and instruments of HS 9013 (-)"/>
    <s v="Volume"/>
    <n v="0"/>
  </r>
  <r>
    <s v="PCA16C02"/>
    <s v="Prodcom Sales 2017 (Volume)"/>
    <s v="2017"/>
    <s v="2017"/>
    <s v="26.70.26.30"/>
    <s v="26702630 :Parts and accessories of appliances and instruments of CN 9031 41 00 and for optical instruments and appliances of CN 9031 49 90 (-)"/>
    <s v="Volume"/>
    <n v="0"/>
  </r>
  <r>
    <s v="PCA16C02"/>
    <s v="Prodcom Sales 2017 (Volume)"/>
    <s v="2017"/>
    <s v="2017"/>
    <s v="26.80.11.00"/>
    <s v="26801100 :Magnetic tapes and magnetic discs, unrecorded, for the recording of sound or of other phenomena (kg)"/>
    <s v="Volume"/>
    <n v="0"/>
  </r>
  <r>
    <s v="PCA16C02"/>
    <s v="Prodcom Sales 2017 (Volume)"/>
    <s v="2017"/>
    <s v="2017"/>
    <s v="26.80.12.00"/>
    <s v="26801200 :Optical media for the recording of sound or of other phenomena (excluding goods of HS 37), unrecorded (kg)"/>
    <s v="Volume"/>
    <n v="-99999999"/>
  </r>
  <r>
    <s v="PCA16C02"/>
    <s v="Prodcom Sales 2017 (Volume)"/>
    <s v="2017"/>
    <s v="2017"/>
    <s v="26.80.13.00"/>
    <s v="26801300 :Other recording media, including matrices and masters for the production of disks (kg)"/>
    <s v="Volume"/>
    <n v="0"/>
  </r>
  <r>
    <s v="PCA16C02"/>
    <s v="Prodcom Sales 2017 (Volume)"/>
    <s v="2017"/>
    <s v="2017"/>
    <s v="26.80.14.00"/>
    <s v="26801400 :Cards incorporating a magnetic stripe (kg)"/>
    <s v="Volume"/>
    <n v="0"/>
  </r>
  <r>
    <s v="PCA16C02"/>
    <s v="Prodcom Sales 2017 (Volume)"/>
    <s v="2017"/>
    <s v="2017"/>
    <s v="27.11.10.10"/>
    <s v="27111010 :Electric motors of an output ≤ 37,5 W (including synchronous motors ≤ 18 W, universal AC/DC motors, AC and DC motors) (p/st)"/>
    <s v="Volume"/>
    <n v="-99999999"/>
  </r>
  <r>
    <s v="PCA16C02"/>
    <s v="Prodcom Sales 2017 (Volume)"/>
    <s v="2017"/>
    <s v="2017"/>
    <s v="27.11.10.30"/>
    <s v="27111030 :DC motors and generators of an output &gt; 37,5 W but ≤ 750 W (excluding starter motors for internal combustion engines) (p/st)"/>
    <s v="Volume"/>
    <n v="0"/>
  </r>
  <r>
    <s v="PCA16C02"/>
    <s v="Prodcom Sales 2017 (Volume)"/>
    <s v="2017"/>
    <s v="2017"/>
    <s v="27.11.10.50"/>
    <s v="27111050 :DC motors and DC generators of an output &gt; 750 W but ≤ 75 kW (excluding starter motors for internal combustion engines) (p/st)"/>
    <s v="Volume"/>
    <n v="-99999999"/>
  </r>
  <r>
    <s v="PCA16C02"/>
    <s v="Prodcom Sales 2017 (Volume)"/>
    <s v="2017"/>
    <s v="2017"/>
    <s v="27.11.10.70"/>
    <s v="27111070 :DC motors and generators of an output &gt; 75 kW but ≤ 375 kW (excluding starter motors for internal combustion engines) (p/st)"/>
    <s v="Volume"/>
    <n v="-99999999"/>
  </r>
  <r>
    <s v="PCA16C02"/>
    <s v="Prodcom Sales 2017 (Volume)"/>
    <s v="2017"/>
    <s v="2017"/>
    <s v="27.11.10.90"/>
    <s v="27111090 :DC motors and generators of an output &gt; 375 kW (excluding starter motors for internal combustion engines) (p/st)"/>
    <s v="Volume"/>
    <n v="0"/>
  </r>
  <r>
    <s v="PCA16C02"/>
    <s v="Prodcom Sales 2017 (Volume)"/>
    <s v="2017"/>
    <s v="2017"/>
    <s v="27.11.21.00"/>
    <s v="27112100 :Universal AC/DC motors of an output &gt; 37,5 W (p/st)"/>
    <s v="Volume"/>
    <n v="-99999999"/>
  </r>
  <r>
    <s v="PCA16C02"/>
    <s v="Prodcom Sales 2017 (Volume)"/>
    <s v="2017"/>
    <s v="2017"/>
    <s v="27.11.22.30"/>
    <s v="27112230 :Single-phase AC motors of an output ≤ 750 W (p/st)"/>
    <s v="Volume"/>
    <n v="0"/>
  </r>
  <r>
    <s v="PCA16C02"/>
    <s v="Prodcom Sales 2017 (Volume)"/>
    <s v="2017"/>
    <s v="2017"/>
    <s v="27.11.22.50"/>
    <s v="27112250 :Single-phase AC motors of an output &gt; 750 W (p/st)"/>
    <s v="Volume"/>
    <n v="0"/>
  </r>
  <r>
    <s v="PCA16C02"/>
    <s v="Prodcom Sales 2017 (Volume)"/>
    <s v="2017"/>
    <s v="2017"/>
    <s v="27.11.23.00"/>
    <s v="27112300 :Multi-phase AC motors of an output ≤ 750 W (p/st)"/>
    <s v="Volume"/>
    <n v="0"/>
  </r>
  <r>
    <s v="PCA16C02"/>
    <s v="Prodcom Sales 2017 (Volume)"/>
    <s v="2017"/>
    <s v="2017"/>
    <s v="27.11.24.03"/>
    <s v="27112403 :Multi-phase AC motors of an output &gt; 0,75 kW but ≤ 7,5 kW (p/st)"/>
    <s v="Volume"/>
    <n v="0"/>
  </r>
  <r>
    <s v="PCA16C02"/>
    <s v="Prodcom Sales 2017 (Volume)"/>
    <s v="2017"/>
    <s v="2017"/>
    <s v="27.11.24.05"/>
    <s v="27112405 :Multi-phase AC motors of an output &gt; 7,5 kW but ≤ 37 kW (p/st)"/>
    <s v="Volume"/>
    <n v="0"/>
  </r>
  <r>
    <s v="PCA16C02"/>
    <s v="Prodcom Sales 2017 (Volume)"/>
    <s v="2017"/>
    <s v="2017"/>
    <s v="27.11.24.07"/>
    <s v="27112407 :Multi-phase AC motors of an output &gt; 37 kW but ≤ 75 kW (p/st)"/>
    <s v="Volume"/>
    <n v="0"/>
  </r>
  <r>
    <s v="PCA16C02"/>
    <s v="Prodcom Sales 2017 (Volume)"/>
    <s v="2017"/>
    <s v="2017"/>
    <s v="27.11.25.30"/>
    <s v="27112530 :Multi-phase AC traction motors of an output &gt; 75 kW (p/st)"/>
    <s v="Volume"/>
    <n v="0"/>
  </r>
  <r>
    <s v="PCA16C02"/>
    <s v="Prodcom Sales 2017 (Volume)"/>
    <s v="2017"/>
    <s v="2017"/>
    <s v="27.11.25.40"/>
    <s v="27112540 :Multi-phase AC motors of an output &gt; 75 kW but ≤ 375 kW (excluding traction motors) (p/st)"/>
    <s v="Volume"/>
    <n v="0"/>
  </r>
  <r>
    <s v="PCA16C02"/>
    <s v="Prodcom Sales 2017 (Volume)"/>
    <s v="2017"/>
    <s v="2017"/>
    <s v="27.11.25.60"/>
    <s v="27112560 :Multi-phase AC motors of an output &gt; 375 kW but ≤ 750 kW (excluding traction motors) (p/st)"/>
    <s v="Volume"/>
    <n v="0"/>
  </r>
  <r>
    <s v="PCA16C02"/>
    <s v="Prodcom Sales 2017 (Volume)"/>
    <s v="2017"/>
    <s v="2017"/>
    <s v="27.11.25.90"/>
    <s v="27112590 :Multi-phase AC motors of an output &gt; 750 kW (excluding traction motors) (p/st)"/>
    <s v="Volume"/>
    <n v="0"/>
  </r>
  <r>
    <s v="PCA16C02"/>
    <s v="Prodcom Sales 2017 (Volume)"/>
    <s v="2017"/>
    <s v="2017"/>
    <s v="27.11.26.10"/>
    <s v="27112610 :Alternators of an output ≤ 75 kVA (p/st)"/>
    <s v="Volume"/>
    <n v="0"/>
  </r>
  <r>
    <s v="PCA16C02"/>
    <s v="Prodcom Sales 2017 (Volume)"/>
    <s v="2017"/>
    <s v="2017"/>
    <s v="27.11.26.30"/>
    <s v="27112630 :Alternators of an output &gt; 75 kVA but ≤ 375 kVA (p/st)"/>
    <s v="Volume"/>
    <n v="0"/>
  </r>
  <r>
    <s v="PCA16C02"/>
    <s v="Prodcom Sales 2017 (Volume)"/>
    <s v="2017"/>
    <s v="2017"/>
    <s v="27.11.26.50"/>
    <s v="27112650 :Alternators &gt; 375 kVA but ≤ 750 kVA (p/st)"/>
    <s v="Volume"/>
    <n v="0"/>
  </r>
  <r>
    <s v="PCA16C02"/>
    <s v="Prodcom Sales 2017 (Volume)"/>
    <s v="2017"/>
    <s v="2017"/>
    <s v="27.11.26.70"/>
    <s v="27112670 :Alternators of an output &gt; 750 kVA (p/st)"/>
    <s v="Volume"/>
    <n v="0"/>
  </r>
  <r>
    <s v="PCA16C02"/>
    <s v="Prodcom Sales 2017 (Volume)"/>
    <s v="2017"/>
    <s v="2017"/>
    <s v="27.11.31.10"/>
    <s v="27113110 :Generating sets with compression-ignition internal combustion piston engines, of an output ≤ 75 kVA (p/st)"/>
    <s v="Volume"/>
    <n v="0"/>
  </r>
  <r>
    <s v="PCA16C02"/>
    <s v="Prodcom Sales 2017 (Volume)"/>
    <s v="2017"/>
    <s v="2017"/>
    <s v="27.11.31.30"/>
    <s v="27113130 :Generating sets with compression-ignition internal combustion piston engines of an output &gt; 75 kVA but ≤ 375 kVA (p/st)"/>
    <s v="Volume"/>
    <n v="0"/>
  </r>
  <r>
    <s v="PCA16C02"/>
    <s v="Prodcom Sales 2017 (Volume)"/>
    <s v="2017"/>
    <s v="2017"/>
    <s v="27.11.31.50"/>
    <s v="27113150 :Generating sets with compression-ignition internal combustion piston engines of an output &gt; 375 kVA but ≤ 750 kVA (p/st)"/>
    <s v="Volume"/>
    <n v="0"/>
  </r>
  <r>
    <s v="PCA16C02"/>
    <s v="Prodcom Sales 2017 (Volume)"/>
    <s v="2017"/>
    <s v="2017"/>
    <s v="27.11.31.70"/>
    <s v="27113170 :Generating sets with compression-ignition internal combustion piston engines of an output &gt; 750 kVA (p/st)"/>
    <s v="Volume"/>
    <n v="0"/>
  </r>
  <r>
    <s v="PCA16C02"/>
    <s v="Prodcom Sales 2017 (Volume)"/>
    <s v="2017"/>
    <s v="2017"/>
    <s v="27.11.32.33"/>
    <s v="27113233 :Generating sets with spark-ignition internal combustion piston engines of an output ≤ 7,5 kVA (p/st)"/>
    <s v="Volume"/>
    <n v="0"/>
  </r>
  <r>
    <s v="PCA16C02"/>
    <s v="Prodcom Sales 2017 (Volume)"/>
    <s v="2017"/>
    <s v="2017"/>
    <s v="27.11.32.35"/>
    <s v="27113235 :Generating sets with spark-ignition internal combustion piston engines of an output &gt; 7,5 kVA (p/st)"/>
    <s v="Volume"/>
    <n v="0"/>
  </r>
  <r>
    <s v="PCA16C02"/>
    <s v="Prodcom Sales 2017 (Volume)"/>
    <s v="2017"/>
    <s v="2017"/>
    <s v="27.11.32.50"/>
    <s v="27113250 :Generating sets (excluding wind-powered and powered by spark-ignition internal combustion piston engine) (p/st)"/>
    <s v="Volume"/>
    <n v="0"/>
  </r>
  <r>
    <s v="PCA16C02"/>
    <s v="Prodcom Sales 2017 (Volume)"/>
    <s v="2017"/>
    <s v="2017"/>
    <s v="27.11.32.70"/>
    <s v="27113270 :Rotary converters (p/st)"/>
    <s v="Volume"/>
    <n v="0"/>
  </r>
  <r>
    <s v="PCA16C02"/>
    <s v="Prodcom Sales 2017 (Volume)"/>
    <s v="2017"/>
    <s v="2017"/>
    <s v="27.11.41.20"/>
    <s v="27114120 :Liquid dielectric transformers having a power handling capacity ≤ 650 kVA (p/st)"/>
    <s v="Volume"/>
    <n v="-99999999"/>
  </r>
  <r>
    <s v="PCA16C02"/>
    <s v="Prodcom Sales 2017 (Volume)"/>
    <s v="2017"/>
    <s v="2017"/>
    <s v="27.11.41.50"/>
    <s v="27114150 :Liquid dielectric transformers having a power handling capacity &gt; 650 kVA but ≤ 10 000 kVA (p/st)"/>
    <s v="Volume"/>
    <n v="-99999999"/>
  </r>
  <r>
    <s v="PCA16C02"/>
    <s v="Prodcom Sales 2017 (Volume)"/>
    <s v="2017"/>
    <s v="2017"/>
    <s v="27.11.41.80"/>
    <s v="27114180 :Liquid dielectric transformers having a power handling capacity &gt; 10 000 kVA (p/st)"/>
    <s v="Volume"/>
    <n v="-99999999"/>
  </r>
  <r>
    <s v="PCA16C02"/>
    <s v="Prodcom Sales 2017 (Volume)"/>
    <s v="2017"/>
    <s v="2017"/>
    <s v="27.11.42.20"/>
    <s v="27114220 :Measuring transformers having a power handling capacity ≤ 1 kVA (including for voltage measurement) (p/st)"/>
    <s v="Volume"/>
    <n v="0"/>
  </r>
  <r>
    <s v="PCA16C02"/>
    <s v="Prodcom Sales 2017 (Volume)"/>
    <s v="2017"/>
    <s v="2017"/>
    <s v="27.11.42.40"/>
    <s v="27114240 :Other transformers, n.e.c., having a power handling capacity ≤ 1 kVA (p/st)"/>
    <s v="Volume"/>
    <n v="0"/>
  </r>
  <r>
    <s v="PCA16C02"/>
    <s v="Prodcom Sales 2017 (Volume)"/>
    <s v="2017"/>
    <s v="2017"/>
    <s v="27.11.42.60"/>
    <s v="27114260 :Other transformers, having a power handling capacity &gt; 1 kVA but ≤ 16 kVA (p/st)"/>
    <s v="Volume"/>
    <n v="0"/>
  </r>
  <r>
    <s v="PCA16C02"/>
    <s v="Prodcom Sales 2017 (Volume)"/>
    <s v="2017"/>
    <s v="2017"/>
    <s v="27.11.43.30"/>
    <s v="27114330 :Transformers, n.e.c., having a power handling capacity &gt; 16 kVA but ≤ 500 kVA (p/st)"/>
    <s v="Volume"/>
    <n v="-99999999"/>
  </r>
  <r>
    <s v="PCA16C02"/>
    <s v="Prodcom Sales 2017 (Volume)"/>
    <s v="2017"/>
    <s v="2017"/>
    <s v="27.11.43.80"/>
    <s v="27114380 :Transformers, n.e.c., having a power handling capacity &gt; 500 kVA (p/st)"/>
    <s v="Volume"/>
    <n v="-99999999"/>
  </r>
  <r>
    <s v="PCA16C02"/>
    <s v="Prodcom Sales 2017 (Volume)"/>
    <s v="2017"/>
    <s v="2017"/>
    <s v="27.11.50.13"/>
    <s v="27115013 :Inductors for discharge lamps or tubes (p/st)"/>
    <s v="Volume"/>
    <n v="0"/>
  </r>
  <r>
    <s v="PCA16C02"/>
    <s v="Prodcom Sales 2017 (Volume)"/>
    <s v="2017"/>
    <s v="2017"/>
    <s v="27.11.50.15"/>
    <s v="27115015 :Ballasts for discharge lamps or tubes (excluding inductors) (p/st)"/>
    <s v="Volume"/>
    <n v="0"/>
  </r>
  <r>
    <s v="PCA16C02"/>
    <s v="Prodcom Sales 2017 (Volume)"/>
    <s v="2017"/>
    <s v="2017"/>
    <s v="27.11.50.80"/>
    <s v="27115080 :Inductors (excluding induction coils, deflection coils for cathode-ray tubes, for discharge lamps and tubes) (p/st)"/>
    <s v="Volume"/>
    <n v="0"/>
  </r>
  <r>
    <s v="PCA16C02"/>
    <s v="Prodcom Sales 2017 (Volume)"/>
    <s v="2017"/>
    <s v="2017"/>
    <s v="27.11.61.10"/>
    <s v="27116110 :Parts suitable for use solely or principally with electric motors and generators, electric generating sets and rotary converters, n.e.c. (excluding fuel cells) (-)"/>
    <s v="Volume"/>
    <n v="0"/>
  </r>
  <r>
    <s v="PCA16C02"/>
    <s v="Prodcom Sales 2017 (Volume)"/>
    <s v="2017"/>
    <s v="2017"/>
    <s v="27.11.62.03"/>
    <s v="27116203 :Ferrite cores of transformers and inductors (kg)"/>
    <s v="Volume"/>
    <n v="0"/>
  </r>
  <r>
    <s v="PCA16C02"/>
    <s v="Prodcom Sales 2017 (Volume)"/>
    <s v="2017"/>
    <s v="2017"/>
    <s v="27.11.62.05"/>
    <s v="27116205 :Parts of transformers and inductors (excluding ferrite cores) (-)"/>
    <s v="Volume"/>
    <n v="0"/>
  </r>
  <r>
    <s v="PCA16C02"/>
    <s v="Prodcom Sales 2017 (Volume)"/>
    <s v="2017"/>
    <s v="2017"/>
    <s v="27.11.62.08"/>
    <s v="27116208 :Electronic assemblies of static converters of a kind used with telecommunication apparatus, automatic data-processing machines and units thereof, n.e.c. (-)"/>
    <s v="Volume"/>
    <n v="-99999999"/>
  </r>
  <r>
    <s v="PCA16C02"/>
    <s v="Prodcom Sales 2017 (Volume)"/>
    <s v="2017"/>
    <s v="2017"/>
    <s v="27.12.10.10"/>
    <s v="27121010 :Fuses for a voltage &gt; 1 kV (p/st)"/>
    <s v="Volume"/>
    <n v="0"/>
  </r>
  <r>
    <s v="PCA16C02"/>
    <s v="Prodcom Sales 2017 (Volume)"/>
    <s v="2017"/>
    <s v="2017"/>
    <s v="27.12.10.20"/>
    <s v="27121020 :Automatic circuit breakers &gt;1kV (p/st)"/>
    <s v="Volume"/>
    <n v="-99999999"/>
  </r>
  <r>
    <s v="PCA16C02"/>
    <s v="Prodcom Sales 2017 (Volume)"/>
    <s v="2017"/>
    <s v="2017"/>
    <s v="27.12.10.30"/>
    <s v="27121030 :Isolating switches and make-and-break switches &gt;1kV (p/st)"/>
    <s v="Volume"/>
    <n v="-99999999"/>
  </r>
  <r>
    <s v="PCA16C02"/>
    <s v="Prodcom Sales 2017 (Volume)"/>
    <s v="2017"/>
    <s v="2017"/>
    <s v="27.12.10.41"/>
    <s v="27121041 :Lightning arresters and voltage limiters for a voltage &gt; 1 kV (p/st)"/>
    <s v="Volume"/>
    <n v="0"/>
  </r>
  <r>
    <s v="PCA16C02"/>
    <s v="Prodcom Sales 2017 (Volume)"/>
    <s v="2017"/>
    <s v="2017"/>
    <s v="27.12.10.90"/>
    <s v="27121090 :Other apparatus for switching... electrical circuits &gt; 1 000 V (p/st)"/>
    <s v="Volume"/>
    <n v="-99999999"/>
  </r>
  <r>
    <s v="PCA16C02"/>
    <s v="Prodcom Sales 2017 (Volume)"/>
    <s v="2017"/>
    <s v="2017"/>
    <s v="27.12.21.30"/>
    <s v="27122130 :Fuses for a voltage ≤ 1 kV and for a current ≤ 10 A (p/st)"/>
    <s v="Volume"/>
    <n v="0"/>
  </r>
  <r>
    <s v="PCA16C02"/>
    <s v="Prodcom Sales 2017 (Volume)"/>
    <s v="2017"/>
    <s v="2017"/>
    <s v="27.12.21.50"/>
    <s v="27122150 :Fuses for a voltage ≤ 1 kV and for a current &gt; 10 A but ≤ 63 A (p/st)"/>
    <s v="Volume"/>
    <n v="0"/>
  </r>
  <r>
    <s v="PCA16C02"/>
    <s v="Prodcom Sales 2017 (Volume)"/>
    <s v="2017"/>
    <s v="2017"/>
    <s v="27.12.21.70"/>
    <s v="27122170 :Fuses for a voltage ≤ 1 kV and for a current &gt; 63 A (p/st)"/>
    <s v="Volume"/>
    <n v="-99999999"/>
  </r>
  <r>
    <s v="PCA16C02"/>
    <s v="Prodcom Sales 2017 (Volume)"/>
    <s v="2017"/>
    <s v="2017"/>
    <s v="27.12.22.30"/>
    <s v="27122230 :Automatic circuit breakers for a voltage ≤ 1 kV and for a current ≤ 63 A (p/st)"/>
    <s v="Volume"/>
    <n v="0"/>
  </r>
  <r>
    <s v="PCA16C02"/>
    <s v="Prodcom Sales 2017 (Volume)"/>
    <s v="2017"/>
    <s v="2017"/>
    <s v="27.12.22.50"/>
    <s v="27122250 :Automatic circuit breakers for a voltage ≤ 1 kV and for a current &gt; 63 A (p/st)"/>
    <s v="Volume"/>
    <n v="0"/>
  </r>
  <r>
    <s v="PCA16C02"/>
    <s v="Prodcom Sales 2017 (Volume)"/>
    <s v="2017"/>
    <s v="2017"/>
    <s v="27.12.23.30"/>
    <s v="27122330 :Electrical apparatus for protecting electrical circuits for a voltage ≤ 1 kV and a current ≤ 16 A (excluding fuses, automatic circuit breakers) (p/st)"/>
    <s v="Volume"/>
    <n v="-99999999"/>
  </r>
  <r>
    <s v="PCA16C02"/>
    <s v="Prodcom Sales 2017 (Volume)"/>
    <s v="2017"/>
    <s v="2017"/>
    <s v="27.12.23.50"/>
    <s v="27122350 :Electrical apparatus for protecting electrical circuits for a voltage ≤ 1 kV and for a current &gt; 16 A but ≤ 125 A (excluding fuses, automatic circuit breakers) (p/st)"/>
    <s v="Volume"/>
    <n v="-99999999"/>
  </r>
  <r>
    <s v="PCA16C02"/>
    <s v="Prodcom Sales 2017 (Volume)"/>
    <s v="2017"/>
    <s v="2017"/>
    <s v="27.12.23.70"/>
    <s v="27122370 :Electrical apparatus for protecting electrical circuits for a voltage ≤ 1 kV and for a current &gt; 125 A (excluding fuses, automatic circuit breakers) (p/st)"/>
    <s v="Volume"/>
    <n v="0"/>
  </r>
  <r>
    <s v="PCA16C02"/>
    <s v="Prodcom Sales 2017 (Volume)"/>
    <s v="2017"/>
    <s v="2017"/>
    <s v="27.12.24.33"/>
    <s v="27122433 :Relays for a voltage ≤ 60 V and for a current ≤ 2 A (p/st)"/>
    <s v="Volume"/>
    <n v="0"/>
  </r>
  <r>
    <s v="PCA16C02"/>
    <s v="Prodcom Sales 2017 (Volume)"/>
    <s v="2017"/>
    <s v="2017"/>
    <s v="27.12.24.35"/>
    <s v="27122435 :Relays for a voltage ≤ 60 V and for a current &gt; 2 A (p/st)"/>
    <s v="Volume"/>
    <n v="0"/>
  </r>
  <r>
    <s v="PCA16C02"/>
    <s v="Prodcom Sales 2017 (Volume)"/>
    <s v="2017"/>
    <s v="2017"/>
    <s v="27.12.24.50"/>
    <s v="27122450 :Relays for a voltage &gt; 60 V but ≤ 1 kV (p/st)"/>
    <s v="Volume"/>
    <n v="0"/>
  </r>
  <r>
    <s v="PCA16C02"/>
    <s v="Prodcom Sales 2017 (Volume)"/>
    <s v="2017"/>
    <s v="2017"/>
    <s v="27.12.31.30"/>
    <s v="27123130 :Numerical control panels with built-in automatic data-processing machine for a voltage ≤ 1 kV (p/st)"/>
    <s v="Volume"/>
    <n v="-99999999"/>
  </r>
  <r>
    <s v="PCA16C02"/>
    <s v="Prodcom Sales 2017 (Volume)"/>
    <s v="2017"/>
    <s v="2017"/>
    <s v="27.12.31.50"/>
    <s v="27123150 :Programmable memory controllers for a voltage ≤ 1 kV (p/st)"/>
    <s v="Volume"/>
    <n v="0"/>
  </r>
  <r>
    <s v="PCA16C02"/>
    <s v="Prodcom Sales 2017 (Volume)"/>
    <s v="2017"/>
    <s v="2017"/>
    <s v="27.12.31.70"/>
    <s v="27123170 :Other bases for electric control, distribution of electricity, voltage ≤ 1 000 V (p/st)"/>
    <s v="Volume"/>
    <n v="-99999999"/>
  </r>
  <r>
    <s v="PCA16C02"/>
    <s v="Prodcom Sales 2017 (Volume)"/>
    <s v="2017"/>
    <s v="2017"/>
    <s v="27.12.32.03"/>
    <s v="27123203 :Boards, cabinets and similar combinations of apparatus for electric control or the distribution of electricity, for a voltage &gt; 1.000 V but ≤ 72,5 kV (p/st)"/>
    <s v="Volume"/>
    <n v="-99999999"/>
  </r>
  <r>
    <s v="PCA16C02"/>
    <s v="Prodcom Sales 2017 (Volume)"/>
    <s v="2017"/>
    <s v="2017"/>
    <s v="27.12.32.05"/>
    <s v="27123205 :Boards, cabinets and similar combinations of apparatus for electric control or the distribution of electricity, for a voltage &gt; 72,5 kV (p/st)"/>
    <s v="Volume"/>
    <n v="-99999999"/>
  </r>
  <r>
    <s v="PCA16C02"/>
    <s v="Prodcom Sales 2017 (Volume)"/>
    <s v="2017"/>
    <s v="2017"/>
    <s v="27.12.40.30"/>
    <s v="27124030 :Boards, panels, consoles, desks, cabinets and other bases for apparatus for electric control or the distribution of electricity (excluding those equipped with their apparatus) (p/st)"/>
    <s v="Volume"/>
    <n v="388514"/>
  </r>
  <r>
    <s v="PCA16C02"/>
    <s v="Prodcom Sales 2017 (Volume)"/>
    <s v="2017"/>
    <s v="2017"/>
    <s v="27.12.40.90"/>
    <s v="27124090 :Other parts of apparatus of HS 8535, 8536, 8537 (-)"/>
    <s v="Volume"/>
    <n v="0"/>
  </r>
  <r>
    <s v="PCA16C02"/>
    <s v="Prodcom Sales 2017 (Volume)"/>
    <s v="2017"/>
    <s v="2017"/>
    <s v="27.20.11.00"/>
    <s v="27201100 :Primary cells and primary batteries (p/st)"/>
    <s v="Volume"/>
    <n v="-99999999"/>
  </r>
  <r>
    <s v="PCA16C02"/>
    <s v="Prodcom Sales 2017 (Volume)"/>
    <s v="2017"/>
    <s v="2017"/>
    <s v="27.20.12.00"/>
    <s v="27201200 :Parts of primary cells and primary batteries (excluding battery carbons, for rechargeable batteries) (-)"/>
    <s v="Volume"/>
    <n v="-99999999"/>
  </r>
  <r>
    <s v="PCA16C02"/>
    <s v="Prodcom Sales 2017 (Volume)"/>
    <s v="2017"/>
    <s v="2017"/>
    <s v="27.20.21.00"/>
    <s v="27202100 :Lead-acid accumulators for starting piston engines (p/st)"/>
    <s v="Volume"/>
    <n v="0"/>
  </r>
  <r>
    <s v="PCA16C02"/>
    <s v="Prodcom Sales 2017 (Volume)"/>
    <s v="2017"/>
    <s v="2017"/>
    <s v="27.20.22.00"/>
    <s v="27202200 :Lead-acid accumulators, excluding for starting piston engines (ce/el)"/>
    <s v="Volume"/>
    <n v="0"/>
  </r>
  <r>
    <s v="PCA16C02"/>
    <s v="Prodcom Sales 2017 (Volume)"/>
    <s v="2017"/>
    <s v="2017"/>
    <s v="27.20.23.00"/>
    <s v="27202300 :Nickel-cadmium, nickel metal hydride, lithium-ion, lithium polymer, nickel-iron and other electric accumulators (p/st)"/>
    <s v="Volume"/>
    <n v="-99999999"/>
  </r>
  <r>
    <s v="PCA16C02"/>
    <s v="Prodcom Sales 2017 (Volume)"/>
    <s v="2017"/>
    <s v="2017"/>
    <s v="27.20.24.00"/>
    <s v="27202400 :Parts of electric accumulators including separators (-)"/>
    <s v="Volume"/>
    <n v="0"/>
  </r>
  <r>
    <s v="PCA16C02"/>
    <s v="Prodcom Sales 2017 (Volume)"/>
    <s v="2017"/>
    <s v="2017"/>
    <s v="27.31.11.00"/>
    <s v="27311100 :Optical fibre cables made up of individually sheathed fibres whether or not assembled with electric conductors or fitted with connectors (kg)"/>
    <s v="Volume"/>
    <n v="-99999999"/>
  </r>
  <r>
    <s v="PCA16C02"/>
    <s v="Prodcom Sales 2017 (Volume)"/>
    <s v="2017"/>
    <s v="2017"/>
    <s v="27.31.12.00"/>
    <s v="27311200 :Optical fibres and optical fibre bundles; optical fibre cables (except those made up of individually sheathed fibres) (kg)"/>
    <s v="Volume"/>
    <n v="-99999999"/>
  </r>
  <r>
    <s v="PCA16C02"/>
    <s v="Prodcom Sales 2017 (Volume)"/>
    <s v="2017"/>
    <s v="2017"/>
    <s v="27.32.11.00"/>
    <s v="27321100 :Winding wire for electrical purposes (kg)"/>
    <s v="Volume"/>
    <n v="-99999999"/>
  </r>
  <r>
    <s v="PCA16C02"/>
    <s v="Prodcom Sales 2017 (Volume)"/>
    <s v="2017"/>
    <s v="2017"/>
    <s v="27.32.12.00"/>
    <s v="27321200 :Insulated coaxial cables and other coaxial electric conductors for data and control purposes whether or not fitted with connectors (kg)"/>
    <s v="Volume"/>
    <n v="803941"/>
  </r>
  <r>
    <s v="PCA16C02"/>
    <s v="Prodcom Sales 2017 (Volume)"/>
    <s v="2017"/>
    <s v="2017"/>
    <s v="27.32.13.80"/>
    <s v="27321380 :Other electric conductors, for a voltage ≤ 1 000 V, not fitted with connectors (kg)"/>
    <s v="Volume"/>
    <n v="-99999999"/>
  </r>
  <r>
    <s v="PCA16C02"/>
    <s v="Prodcom Sales 2017 (Volume)"/>
    <s v="2017"/>
    <s v="2017"/>
    <s v="27.32.14.00"/>
    <s v="27321400 :Insulated electric conductors for voltage &gt;1 000 V (excluding winding wire, coaxial cable and other coaxial electric conductors, ignition and other wiring sets used in vehicles, aircraft, ships) (kg)"/>
    <s v="Volume"/>
    <n v="0"/>
  </r>
  <r>
    <s v="PCA16C02"/>
    <s v="Prodcom Sales 2017 (Volume)"/>
    <s v="2017"/>
    <s v="2017"/>
    <s v="27.33.11.00"/>
    <s v="27331100 :Electrical apparatus for switching electrical circuits for a voltage ≤ 1 kV (including push-button and rotary switches) (excluding relays) (p/st)"/>
    <s v="Volume"/>
    <n v="-99999999"/>
  </r>
  <r>
    <s v="PCA16C02"/>
    <s v="Prodcom Sales 2017 (Volume)"/>
    <s v="2017"/>
    <s v="2017"/>
    <s v="27.33.12.00"/>
    <s v="27331200 :Lamp-holders for a voltage ≤ 1 kV (p/st)"/>
    <s v="Volume"/>
    <n v="0"/>
  </r>
  <r>
    <s v="PCA16C02"/>
    <s v="Prodcom Sales 2017 (Volume)"/>
    <s v="2017"/>
    <s v="2017"/>
    <s v="27.33.13.10"/>
    <s v="27331310 :Plugs and sockets for coaxial cables for a voltage ≤ 1 kV (p/st)"/>
    <s v="Volume"/>
    <n v="0"/>
  </r>
  <r>
    <s v="PCA16C02"/>
    <s v="Prodcom Sales 2017 (Volume)"/>
    <s v="2017"/>
    <s v="2017"/>
    <s v="27.33.13.30"/>
    <s v="27331330 :Plugs and sockets for printed circuits for a voltage ≤ 1 kV (p/st)"/>
    <s v="Volume"/>
    <n v="0"/>
  </r>
  <r>
    <s v="PCA16C02"/>
    <s v="Prodcom Sales 2017 (Volume)"/>
    <s v="2017"/>
    <s v="2017"/>
    <s v="27.33.13.50"/>
    <s v="27331350 :Plugs and sockets for a voltage ≤ 1 kV (excluding for coaxial cables, for printed circuits) (p/st)"/>
    <s v="Volume"/>
    <n v="0"/>
  </r>
  <r>
    <s v="PCA16C02"/>
    <s v="Prodcom Sales 2017 (Volume)"/>
    <s v="2017"/>
    <s v="2017"/>
    <s v="27.33.13.60"/>
    <s v="27331360 :Prefabricated elements for electrical circuits for a voltage ≤ 1 kV (p/st)"/>
    <s v="Volume"/>
    <n v="-99999999"/>
  </r>
  <r>
    <s v="PCA16C02"/>
    <s v="Prodcom Sales 2017 (Volume)"/>
    <s v="2017"/>
    <s v="2017"/>
    <s v="27.33.13.70"/>
    <s v="27331370 :Connections and contact elements for wires and cables for a voltage ≤ 1 kV (p/st)"/>
    <s v="Volume"/>
    <n v="-99999999"/>
  </r>
  <r>
    <s v="PCA16C02"/>
    <s v="Prodcom Sales 2017 (Volume)"/>
    <s v="2017"/>
    <s v="2017"/>
    <s v="27.33.13.80"/>
    <s v="27331380 :Other apparatus for connections to or in electrical circuit, voltage ≤ 1 000 V (p/st)"/>
    <s v="Volume"/>
    <n v="-99999999"/>
  </r>
  <r>
    <s v="PCA16C02"/>
    <s v="Prodcom Sales 2017 (Volume)"/>
    <s v="2017"/>
    <s v="2017"/>
    <s v="27.33.14.10"/>
    <s v="27331410 :Trunking, ducting and cable trays for electrical circuits, of plastics (kg)"/>
    <s v="Volume"/>
    <n v="0"/>
  </r>
  <r>
    <s v="PCA16C02"/>
    <s v="Prodcom Sales 2017 (Volume)"/>
    <s v="2017"/>
    <s v="2017"/>
    <s v="27.33.14.30"/>
    <s v="27331430 :Insulating fittings of plastic, for electrical machines, appliances or equipment (excluding electrical insulators) (kg)"/>
    <s v="Volume"/>
    <n v="-99999999"/>
  </r>
  <r>
    <s v="PCA16C02"/>
    <s v="Prodcom Sales 2017 (Volume)"/>
    <s v="2017"/>
    <s v="2017"/>
    <s v="27.40.11.00"/>
    <s v="27401100 :Sealed beam lamp units (p/st)"/>
    <s v="Volume"/>
    <n v="0"/>
  </r>
  <r>
    <s v="PCA16C02"/>
    <s v="Prodcom Sales 2017 (Volume)"/>
    <s v="2017"/>
    <s v="2017"/>
    <s v="27.40.12.50"/>
    <s v="27401250 :Tungsten halogen filament lamps for motorcycles and motor vehicles (excluding ultraviolet and infrared lamps) (p/st)"/>
    <s v="Volume"/>
    <n v="0"/>
  </r>
  <r>
    <s v="PCA16C02"/>
    <s v="Prodcom Sales 2017 (Volume)"/>
    <s v="2017"/>
    <s v="2017"/>
    <s v="27.40.12.93"/>
    <s v="27401293 :Tungsten halogen filament lamps, for a voltage &gt; 100 V (excluding ultraviolet and infra-red lamps, for motorcycles and motor vehicles) (p/st)"/>
    <s v="Volume"/>
    <n v="0"/>
  </r>
  <r>
    <s v="PCA16C02"/>
    <s v="Prodcom Sales 2017 (Volume)"/>
    <s v="2017"/>
    <s v="2017"/>
    <s v="27.40.12.95"/>
    <s v="27401295 :Tungsten halogen filament lamps for a voltage ≤ 100 V (excluding ultraviolet and infrared lamps, for motorcycles and motor vehicles) (p/st)"/>
    <s v="Volume"/>
    <n v="0"/>
  </r>
  <r>
    <s v="PCA16C02"/>
    <s v="Prodcom Sales 2017 (Volume)"/>
    <s v="2017"/>
    <s v="2017"/>
    <s v="27.40.13.00"/>
    <s v="27401300 :Filament lamps of a power ≤ 200 W and for a voltage &gt; 100 V including reflector lamps (excluding ultraviolet, infrared lamps, tungsten halogen filament lamps and sealed beam lamp units) (p/st)"/>
    <s v="Volume"/>
    <n v="0"/>
  </r>
  <r>
    <s v="PCA16C02"/>
    <s v="Prodcom Sales 2017 (Volume)"/>
    <s v="2017"/>
    <s v="2017"/>
    <s v="27.40.14.60"/>
    <s v="27401460 :Filament lamps for motorcycles or other motor vehicles excluding sealed beam lamp units, tungsten halogen lamps (p/st)"/>
    <s v="Volume"/>
    <n v="0"/>
  </r>
  <r>
    <s v="PCA16C02"/>
    <s v="Prodcom Sales 2017 (Volume)"/>
    <s v="2017"/>
    <s v="2017"/>
    <s v="27.40.14.90"/>
    <s v="27401490 :Filament lamps n.e.c. (p/st)"/>
    <s v="Volume"/>
    <n v="0"/>
  </r>
  <r>
    <s v="PCA16C02"/>
    <s v="Prodcom Sales 2017 (Volume)"/>
    <s v="2017"/>
    <s v="2017"/>
    <s v="27.40.15.10"/>
    <s v="27401510 :Fluorescent hot cathode discharge lamps, with double ended cap (excluding ultraviolet lamps) (p/st)"/>
    <s v="Volume"/>
    <n v="0"/>
  </r>
  <r>
    <s v="PCA16C02"/>
    <s v="Prodcom Sales 2017 (Volume)"/>
    <s v="2017"/>
    <s v="2017"/>
    <s v="27.40.15.30"/>
    <s v="27401530 :Fluorescent hot cathode discharge lamps (excluding ultraviolet lamps, with double ended cap) (p/st)"/>
    <s v="Volume"/>
    <n v="0"/>
  </r>
  <r>
    <s v="PCA16C02"/>
    <s v="Prodcom Sales 2017 (Volume)"/>
    <s v="2017"/>
    <s v="2017"/>
    <s v="27.40.15.50"/>
    <s v="27401550 :Other discharge lamps (excluding ultraviolet lamps) (p/st)"/>
    <s v="Volume"/>
    <n v="0"/>
  </r>
  <r>
    <s v="PCA16C02"/>
    <s v="Prodcom Sales 2017 (Volume)"/>
    <s v="2017"/>
    <s v="2017"/>
    <s v="27.40.15.70"/>
    <s v="27401570 :Ultraviolet or infrared lamps, arc lamps (p/st)"/>
    <s v="Volume"/>
    <n v="0"/>
  </r>
  <r>
    <s v="PCA16C02"/>
    <s v="Prodcom Sales 2017 (Volume)"/>
    <s v="2017"/>
    <s v="2017"/>
    <s v="27.40.21.00"/>
    <s v="27402100 :Portable electric lamps worked by dry batteries, accumulators or magnetos (excluding for cycles or motor vehicles) (p/st)"/>
    <s v="Volume"/>
    <n v="-99999999"/>
  </r>
  <r>
    <s v="PCA16C02"/>
    <s v="Prodcom Sales 2017 (Volume)"/>
    <s v="2017"/>
    <s v="2017"/>
    <s v="27.40.22.00"/>
    <s v="27402200 :Electric table, desk, bedside or floor-standing lamps (p/st)"/>
    <s v="Volume"/>
    <n v="0"/>
  </r>
  <r>
    <s v="PCA16C02"/>
    <s v="Prodcom Sales 2017 (Volume)"/>
    <s v="2017"/>
    <s v="2017"/>
    <s v="27.40.23.00"/>
    <s v="27402300 :Non-electrical lamps and lighting fittings (p/st)"/>
    <s v="Volume"/>
    <n v="-99999999"/>
  </r>
  <r>
    <s v="PCA16C02"/>
    <s v="Prodcom Sales 2017 (Volume)"/>
    <s v="2017"/>
    <s v="2017"/>
    <s v="27.40.24.00"/>
    <s v="27402400 :Illuminated signs, illuminated name-plates and the like (including road signs) (p/st)"/>
    <s v="Volume"/>
    <n v="326528"/>
  </r>
  <r>
    <s v="PCA16C02"/>
    <s v="Prodcom Sales 2017 (Volume)"/>
    <s v="2017"/>
    <s v="2017"/>
    <s v="27.40.25.00"/>
    <s v="27402500 :Chandeliers and other electric ceiling or wall lighting fittings (excluding those used for lighting public open spaces or thoroughfares) (p/st)"/>
    <s v="Volume"/>
    <n v="-99999999"/>
  </r>
  <r>
    <s v="PCA16C02"/>
    <s v="Prodcom Sales 2017 (Volume)"/>
    <s v="2017"/>
    <s v="2017"/>
    <s v="27.40.30.10"/>
    <s v="27403010 :Searchlights and spotlights (including for stage sets, photographic or film studios) (p/st)"/>
    <s v="Volume"/>
    <n v="0"/>
  </r>
  <r>
    <s v="PCA16C02"/>
    <s v="Prodcom Sales 2017 (Volume)"/>
    <s v="2017"/>
    <s v="2017"/>
    <s v="27.40.30.30"/>
    <s v="27403030 :Electrical lighting or visual signalling equipment for motor vehicles (excluding electric filament or discharge lamps, sealed beam lamp units, ultraviolet, infrared and arc lamps) (kg)"/>
    <s v="Volume"/>
    <n v="0"/>
  </r>
  <r>
    <s v="PCA16C02"/>
    <s v="Prodcom Sales 2017 (Volume)"/>
    <s v="2017"/>
    <s v="2017"/>
    <s v="27.40.30.90"/>
    <s v="27403090 :Electric lamps and lighting fittings, of plastic and other materials, of a kind used for filament lamps and tubular lamps, including lighting sets for Christmas trees and LED lamps (p/st)"/>
    <s v="Volume"/>
    <n v="-99999999"/>
  </r>
  <r>
    <s v="PCA16C02"/>
    <s v="Prodcom Sales 2017 (Volume)"/>
    <s v="2017"/>
    <s v="2017"/>
    <s v="27.40.41.00"/>
    <s v="27404100 :Parts for electric filament or discharge lamps (including sealed beam lamp units, ultraviolet or infrared lamps, arc lamps) (-)"/>
    <s v="Volume"/>
    <n v="0"/>
  </r>
  <r>
    <s v="PCA16C02"/>
    <s v="Prodcom Sales 2017 (Volume)"/>
    <s v="2017"/>
    <s v="2017"/>
    <s v="27.40.42.30"/>
    <s v="27404230 :Parts of portable electric lamps worked by dry batteries, accumulators or magnetos (excluding for cycles or motor vehicles) (-)"/>
    <s v="Volume"/>
    <n v="0"/>
  </r>
  <r>
    <s v="PCA16C02"/>
    <s v="Prodcom Sales 2017 (Volume)"/>
    <s v="2017"/>
    <s v="2017"/>
    <s v="27.40.42.50"/>
    <s v="27404250 :Parts (excluding of glass or plastics) of lamps and lighting fittings, illuminated signs and nameplates and the like, n.e.s. (-)"/>
    <s v="Volume"/>
    <n v="-99999999"/>
  </r>
  <r>
    <s v="PCA16C02"/>
    <s v="Prodcom Sales 2017 (Volume)"/>
    <s v="2017"/>
    <s v="2017"/>
    <s v="27.51.11.10"/>
    <s v="27511110 :Combined refrigerators-freezers, with separate external doors (p/st)"/>
    <s v="Volume"/>
    <n v="0"/>
  </r>
  <r>
    <s v="PCA16C02"/>
    <s v="Prodcom Sales 2017 (Volume)"/>
    <s v="2017"/>
    <s v="2017"/>
    <s v="27.51.11.33"/>
    <s v="27511133 :Household-type refrigerators (including compression-type, electrical absorption-type) (excluding built-in) (p/st)"/>
    <s v="Volume"/>
    <n v="0"/>
  </r>
  <r>
    <s v="PCA16C02"/>
    <s v="Prodcom Sales 2017 (Volume)"/>
    <s v="2017"/>
    <s v="2017"/>
    <s v="27.51.11.35"/>
    <s v="27511135 :Compression-type built-in refrigerators (p/st)"/>
    <s v="Volume"/>
    <n v="0"/>
  </r>
  <r>
    <s v="PCA16C02"/>
    <s v="Prodcom Sales 2017 (Volume)"/>
    <s v="2017"/>
    <s v="2017"/>
    <s v="27.51.11.50"/>
    <s v="27511150 :Chest freezers of a capacity ≤ 800 litres (p/st)"/>
    <s v="Volume"/>
    <n v="-99999999"/>
  </r>
  <r>
    <s v="PCA16C02"/>
    <s v="Prodcom Sales 2017 (Volume)"/>
    <s v="2017"/>
    <s v="2017"/>
    <s v="27.51.11.70"/>
    <s v="27511170 :Upright freezers of a capacity ≤ 900 litres (p/st)"/>
    <s v="Volume"/>
    <n v="0"/>
  </r>
  <r>
    <s v="PCA16C02"/>
    <s v="Prodcom Sales 2017 (Volume)"/>
    <s v="2017"/>
    <s v="2017"/>
    <s v="27.51.12.00"/>
    <s v="27511200 :Household dishwashing machines (p/st)"/>
    <s v="Volume"/>
    <n v="0"/>
  </r>
  <r>
    <s v="PCA16C02"/>
    <s v="Prodcom Sales 2017 (Volume)"/>
    <s v="2017"/>
    <s v="2017"/>
    <s v="27.51.13.00"/>
    <s v="27511300 :Cloth washing and drying machines, of the household type (p/st)"/>
    <s v="Volume"/>
    <n v="0"/>
  </r>
  <r>
    <s v="PCA16C02"/>
    <s v="Prodcom Sales 2017 (Volume)"/>
    <s v="2017"/>
    <s v="2017"/>
    <s v="27.51.14.00"/>
    <s v="27511400 :Electric blankets (p/st)"/>
    <s v="Volume"/>
    <n v="0"/>
  </r>
  <r>
    <s v="PCA16C02"/>
    <s v="Prodcom Sales 2017 (Volume)"/>
    <s v="2017"/>
    <s v="2017"/>
    <s v="27.51.15.30"/>
    <s v="27511530 :Table, floor, wall, window, ceiling or roof fans, with a self-contained electric motor of an output ≤ 125 W (p/st)"/>
    <s v="Volume"/>
    <n v="-99999999"/>
  </r>
  <r>
    <s v="PCA16C02"/>
    <s v="Prodcom Sales 2017 (Volume)"/>
    <s v="2017"/>
    <s v="2017"/>
    <s v="27.51.15.80"/>
    <s v="27511580 :Ventilating or recycling hoods incorporating a fan, with a maximum horizontal side ≤ 120 cm (p/st)"/>
    <s v="Volume"/>
    <n v="0"/>
  </r>
  <r>
    <s v="PCA16C02"/>
    <s v="Prodcom Sales 2017 (Volume)"/>
    <s v="2017"/>
    <s v="2017"/>
    <s v="27.51.21.23"/>
    <s v="27512123 :Vacuum cleaners with a self-contained electric motor of a power ≤ 1 500 W and having a dust bag or other receptable capacity ≤ 20 l (p/st)"/>
    <s v="Volume"/>
    <n v="0"/>
  </r>
  <r>
    <s v="PCA16C02"/>
    <s v="Prodcom Sales 2017 (Volume)"/>
    <s v="2017"/>
    <s v="2017"/>
    <s v="27.51.21.25"/>
    <s v="27512125 :Other vacuum cleaners with a self-contained electric motor (p/st)"/>
    <s v="Volume"/>
    <n v="0"/>
  </r>
  <r>
    <s v="PCA16C02"/>
    <s v="Prodcom Sales 2017 (Volume)"/>
    <s v="2017"/>
    <s v="2017"/>
    <s v="27.51.21.70"/>
    <s v="27512170 :Domestic food grinders, mixers and fruit or vegetable juice extractors, with a self-contained electric motor (p/st)"/>
    <s v="Volume"/>
    <n v="0"/>
  </r>
  <r>
    <s v="PCA16C02"/>
    <s v="Prodcom Sales 2017 (Volume)"/>
    <s v="2017"/>
    <s v="2017"/>
    <s v="27.51.21.90"/>
    <s v="27512190 :Other electromechanical appliances (kg)"/>
    <s v="Volume"/>
    <n v="-99999999"/>
  </r>
  <r>
    <s v="PCA16C02"/>
    <s v="Prodcom Sales 2017 (Volume)"/>
    <s v="2017"/>
    <s v="2017"/>
    <s v="27.51.22.00"/>
    <s v="27512200 :Shavers, hair-removing appliances and hair clippers, with self-contained electric motor (p/st)"/>
    <s v="Volume"/>
    <n v="0"/>
  </r>
  <r>
    <s v="PCA16C02"/>
    <s v="Prodcom Sales 2017 (Volume)"/>
    <s v="2017"/>
    <s v="2017"/>
    <s v="27.51.23.10"/>
    <s v="27512310 :Electric hair dryers (p/st)"/>
    <s v="Volume"/>
    <n v="0"/>
  </r>
  <r>
    <s v="PCA16C02"/>
    <s v="Prodcom Sales 2017 (Volume)"/>
    <s v="2017"/>
    <s v="2017"/>
    <s v="27.51.23.30"/>
    <s v="27512330 :Electric hairdressing apparatus (including hair curlers, curling tongs) (excluding hair drying hoods, hair dryers) (p/st)"/>
    <s v="Volume"/>
    <n v="0"/>
  </r>
  <r>
    <s v="PCA16C02"/>
    <s v="Prodcom Sales 2017 (Volume)"/>
    <s v="2017"/>
    <s v="2017"/>
    <s v="27.51.23.50"/>
    <s v="27512350 :Electric hand-drying apparatus (p/st)"/>
    <s v="Volume"/>
    <n v="0"/>
  </r>
  <r>
    <s v="PCA16C02"/>
    <s v="Prodcom Sales 2017 (Volume)"/>
    <s v="2017"/>
    <s v="2017"/>
    <s v="27.51.23.70"/>
    <s v="27512370 :Electric smoothing irons (p/st)"/>
    <s v="Volume"/>
    <n v="0"/>
  </r>
  <r>
    <s v="PCA16C02"/>
    <s v="Prodcom Sales 2017 (Volume)"/>
    <s v="2017"/>
    <s v="2017"/>
    <s v="27.51.24.10"/>
    <s v="27512410 :Vacuum cleaners, including dry cleaners and wet vacuum cleaners (excluding with self-contained electric motor) (p/st)"/>
    <s v="Volume"/>
    <n v="0"/>
  </r>
  <r>
    <s v="PCA16C02"/>
    <s v="Prodcom Sales 2017 (Volume)"/>
    <s v="2017"/>
    <s v="2017"/>
    <s v="27.51.24.30"/>
    <s v="27512430 :Domestic electric coffee or tea makers (including percolators) (p/st)"/>
    <s v="Volume"/>
    <n v="0"/>
  </r>
  <r>
    <s v="PCA16C02"/>
    <s v="Prodcom Sales 2017 (Volume)"/>
    <s v="2017"/>
    <s v="2017"/>
    <s v="27.51.24.50"/>
    <s v="27512450 :Domestic electric toasters (including toaster ovens for toasting bread, potatoes or other small items) (p/st)"/>
    <s v="Volume"/>
    <n v="0"/>
  </r>
  <r>
    <s v="PCA16C02"/>
    <s v="Prodcom Sales 2017 (Volume)"/>
    <s v="2017"/>
    <s v="2017"/>
    <s v="27.51.24.90"/>
    <s v="27512490 :Electro-thermic appliances, for domestic use (excluding hairdressing appliances and hand dryers, space-heating and soil-heating apparatus, water heaters, immersion heaters, smoothing irons, microwave ovens, ovens, cookers, cookin.. (p/st)"/>
    <s v="Volume"/>
    <n v="0"/>
  </r>
  <r>
    <s v="PCA16C02"/>
    <s v="Prodcom Sales 2017 (Volume)"/>
    <s v="2017"/>
    <s v="2017"/>
    <s v="27.51.25.30"/>
    <s v="27512530 :Electric instantaneous water heaters (p/st)"/>
    <s v="Volume"/>
    <n v="-99999999"/>
  </r>
  <r>
    <s v="PCA16C02"/>
    <s v="Prodcom Sales 2017 (Volume)"/>
    <s v="2017"/>
    <s v="2017"/>
    <s v="27.51.25.60"/>
    <s v="27512560 :Electric water heaters and immersion heaters (excluding instantaneous water heaters) (p/st)"/>
    <s v="Volume"/>
    <n v="-99999999"/>
  </r>
  <r>
    <s v="PCA16C02"/>
    <s v="Prodcom Sales 2017 (Volume)"/>
    <s v="2017"/>
    <s v="2017"/>
    <s v="27.51.26.30"/>
    <s v="27512630 :Electric storage heating radiators (p/st)"/>
    <s v="Volume"/>
    <n v="0"/>
  </r>
  <r>
    <s v="PCA16C02"/>
    <s v="Prodcom Sales 2017 (Volume)"/>
    <s v="2017"/>
    <s v="2017"/>
    <s v="27.51.26.50"/>
    <s v="27512650 :Electric radiators, convection heaters and heaters or fires with built-in fans (p/st)"/>
    <s v="Volume"/>
    <n v="-99999999"/>
  </r>
  <r>
    <s v="PCA16C02"/>
    <s v="Prodcom Sales 2017 (Volume)"/>
    <s v="2017"/>
    <s v="2017"/>
    <s v="27.51.26.90"/>
    <s v="27512690 :Other electric space heaters (p/st)"/>
    <s v="Volume"/>
    <n v="-99999999"/>
  </r>
  <r>
    <s v="PCA16C02"/>
    <s v="Prodcom Sales 2017 (Volume)"/>
    <s v="2017"/>
    <s v="2017"/>
    <s v="27.51.27.00"/>
    <s v="27512700 :Domestic microwave ovens (p/st)"/>
    <s v="Volume"/>
    <n v="0"/>
  </r>
  <r>
    <s v="PCA16C02"/>
    <s v="Prodcom Sales 2017 (Volume)"/>
    <s v="2017"/>
    <s v="2017"/>
    <s v="27.51.28.10"/>
    <s v="27512810 :Domestic electric cookers with at least an oven and a hob (including combined gas-electric appliances) (p/st)"/>
    <s v="Volume"/>
    <n v="0"/>
  </r>
  <r>
    <s v="PCA16C02"/>
    <s v="Prodcom Sales 2017 (Volume)"/>
    <s v="2017"/>
    <s v="2017"/>
    <s v="27.51.28.30"/>
    <s v="27512830 :Electric cooking plates, boiling rings and hobs for domestic use (p/st)"/>
    <s v="Volume"/>
    <n v="0"/>
  </r>
  <r>
    <s v="PCA16C02"/>
    <s v="Prodcom Sales 2017 (Volume)"/>
    <s v="2017"/>
    <s v="2017"/>
    <s v="27.51.28.50"/>
    <s v="27512850 :Domestic electric grills and roasters (p/st)"/>
    <s v="Volume"/>
    <n v="0"/>
  </r>
  <r>
    <s v="PCA16C02"/>
    <s v="Prodcom Sales 2017 (Volume)"/>
    <s v="2017"/>
    <s v="2017"/>
    <s v="27.51.28.70"/>
    <s v="27512870 :Domestic electric ovens for building-in (p/st)"/>
    <s v="Volume"/>
    <n v="0"/>
  </r>
  <r>
    <s v="PCA16C02"/>
    <s v="Prodcom Sales 2017 (Volume)"/>
    <s v="2017"/>
    <s v="2017"/>
    <s v="27.51.28.90"/>
    <s v="27512890 :Domestic electric ovens (excluding those for building-in, microwave ovens) (p/st)"/>
    <s v="Volume"/>
    <n v="0"/>
  </r>
  <r>
    <s v="PCA16C02"/>
    <s v="Prodcom Sales 2017 (Volume)"/>
    <s v="2017"/>
    <s v="2017"/>
    <s v="27.51.29.00"/>
    <s v="27512900 :Electric heating resistors (excluding of carbon) (kg)"/>
    <s v="Volume"/>
    <n v="-99999999"/>
  </r>
  <r>
    <s v="PCA16C02"/>
    <s v="Prodcom Sales 2017 (Volume)"/>
    <s v="2017"/>
    <s v="2017"/>
    <s v="27.51.30.10"/>
    <s v="27513010 :Parts for vacuum cleaners (-)"/>
    <s v="Volume"/>
    <n v="0"/>
  </r>
  <r>
    <s v="PCA16C02"/>
    <s v="Prodcom Sales 2017 (Volume)"/>
    <s v="2017"/>
    <s v="2017"/>
    <s v="27.51.30.30"/>
    <s v="27513030 :Parts for electro-mechanical domestic appliances with a self-contained electric motor (excluding parts for vacuum cleaners) (-)"/>
    <s v="Volume"/>
    <n v="-99999999"/>
  </r>
  <r>
    <s v="PCA16C02"/>
    <s v="Prodcom Sales 2017 (Volume)"/>
    <s v="2017"/>
    <s v="2017"/>
    <s v="27.51.30.50"/>
    <s v="27513050 :Parts for shavers and hair clippers with a self-contained electric motor (-)"/>
    <s v="Volume"/>
    <n v="0"/>
  </r>
  <r>
    <s v="PCA16C02"/>
    <s v="Prodcom Sales 2017 (Volume)"/>
    <s v="2017"/>
    <s v="2017"/>
    <s v="27.51.30.70"/>
    <s v="27513070 :Parts of appliances of HS 8516 (-)"/>
    <s v="Volume"/>
    <n v="-99999999"/>
  </r>
  <r>
    <s v="PCA16C02"/>
    <s v="Prodcom Sales 2017 (Volume)"/>
    <s v="2017"/>
    <s v="2017"/>
    <s v="27.52.11.13"/>
    <s v="27521113 :Iron or steel gas domestic cooking appliances and plate warmers, with an oven (including those with subsidiary boilers for central heating, separate ovens for both gas and other fuels) (p/st)"/>
    <s v="Volume"/>
    <n v="0"/>
  </r>
  <r>
    <s v="PCA16C02"/>
    <s v="Prodcom Sales 2017 (Volume)"/>
    <s v="2017"/>
    <s v="2017"/>
    <s v="27.52.11.15"/>
    <s v="27521115 :Iron or steel gas domestic cooking appliances and plate warmers (including those with subsidiary boilers for central heating, for both gas and other fuels; excluding those with ovens) (p/st)"/>
    <s v="Volume"/>
    <n v="0"/>
  </r>
  <r>
    <s v="PCA16C02"/>
    <s v="Prodcom Sales 2017 (Volume)"/>
    <s v="2017"/>
    <s v="2017"/>
    <s v="27.52.11.90"/>
    <s v="27521190 :Other domestic cooking appliances and plate warmers, of iron or steel or of copper, non-electric (p/st)"/>
    <s v="Volume"/>
    <n v="-99999999"/>
  </r>
  <r>
    <s v="PCA16C02"/>
    <s v="Prodcom Sales 2017 (Volume)"/>
    <s v="2017"/>
    <s v="2017"/>
    <s v="27.52.12.34"/>
    <s v="27521234 :Iron or steel gas domestic appliances, including heaters, grates, fires and braziers, for both gas and other fuels radiators (excluding cooking appliances and plate warmers ) (p/st)"/>
    <s v="Volume"/>
    <n v="-99999999"/>
  </r>
  <r>
    <s v="PCA16C02"/>
    <s v="Prodcom Sales 2017 (Volume)"/>
    <s v="2017"/>
    <s v="2017"/>
    <s v="27.52.12.50"/>
    <s v="27521250 :Iron or steel liquid fuel domestic appliances, including heaters, grates, fires and braziers (excluding cooking appliances and plate warmers) (p/st)"/>
    <s v="Volume"/>
    <n v="0"/>
  </r>
  <r>
    <s v="PCA16C02"/>
    <s v="Prodcom Sales 2017 (Volume)"/>
    <s v="2017"/>
    <s v="2017"/>
    <s v="27.52.12.70"/>
    <s v="27521270 :Iron or steel solid fuel domestic appliances, including heaters, grates, fires and braziers (excluding cooking appliances and plate warmers) (p/st)"/>
    <s v="Volume"/>
    <n v="-99999999"/>
  </r>
  <r>
    <s v="PCA16C02"/>
    <s v="Prodcom Sales 2017 (Volume)"/>
    <s v="2017"/>
    <s v="2017"/>
    <s v="27.52.13.00"/>
    <s v="27521300 :Air heaters or hot air distributors n.e.c., of iron or steel, non-electric (p/st)"/>
    <s v="Volume"/>
    <n v="461"/>
  </r>
  <r>
    <s v="PCA16C02"/>
    <s v="Prodcom Sales 2017 (Volume)"/>
    <s v="2017"/>
    <s v="2017"/>
    <s v="27.52.14.00"/>
    <s v="27521400 :Non-electric instantaneous or storage water heaters (p/st)"/>
    <s v="Volume"/>
    <n v="0"/>
  </r>
  <r>
    <s v="PCA16C02"/>
    <s v="Prodcom Sales 2017 (Volume)"/>
    <s v="2017"/>
    <s v="2017"/>
    <s v="27.52.20.00"/>
    <s v="27522000 :Iron or steel parts of stoves, cookers, plate warmers and similar non-electric domestic appliances (-)"/>
    <s v="Volume"/>
    <n v="-99999999"/>
  </r>
  <r>
    <s v="PCA16C02"/>
    <s v="Prodcom Sales 2017 (Volume)"/>
    <s v="2017"/>
    <s v="2017"/>
    <s v="27.90.11.50"/>
    <s v="27901150 :Machines with translation or dictionary functions, aerial amplifiers and other electrical machines and apparatus, having individual functions, not specified or included elsewhere in HS 85 (excluding accumulator chargers, sunbeds,.. (-)"/>
    <s v="Volume"/>
    <n v="0"/>
  </r>
  <r>
    <s v="PCA16C02"/>
    <s v="Prodcom Sales 2017 (Volume)"/>
    <s v="2017"/>
    <s v="2017"/>
    <s v="27.90.12.30"/>
    <s v="27901230 :Electrical insulators (excluding of glass or ceramics) (kg)"/>
    <s v="Volume"/>
    <n v="-99999999"/>
  </r>
  <r>
    <s v="PCA16C02"/>
    <s v="Prodcom Sales 2017 (Volume)"/>
    <s v="2017"/>
    <s v="2017"/>
    <s v="27.90.12.80"/>
    <s v="27901280 :Insulating fittings for electrical purposes, of materials other than ceramics or plastics; electrical conduit tubing and joints therefor, of base metal lined with insulating material (kg)"/>
    <s v="Volume"/>
    <n v="0"/>
  </r>
  <r>
    <s v="PCA16C02"/>
    <s v="Prodcom Sales 2017 (Volume)"/>
    <s v="2017"/>
    <s v="2017"/>
    <s v="27.90.13.30"/>
    <s v="27901330 :Carbon electrodes for furnaces (kg)"/>
    <s v="Volume"/>
    <n v="0"/>
  </r>
  <r>
    <s v="PCA16C02"/>
    <s v="Prodcom Sales 2017 (Volume)"/>
    <s v="2017"/>
    <s v="2017"/>
    <s v="27.90.13.50"/>
    <s v="27901350 :Carbon electrodes (excluding for furnaces) (kg)"/>
    <s v="Volume"/>
    <n v="0"/>
  </r>
  <r>
    <s v="PCA16C02"/>
    <s v="Prodcom Sales 2017 (Volume)"/>
    <s v="2017"/>
    <s v="2017"/>
    <s v="27.90.13.70"/>
    <s v="27901370 :Carbon brushes (kg)"/>
    <s v="Volume"/>
    <n v="0"/>
  </r>
  <r>
    <s v="PCA16C02"/>
    <s v="Prodcom Sales 2017 (Volume)"/>
    <s v="2017"/>
    <s v="2017"/>
    <s v="27.90.13.90"/>
    <s v="27901390 :Articles of graphite or other carbon for electrical purposes (excluding carbon electrodes and brushes) (kg)"/>
    <s v="Volume"/>
    <n v="0"/>
  </r>
  <r>
    <s v="PCA16C02"/>
    <s v="Prodcom Sales 2017 (Volume)"/>
    <s v="2017"/>
    <s v="2017"/>
    <s v="27.90.20.20"/>
    <s v="27902020 :Indicator panels incorporating liquid crystal display (LCD) (kg)"/>
    <s v="Volume"/>
    <n v="0"/>
  </r>
  <r>
    <s v="PCA16C02"/>
    <s v="Prodcom Sales 2017 (Volume)"/>
    <s v="2017"/>
    <s v="2017"/>
    <s v="27.90.20.50"/>
    <s v="27902050 :Indicator panels incorporating light emitting diodes (LED) (kg)"/>
    <s v="Volume"/>
    <n v="-99999999"/>
  </r>
  <r>
    <s v="PCA16C02"/>
    <s v="Prodcom Sales 2017 (Volume)"/>
    <s v="2017"/>
    <s v="2017"/>
    <s v="27.90.20.80"/>
    <s v="27902080 :Electrical apparatus for sound or visual signalling, n.e.c. (kg)"/>
    <s v="Volume"/>
    <n v="-99999999"/>
  </r>
  <r>
    <s v="PCA16C02"/>
    <s v="Prodcom Sales 2017 (Volume)"/>
    <s v="2017"/>
    <s v="2017"/>
    <s v="27.90.31.09"/>
    <s v="27903109 :Electric soldering irons and guns (p/st)"/>
    <s v="Volume"/>
    <n v="-99999999"/>
  </r>
  <r>
    <s v="PCA16C02"/>
    <s v="Prodcom Sales 2017 (Volume)"/>
    <s v="2017"/>
    <s v="2017"/>
    <s v="27.90.31.18"/>
    <s v="27903118 :Electric brazing or soldering machines and apparatus (excluding soldering irons and guns) (p/st)"/>
    <s v="Volume"/>
    <n v="0"/>
  </r>
  <r>
    <s v="PCA16C02"/>
    <s v="Prodcom Sales 2017 (Volume)"/>
    <s v="2017"/>
    <s v="2017"/>
    <s v="27.90.31.45"/>
    <s v="27903145 :Electric machines and apparatus for resistance welding of metal (p/st)"/>
    <s v="Volume"/>
    <n v="0"/>
  </r>
  <r>
    <s v="PCA16C02"/>
    <s v="Prodcom Sales 2017 (Volume)"/>
    <s v="2017"/>
    <s v="2017"/>
    <s v="27.90.31.54"/>
    <s v="27903154 :Fully or partly automatic electric machines for arc welding of metals (including plasma arc) (p/st)"/>
    <s v="Volume"/>
    <n v="0"/>
  </r>
  <r>
    <s v="PCA16C02"/>
    <s v="Prodcom Sales 2017 (Volume)"/>
    <s v="2017"/>
    <s v="2017"/>
    <s v="27.90.31.63"/>
    <s v="27903163 :Other for manual welding with coated electrodes (p/st)"/>
    <s v="Volume"/>
    <n v="0"/>
  </r>
  <r>
    <s v="PCA16C02"/>
    <s v="Prodcom Sales 2017 (Volume)"/>
    <s v="2017"/>
    <s v="2017"/>
    <s v="27.90.31.72"/>
    <s v="27903172 :Other shielded arc welding (p/st)"/>
    <s v="Volume"/>
    <n v="0"/>
  </r>
  <r>
    <s v="PCA16C02"/>
    <s v="Prodcom Sales 2017 (Volume)"/>
    <s v="2017"/>
    <s v="2017"/>
    <s v="27.90.31.81"/>
    <s v="27903181 :Electrical machines and apparatus for welding or spraying of metals, n.e.c. (p/st)"/>
    <s v="Volume"/>
    <n v="0"/>
  </r>
  <r>
    <s v="PCA16C02"/>
    <s v="Prodcom Sales 2017 (Volume)"/>
    <s v="2017"/>
    <s v="2017"/>
    <s v="27.90.31.91"/>
    <s v="27903191 :Electrical machines and apparatus for welding thermoplastic materials (excluding wire bonders of a kind used for the manufacture of semiconductor devices) (p/st)"/>
    <s v="Volume"/>
    <n v="0"/>
  </r>
  <r>
    <s v="PCA16C02"/>
    <s v="Prodcom Sales 2017 (Volume)"/>
    <s v="2017"/>
    <s v="2017"/>
    <s v="27.90.32.00"/>
    <s v="27903200 :Parts of machines and apparatus of HS 8515 (-)"/>
    <s v="Volume"/>
    <n v="0"/>
  </r>
  <r>
    <s v="PCA16C02"/>
    <s v="Prodcom Sales 2017 (Volume)"/>
    <s v="2017"/>
    <s v="2017"/>
    <s v="27.90.33.30"/>
    <s v="27903330 :Parts of electrical signalling, safety or traffic control equipment for railways, tramways, roads, inland waterways, parking facilities, port installations and airfields (-)"/>
    <s v="Volume"/>
    <n v="0"/>
  </r>
  <r>
    <s v="PCA16C02"/>
    <s v="Prodcom Sales 2017 (Volume)"/>
    <s v="2017"/>
    <s v="2017"/>
    <s v="27.90.33.50"/>
    <s v="27903350 :Parts of apparatus of HS 8531 (-)"/>
    <s v="Volume"/>
    <n v="-99999999"/>
  </r>
  <r>
    <s v="PCA16C02"/>
    <s v="Prodcom Sales 2017 (Volume)"/>
    <s v="2017"/>
    <s v="2017"/>
    <s v="27.90.33.70"/>
    <s v="27903370 :Parts of electrical machines/apparatus with individual functions, n.e.c. (-)"/>
    <s v="Volume"/>
    <n v="0"/>
  </r>
  <r>
    <s v="PCA16C02"/>
    <s v="Prodcom Sales 2017 (Volume)"/>
    <s v="2017"/>
    <s v="2017"/>
    <s v="27.90.33.90"/>
    <s v="27903390 :Electrical parts of machinery or apparatus, n.e.c. (-)"/>
    <s v="Volume"/>
    <n v="-99999999"/>
  </r>
  <r>
    <s v="PCA16C02"/>
    <s v="Prodcom Sales 2017 (Volume)"/>
    <s v="2017"/>
    <s v="2017"/>
    <s v="27.90.41.30"/>
    <s v="27904130 :Rectifiers (excluding of a kind used with telecommunication apparatus, automatic data-processing machines and units thereof) (p/st)"/>
    <s v="Volume"/>
    <n v="0"/>
  </r>
  <r>
    <s v="PCA16C02"/>
    <s v="Prodcom Sales 2017 (Volume)"/>
    <s v="2017"/>
    <s v="2017"/>
    <s v="27.90.41.33"/>
    <s v="27904133 :Accumulator chargers (p/st)"/>
    <s v="Volume"/>
    <n v="0"/>
  </r>
  <r>
    <s v="PCA16C02"/>
    <s v="Prodcom Sales 2017 (Volume)"/>
    <s v="2017"/>
    <s v="2017"/>
    <s v="27.90.41.40"/>
    <s v="27904140 :Power supply units for telecommunication apparatus, automatic data-processing machines and units thereof (p/st)"/>
    <s v="Volume"/>
    <n v="-99999999"/>
  </r>
  <r>
    <s v="PCA16C02"/>
    <s v="Prodcom Sales 2017 (Volume)"/>
    <s v="2017"/>
    <s v="2017"/>
    <s v="27.90.41.53"/>
    <s v="27904153 :Inverters having a power handling capacity ≤ 7,5 kVA (p/st)"/>
    <s v="Volume"/>
    <n v="0"/>
  </r>
  <r>
    <s v="PCA16C02"/>
    <s v="Prodcom Sales 2017 (Volume)"/>
    <s v="2017"/>
    <s v="2017"/>
    <s v="27.90.41.55"/>
    <s v="27904155 :Inverters having a power handling capacity &gt; 7,5 kVA (p/st)"/>
    <s v="Volume"/>
    <n v="0"/>
  </r>
  <r>
    <s v="PCA16C02"/>
    <s v="Prodcom Sales 2017 (Volume)"/>
    <s v="2017"/>
    <s v="2017"/>
    <s v="27.90.41.70"/>
    <s v="27904170 :Static converters (excluding polycrystalline semiconductors, converters specially designed for welding, without welding equipment, accumulator chargers, rectifiers, inverters) (p/st)"/>
    <s v="Volume"/>
    <n v="-99999999"/>
  </r>
  <r>
    <s v="PCA16C02"/>
    <s v="Prodcom Sales 2017 (Volume)"/>
    <s v="2017"/>
    <s v="2017"/>
    <s v="27.90.41.90"/>
    <s v="27904190 :Parts of static converters, n.e.c. (excl. electronic assemblies of a kind used with telecommunication apparatus, automatic data-processing machines and units thereof) (-)"/>
    <s v="Volume"/>
    <n v="0"/>
  </r>
  <r>
    <s v="PCA16C02"/>
    <s v="Prodcom Sales 2017 (Volume)"/>
    <s v="2017"/>
    <s v="2017"/>
    <s v="27.90.42.00"/>
    <s v="27904200 :Fuel cells (-)"/>
    <s v="Volume"/>
    <n v="0"/>
  </r>
  <r>
    <s v="PCA16C02"/>
    <s v="Prodcom Sales 2017 (Volume)"/>
    <s v="2017"/>
    <s v="2017"/>
    <s v="27.90.43.00"/>
    <s v="27904300 :Surge suppressors for a voltage &gt; 1 kV (p/st)"/>
    <s v="Volume"/>
    <n v="0"/>
  </r>
  <r>
    <s v="PCA16C02"/>
    <s v="Prodcom Sales 2017 (Volume)"/>
    <s v="2017"/>
    <s v="2017"/>
    <s v="27.90.44.00"/>
    <s v="27904400 :Appliance cords, extension cords, and other electrical cord sets, for a voltage ≤ 1 kV, with insulated wire and connectors (kg)"/>
    <s v="Volume"/>
    <n v="-99999999"/>
  </r>
  <r>
    <s v="PCA16C02"/>
    <s v="Prodcom Sales 2017 (Volume)"/>
    <s v="2017"/>
    <s v="2017"/>
    <s v="27.90.45.10"/>
    <s v="27904510 :Particle accelerators (kg)"/>
    <s v="Volume"/>
    <n v="0"/>
  </r>
  <r>
    <s v="PCA16C02"/>
    <s v="Prodcom Sales 2017 (Volume)"/>
    <s v="2017"/>
    <s v="2017"/>
    <s v="27.90.45.30"/>
    <s v="27904530 :Signal generators (kg)"/>
    <s v="Volume"/>
    <n v="0"/>
  </r>
  <r>
    <s v="PCA16C02"/>
    <s v="Prodcom Sales 2017 (Volume)"/>
    <s v="2017"/>
    <s v="2017"/>
    <s v="27.90.45.50"/>
    <s v="27904550 :Electro-magnetic couplings, clutches and brakes (excluding mechanical hydraulic or pneumatic brakes controlled by electro-magnetic devices) (p/st)"/>
    <s v="Volume"/>
    <n v="0"/>
  </r>
  <r>
    <s v="PCA16C02"/>
    <s v="Prodcom Sales 2017 (Volume)"/>
    <s v="2017"/>
    <s v="2017"/>
    <s v="27.90.45.60"/>
    <s v="27904560 :Electromagnets and electromagnetic lifting heads, and their parts (excluding magnets for medical use); electromagnetic or permanent magnet chucks, clamps and similar holding devices and their parts, n.e.c. (kg)"/>
    <s v="Volume"/>
    <n v="-99999999"/>
  </r>
  <r>
    <s v="PCA16C02"/>
    <s v="Prodcom Sales 2017 (Volume)"/>
    <s v="2017"/>
    <s v="2017"/>
    <s v="27.90.45.70"/>
    <s v="27904570 :Sunbeds, sunlamps and similar suntanning equipment (p/st)"/>
    <s v="Volume"/>
    <n v="0"/>
  </r>
  <r>
    <s v="PCA16C02"/>
    <s v="Prodcom Sales 2017 (Volume)"/>
    <s v="2017"/>
    <s v="2017"/>
    <s v="27.90.51.00"/>
    <s v="27905100 :Fixed capacitors for 50/60 Hz circuits having a reactive power handling capacity ≥ 0,5 kvar (p/st)"/>
    <s v="Volume"/>
    <n v="0"/>
  </r>
  <r>
    <s v="PCA16C02"/>
    <s v="Prodcom Sales 2017 (Volume)"/>
    <s v="2017"/>
    <s v="2017"/>
    <s v="27.90.52.20"/>
    <s v="27905220 :Fixed electrical capacitors, tantalum or aluminium electrolytic (excluding power capacitors) (p/st)"/>
    <s v="Volume"/>
    <n v="0"/>
  </r>
  <r>
    <s v="PCA16C02"/>
    <s v="Prodcom Sales 2017 (Volume)"/>
    <s v="2017"/>
    <s v="2017"/>
    <s v="27.90.52.40"/>
    <s v="27905240 :Other fixed electrical capacitors n.e.c. (p/st)"/>
    <s v="Volume"/>
    <n v="-99999999"/>
  </r>
  <r>
    <s v="PCA16C02"/>
    <s v="Prodcom Sales 2017 (Volume)"/>
    <s v="2017"/>
    <s v="2017"/>
    <s v="27.90.53.00"/>
    <s v="27905300 :Variable capacitors (including pre-sets) (p/st)"/>
    <s v="Volume"/>
    <n v="0"/>
  </r>
  <r>
    <s v="PCA16C02"/>
    <s v="Prodcom Sales 2017 (Volume)"/>
    <s v="2017"/>
    <s v="2017"/>
    <s v="27.90.60.35"/>
    <s v="27906035 :Fixed electrical resistors for a power handling capacity ≤ 20 W (excluding heating resistors and fixed carbon resistors, composition or film types) (p/st)"/>
    <s v="Volume"/>
    <n v="0"/>
  </r>
  <r>
    <s v="PCA16C02"/>
    <s v="Prodcom Sales 2017 (Volume)"/>
    <s v="2017"/>
    <s v="2017"/>
    <s v="27.90.60.37"/>
    <s v="27906037 :Fixed electrical resistors for a power handling capacity &gt; 20 W (excluding heating resistors and fixed carbon resistors, composition or film types) (p/st)"/>
    <s v="Volume"/>
    <n v="-99999999"/>
  </r>
  <r>
    <s v="PCA16C02"/>
    <s v="Prodcom Sales 2017 (Volume)"/>
    <s v="2017"/>
    <s v="2017"/>
    <s v="27.90.60.55"/>
    <s v="27906055 :Wirewound variable resistors for a power handling capacity ≤ 20 W (p/st)"/>
    <s v="Volume"/>
    <n v="0"/>
  </r>
  <r>
    <s v="PCA16C02"/>
    <s v="Prodcom Sales 2017 (Volume)"/>
    <s v="2017"/>
    <s v="2017"/>
    <s v="27.90.60.57"/>
    <s v="27906057 :Wirewound variable resistors for a power handling capacity &gt; 20 W (p/st)"/>
    <s v="Volume"/>
    <n v="0"/>
  </r>
  <r>
    <s v="PCA16C02"/>
    <s v="Prodcom Sales 2017 (Volume)"/>
    <s v="2017"/>
    <s v="2017"/>
    <s v="27.90.60.80"/>
    <s v="27906080 :Fixed carbon resistors, composition or film types (excluding heating resistors); electrical variable resistors, including rheostats and potentiometers (excluding wirewound variable resistors and heating resistors) (p/st)"/>
    <s v="Volume"/>
    <n v="-99999999"/>
  </r>
  <r>
    <s v="PCA16C02"/>
    <s v="Prodcom Sales 2017 (Volume)"/>
    <s v="2017"/>
    <s v="2017"/>
    <s v="27.90.70.10"/>
    <s v="27907010 :Electrical signalling, safety or traffic control equipment for railways or tramways (-)"/>
    <s v="Volume"/>
    <n v="-99999999"/>
  </r>
  <r>
    <s v="PCA16C02"/>
    <s v="Prodcom Sales 2017 (Volume)"/>
    <s v="2017"/>
    <s v="2017"/>
    <s v="27.90.70.30"/>
    <s v="27907030 :Electrical signalling, safety or traffic control equipment for roads, inland waterways, parking facilities, port installations or airfields (kg)"/>
    <s v="Volume"/>
    <n v="-99999999"/>
  </r>
  <r>
    <s v="PCA16C02"/>
    <s v="Prodcom Sales 2017 (Volume)"/>
    <s v="2017"/>
    <s v="2017"/>
    <s v="27.90.81.00"/>
    <s v="27908100 :Parts of fixed, variable or adjustable (pre-set) electrical capacitors (-)"/>
    <s v="Volume"/>
    <n v="-99999999"/>
  </r>
  <r>
    <s v="PCA16C02"/>
    <s v="Prodcom Sales 2017 (Volume)"/>
    <s v="2017"/>
    <s v="2017"/>
    <s v="27.90.82.00"/>
    <s v="27908200 :Parts of electrical resistors (including for rheostats and potentiometers) (excluding for heating resistors) (-)"/>
    <s v="Volume"/>
    <n v="0"/>
  </r>
  <r>
    <s v="PCA16C02"/>
    <s v="Prodcom Sales 2017 (Volume)"/>
    <s v="2017"/>
    <s v="2017"/>
    <s v="28.11.11.00"/>
    <s v="28111100 :Outboard motors for marine propulsion (p/st)"/>
    <s v="Volume"/>
    <n v="0"/>
  </r>
  <r>
    <s v="PCA16C02"/>
    <s v="Prodcom Sales 2017 (Volume)"/>
    <s v="2017"/>
    <s v="2017"/>
    <s v="28.11.12.00"/>
    <s v="28111200 :Spark ignition reciprocating or rotary internal combustion piston engines for marine propulsion (excluding outboard motors) and for other use (excluding aircraft engines and engines for vehicles of CN chapter 87) (p/st)"/>
    <s v="Volume"/>
    <n v="0"/>
  </r>
  <r>
    <s v="PCA16C02"/>
    <s v="Prodcom Sales 2017 (Volume)"/>
    <s v="2017"/>
    <s v="2017"/>
    <s v="28.11.13.11"/>
    <s v="28111311 :Marine propulsion compression-ignition internal combustion piston engines (diesel or semi-diesel) of a power ≤ 200 kW (p/st)"/>
    <s v="Volume"/>
    <n v="0"/>
  </r>
  <r>
    <s v="PCA16C02"/>
    <s v="Prodcom Sales 2017 (Volume)"/>
    <s v="2017"/>
    <s v="2017"/>
    <s v="28.11.13.15"/>
    <s v="28111315 :Marine propulsion compression-ignition internal combustion piston engines (diesel or semi-diesel) of a power &gt; 200 kW but ≤ 1 000 kW (p/st)"/>
    <s v="Volume"/>
    <n v="0"/>
  </r>
  <r>
    <s v="PCA16C02"/>
    <s v="Prodcom Sales 2017 (Volume)"/>
    <s v="2017"/>
    <s v="2017"/>
    <s v="28.11.13.19"/>
    <s v="28111319 :Marine propulsion compression-ignition internal combustion piston engines (diesel or semi-diesel) of a power &gt; 1 000 kW (p/st)"/>
    <s v="Volume"/>
    <n v="0"/>
  </r>
  <r>
    <s v="PCA16C02"/>
    <s v="Prodcom Sales 2017 (Volume)"/>
    <s v="2017"/>
    <s v="2017"/>
    <s v="28.11.13.20"/>
    <s v="28111320 :Rail traction compression-ignition internal combustion piston engines (diesel or semi-diesel) (p/st)"/>
    <s v="Volume"/>
    <n v="0"/>
  </r>
  <r>
    <s v="PCA16C02"/>
    <s v="Prodcom Sales 2017 (Volume)"/>
    <s v="2017"/>
    <s v="2017"/>
    <s v="28.11.13.31"/>
    <s v="28111331 :Industrial use compression-ignition internal combustion piston engines (diesel or semi-diesel) of a power ≤ 15 kW (p/st)"/>
    <s v="Volume"/>
    <n v="0"/>
  </r>
  <r>
    <s v="PCA16C02"/>
    <s v="Prodcom Sales 2017 (Volume)"/>
    <s v="2017"/>
    <s v="2017"/>
    <s v="28.11.13.33"/>
    <s v="28111333 :Industrial use compression-ignition internal combustion piston engines (diesel or semi-diesel) of a power &gt; 15 kW but ≤ 30 kW (p/st)"/>
    <s v="Volume"/>
    <n v="0"/>
  </r>
  <r>
    <s v="PCA16C02"/>
    <s v="Prodcom Sales 2017 (Volume)"/>
    <s v="2017"/>
    <s v="2017"/>
    <s v="28.11.13.35"/>
    <s v="28111335 :Industrial use compression-ignition internal combustion piston engines (diesel or semi-diesel) of a power &gt; 30 kW but ≤ 50 kW (p/st)"/>
    <s v="Volume"/>
    <n v="0"/>
  </r>
  <r>
    <s v="PCA16C02"/>
    <s v="Prodcom Sales 2017 (Volume)"/>
    <s v="2017"/>
    <s v="2017"/>
    <s v="28.11.13.37"/>
    <s v="28111337 :Industrial use compression-ignition internal combustion piston engines (diesel or semi-diesel) of a power &gt; 50 kW but ≤ 100 kW (p/st)"/>
    <s v="Volume"/>
    <n v="0"/>
  </r>
  <r>
    <s v="PCA16C02"/>
    <s v="Prodcom Sales 2017 (Volume)"/>
    <s v="2017"/>
    <s v="2017"/>
    <s v="28.11.13.53"/>
    <s v="28111353 :Industrial use compression-ignition internal combustion piston engines (diesel or semi-diesel) of a power &gt; 100 kW but ≤ 200 kW (p/st)"/>
    <s v="Volume"/>
    <n v="0"/>
  </r>
  <r>
    <s v="PCA16C02"/>
    <s v="Prodcom Sales 2017 (Volume)"/>
    <s v="2017"/>
    <s v="2017"/>
    <s v="28.11.13.55"/>
    <s v="28111355 :Industrial use compression-ignition internal combustion piston engines (diesel or semi-diesel) of a power &gt; 200 kW but ≤ 300 kW (p/st)"/>
    <s v="Volume"/>
    <n v="0"/>
  </r>
  <r>
    <s v="PCA16C02"/>
    <s v="Prodcom Sales 2017 (Volume)"/>
    <s v="2017"/>
    <s v="2017"/>
    <s v="28.11.13.57"/>
    <s v="28111357 :Industrial use compression-ignition internal combustion piston engines (diesel or semi-diesel) of a power &gt; 300 kW but ≤ 500 kW (p/st)"/>
    <s v="Volume"/>
    <n v="0"/>
  </r>
  <r>
    <s v="PCA16C02"/>
    <s v="Prodcom Sales 2017 (Volume)"/>
    <s v="2017"/>
    <s v="2017"/>
    <s v="28.11.13.73"/>
    <s v="28111373 :Industrial use compression-ignition internal combustion piston engines (diesel or semi-diesel) of a power &gt; 500 kW but ≤ 1 000 kW (p/st)"/>
    <s v="Volume"/>
    <n v="0"/>
  </r>
  <r>
    <s v="PCA16C02"/>
    <s v="Prodcom Sales 2017 (Volume)"/>
    <s v="2017"/>
    <s v="2017"/>
    <s v="28.11.13.75"/>
    <s v="28111375 :Industrial use compression-ignition internal combustion piston engines (diesel or semi-diesel) of a power &gt; 1 000 kW (p/st)"/>
    <s v="Volume"/>
    <n v="0"/>
  </r>
  <r>
    <s v="PCA16C02"/>
    <s v="Prodcom Sales 2017 (Volume)"/>
    <s v="2017"/>
    <s v="2017"/>
    <s v="28.11.21.60"/>
    <s v="28112160 :Steam turbines and other vapour turbines (kW)"/>
    <s v="Volume"/>
    <n v="0"/>
  </r>
  <r>
    <s v="PCA16C02"/>
    <s v="Prodcom Sales 2017 (Volume)"/>
    <s v="2017"/>
    <s v="2017"/>
    <s v="28.11.22.00"/>
    <s v="28112200 :Hydraulic turbines and water wheels (kW)"/>
    <s v="Volume"/>
    <n v="0"/>
  </r>
  <r>
    <s v="PCA16C02"/>
    <s v="Prodcom Sales 2017 (Volume)"/>
    <s v="2017"/>
    <s v="2017"/>
    <s v="28.11.23.00"/>
    <s v="28112300 :Gas turbines (excluding turbojets and turboprops) (kW)"/>
    <s v="Volume"/>
    <n v="0"/>
  </r>
  <r>
    <s v="PCA16C02"/>
    <s v="Prodcom Sales 2017 (Volume)"/>
    <s v="2017"/>
    <s v="2017"/>
    <s v="28.11.24.00"/>
    <s v="28112400 :Generating sets, wind-powered (p/st)"/>
    <s v="Volume"/>
    <n v="-99999999"/>
  </r>
  <r>
    <s v="PCA16C02"/>
    <s v="Prodcom Sales 2017 (Volume)"/>
    <s v="2017"/>
    <s v="2017"/>
    <s v="28.11.31.00"/>
    <s v="28113100 :Parts for steam turbines and other vapour turbines (-)"/>
    <s v="Volume"/>
    <n v="0"/>
  </r>
  <r>
    <s v="PCA16C02"/>
    <s v="Prodcom Sales 2017 (Volume)"/>
    <s v="2017"/>
    <s v="2017"/>
    <s v="28.11.32.00"/>
    <s v="28113200 :Parts for hydraulic turbines and water wheels (including regulators) (-)"/>
    <s v="Volume"/>
    <n v="0"/>
  </r>
  <r>
    <s v="PCA16C02"/>
    <s v="Prodcom Sales 2017 (Volume)"/>
    <s v="2017"/>
    <s v="2017"/>
    <s v="28.11.33.00"/>
    <s v="28113300 :Parts of gas turbines (excluding turbo-jets and turbo-propellers) (-)"/>
    <s v="Volume"/>
    <n v="0"/>
  </r>
  <r>
    <s v="PCA16C02"/>
    <s v="Prodcom Sales 2017 (Volume)"/>
    <s v="2017"/>
    <s v="2017"/>
    <s v="28.11.41.00"/>
    <s v="28114100 :Parts suitable for use solely or principally with spark-ignition internal combustion piston engines (excluding for aircraft engines) (-)"/>
    <s v="Volume"/>
    <n v="-99999999"/>
  </r>
  <r>
    <s v="PCA16C02"/>
    <s v="Prodcom Sales 2017 (Volume)"/>
    <s v="2017"/>
    <s v="2017"/>
    <s v="28.11.42.00"/>
    <s v="28114200 :Parts suitable for use solely or principally with compression-ignition internal combustion piston engines (-)"/>
    <s v="Volume"/>
    <n v="0"/>
  </r>
  <r>
    <s v="PCA16C02"/>
    <s v="Prodcom Sales 2017 (Volume)"/>
    <s v="2017"/>
    <s v="2017"/>
    <s v="28.12.11.30"/>
    <s v="28121130 :Hydraulic cylinders (p/st)"/>
    <s v="Volume"/>
    <n v="711726"/>
  </r>
  <r>
    <s v="PCA16C02"/>
    <s v="Prodcom Sales 2017 (Volume)"/>
    <s v="2017"/>
    <s v="2017"/>
    <s v="28.12.11.80"/>
    <s v="28121180 :Pneumatic linear acting actuators (including cylinders) (p/st)"/>
    <s v="Volume"/>
    <n v="0"/>
  </r>
  <r>
    <s v="PCA16C02"/>
    <s v="Prodcom Sales 2017 (Volume)"/>
    <s v="2017"/>
    <s v="2017"/>
    <s v="28.12.12.00"/>
    <s v="28121200 :Rotating hydraulic and pneumatic motors (p/st)"/>
    <s v="Volume"/>
    <n v="0"/>
  </r>
  <r>
    <s v="PCA16C02"/>
    <s v="Prodcom Sales 2017 (Volume)"/>
    <s v="2017"/>
    <s v="2017"/>
    <s v="28.12.13.20"/>
    <s v="28121320 :Hydraulic pumps (piston) (p/st)"/>
    <s v="Volume"/>
    <n v="0"/>
  </r>
  <r>
    <s v="PCA16C02"/>
    <s v="Prodcom Sales 2017 (Volume)"/>
    <s v="2017"/>
    <s v="2017"/>
    <s v="28.12.13.50"/>
    <s v="28121350 :Hydraulic pumps (gear) (p/st)"/>
    <s v="Volume"/>
    <n v="0"/>
  </r>
  <r>
    <s v="PCA16C02"/>
    <s v="Prodcom Sales 2017 (Volume)"/>
    <s v="2017"/>
    <s v="2017"/>
    <s v="28.12.13.80"/>
    <s v="28121380 :Hydraulic pumps (vane) (p/st)"/>
    <s v="Volume"/>
    <n v="0"/>
  </r>
  <r>
    <s v="PCA16C02"/>
    <s v="Prodcom Sales 2017 (Volume)"/>
    <s v="2017"/>
    <s v="2017"/>
    <s v="28.12.14.20"/>
    <s v="28121420 :Pressure-reducing valves combined with filters or lubricators (kg)"/>
    <s v="Volume"/>
    <n v="0"/>
  </r>
  <r>
    <s v="PCA16C02"/>
    <s v="Prodcom Sales 2017 (Volume)"/>
    <s v="2017"/>
    <s v="2017"/>
    <s v="28.12.14.50"/>
    <s v="28121450 :Valves for the control of oleohydraulic power transmission (kg)"/>
    <s v="Volume"/>
    <n v="0"/>
  </r>
  <r>
    <s v="PCA16C02"/>
    <s v="Prodcom Sales 2017 (Volume)"/>
    <s v="2017"/>
    <s v="2017"/>
    <s v="28.12.14.80"/>
    <s v="28121480 :Valves for the control of pneumatic power transmission (kg)"/>
    <s v="Volume"/>
    <n v="-99999999"/>
  </r>
  <r>
    <s v="PCA16C02"/>
    <s v="Prodcom Sales 2017 (Volume)"/>
    <s v="2017"/>
    <s v="2017"/>
    <s v="28.12.15.30"/>
    <s v="28121530 :Reciprocating positive displacement hydraulic units, with pumps (p/st)"/>
    <s v="Volume"/>
    <n v="-99999999"/>
  </r>
  <r>
    <s v="PCA16C02"/>
    <s v="Prodcom Sales 2017 (Volume)"/>
    <s v="2017"/>
    <s v="2017"/>
    <s v="28.12.15.80"/>
    <s v="28121580 :Rotary positive displacement hydraulic units, with pumps (p/st)"/>
    <s v="Volume"/>
    <n v="0"/>
  </r>
  <r>
    <s v="PCA16C02"/>
    <s v="Prodcom Sales 2017 (Volume)"/>
    <s v="2017"/>
    <s v="2017"/>
    <s v="28.12.16.30"/>
    <s v="28121630 :Hydraulic systems, with cylinders as actuators (p/st)"/>
    <s v="Volume"/>
    <n v="-99999999"/>
  </r>
  <r>
    <s v="PCA16C02"/>
    <s v="Prodcom Sales 2017 (Volume)"/>
    <s v="2017"/>
    <s v="2017"/>
    <s v="28.12.16.80"/>
    <s v="28121680 :Hydraulic systems, with actuators other than cylinders (p/st)"/>
    <s v="Volume"/>
    <n v="-99999999"/>
  </r>
  <r>
    <s v="PCA16C02"/>
    <s v="Prodcom Sales 2017 (Volume)"/>
    <s v="2017"/>
    <s v="2017"/>
    <s v="28.12.20.00"/>
    <s v="28122000 :Parts of fluid power equipment (-)"/>
    <s v="Volume"/>
    <n v="0"/>
  </r>
  <r>
    <s v="PCA16C02"/>
    <s v="Prodcom Sales 2017 (Volume)"/>
    <s v="2017"/>
    <s v="2017"/>
    <s v="28.13.11.05"/>
    <s v="28131105 :Pumps fitted or designed to be fitted with a measuring device, for dispensing fuel or lubricants, of the type used in filling stations or in garages (p/st)"/>
    <s v="Volume"/>
    <n v="0"/>
  </r>
  <r>
    <s v="PCA16C02"/>
    <s v="Prodcom Sales 2017 (Volume)"/>
    <s v="2017"/>
    <s v="2017"/>
    <s v="28.13.11.25"/>
    <s v="28131125 :Pumps fitted or designed to be fitted with a measuring device, for dispensing liquids (excl.pumps for dispensing fuel or lubricants, of the type used in filling stations or in garages) (p/st)"/>
    <s v="Volume"/>
    <n v="-99999999"/>
  </r>
  <r>
    <s v="PCA16C02"/>
    <s v="Prodcom Sales 2017 (Volume)"/>
    <s v="2017"/>
    <s v="2017"/>
    <s v="28.13.11.45"/>
    <s v="28131145 :Hand pumps for liquids, excluding pumps fitted or designed to be fitted with a measuring device (p/st)"/>
    <s v="Volume"/>
    <n v="-99999999"/>
  </r>
  <r>
    <s v="PCA16C02"/>
    <s v="Prodcom Sales 2017 (Volume)"/>
    <s v="2017"/>
    <s v="2017"/>
    <s v="28.13.11.65"/>
    <s v="28131165 :Fuel, lubricating or cooling-medium pumps for internal combustion engines (p/st)"/>
    <s v="Volume"/>
    <n v="0"/>
  </r>
  <r>
    <s v="PCA16C02"/>
    <s v="Prodcom Sales 2017 (Volume)"/>
    <s v="2017"/>
    <s v="2017"/>
    <s v="28.13.11.85"/>
    <s v="28131185 :Concrete pumps (p/st)"/>
    <s v="Volume"/>
    <n v="0"/>
  </r>
  <r>
    <s v="PCA16C02"/>
    <s v="Prodcom Sales 2017 (Volume)"/>
    <s v="2017"/>
    <s v="2017"/>
    <s v="28.13.12.20"/>
    <s v="28131220 :Positive displacement reciprocating pumps, dosing and proportioning (p/st)"/>
    <s v="Volume"/>
    <n v="0"/>
  </r>
  <r>
    <s v="PCA16C02"/>
    <s v="Prodcom Sales 2017 (Volume)"/>
    <s v="2017"/>
    <s v="2017"/>
    <s v="28.13.12.50"/>
    <s v="28131250 :In-line reciprocating piston pumps (p/st)"/>
    <s v="Volume"/>
    <n v="0"/>
  </r>
  <r>
    <s v="PCA16C02"/>
    <s v="Prodcom Sales 2017 (Volume)"/>
    <s v="2017"/>
    <s v="2017"/>
    <s v="28.13.12.80"/>
    <s v="28131280 :Positive displacement reciprocating pumps, diaphragm (p/st)"/>
    <s v="Volume"/>
    <n v="-99999999"/>
  </r>
  <r>
    <s v="PCA16C02"/>
    <s v="Prodcom Sales 2017 (Volume)"/>
    <s v="2017"/>
    <s v="2017"/>
    <s v="28.13.13.20"/>
    <s v="28131320 :Positive displacement pumps, rotary, gear (p/st)"/>
    <s v="Volume"/>
    <n v="-99999999"/>
  </r>
  <r>
    <s v="PCA16C02"/>
    <s v="Prodcom Sales 2017 (Volume)"/>
    <s v="2017"/>
    <s v="2017"/>
    <s v="28.13.13.40"/>
    <s v="28131340 :Positive displacement pumps, rotary, vane (p/st)"/>
    <s v="Volume"/>
    <n v="0"/>
  </r>
  <r>
    <s v="PCA16C02"/>
    <s v="Prodcom Sales 2017 (Volume)"/>
    <s v="2017"/>
    <s v="2017"/>
    <s v="28.13.13.60"/>
    <s v="28131360 :Positive displacement pumps, rotary, screw (p/st)"/>
    <s v="Volume"/>
    <n v="0"/>
  </r>
  <r>
    <s v="PCA16C02"/>
    <s v="Prodcom Sales 2017 (Volume)"/>
    <s v="2017"/>
    <s v="2017"/>
    <s v="28.13.13.80"/>
    <s v="28131380 :Positive displacement pumps, rotary (including peristaltic, rotary lobe and helical rotor pumps) (excluding hydraulic units, gear pumps, vane pumps, screw pumps) (p/st)"/>
    <s v="Volume"/>
    <n v="0"/>
  </r>
  <r>
    <s v="PCA16C02"/>
    <s v="Prodcom Sales 2017 (Volume)"/>
    <s v="2017"/>
    <s v="2017"/>
    <s v="28.13.14.13"/>
    <s v="28131413 :Submersible motor, single-stage rotodynamic drainage and sewage pumps (p/st)"/>
    <s v="Volume"/>
    <n v="-99999999"/>
  </r>
  <r>
    <s v="PCA16C02"/>
    <s v="Prodcom Sales 2017 (Volume)"/>
    <s v="2017"/>
    <s v="2017"/>
    <s v="28.13.14.15"/>
    <s v="28131415 :Submersible motor, multi-stage rotodynamic pumps (p/st)"/>
    <s v="Volume"/>
    <n v="0"/>
  </r>
  <r>
    <s v="PCA16C02"/>
    <s v="Prodcom Sales 2017 (Volume)"/>
    <s v="2017"/>
    <s v="2017"/>
    <s v="28.13.14.17"/>
    <s v="28131417 :Glandless impeller pumps for heating systems and warm water supply (p/st)"/>
    <s v="Volume"/>
    <n v="0"/>
  </r>
  <r>
    <s v="PCA16C02"/>
    <s v="Prodcom Sales 2017 (Volume)"/>
    <s v="2017"/>
    <s v="2017"/>
    <s v="28.13.14.20"/>
    <s v="28131420 :Rotodynamic pumps ≤ 15 mm discharge (p/st)"/>
    <s v="Volume"/>
    <n v="0"/>
  </r>
  <r>
    <s v="PCA16C02"/>
    <s v="Prodcom Sales 2017 (Volume)"/>
    <s v="2017"/>
    <s v="2017"/>
    <s v="28.13.14.30"/>
    <s v="28131430 :Centrifugal pumps with a discharge outlet diameter &gt; 15 mm, channel impeller pumps, side channel pumps, peripheral pumps and regenerative pumps (p/st)"/>
    <s v="Volume"/>
    <n v="0"/>
  </r>
  <r>
    <s v="PCA16C02"/>
    <s v="Prodcom Sales 2017 (Volume)"/>
    <s v="2017"/>
    <s v="2017"/>
    <s v="28.13.14.51"/>
    <s v="28131451 :Centrifugal pumps with a discharge outlet diameter &gt; 15 mm, single-stage with a single entry impeller, close coupled (p/st)"/>
    <s v="Volume"/>
    <n v="0"/>
  </r>
  <r>
    <s v="PCA16C02"/>
    <s v="Prodcom Sales 2017 (Volume)"/>
    <s v="2017"/>
    <s v="2017"/>
    <s v="28.13.14.53"/>
    <s v="28131453 :Centrifugal pumps with a discharge outlet diameter &gt; 15 mm, single stage with a single entry impeller, long coupled (p/st)"/>
    <s v="Volume"/>
    <n v="0"/>
  </r>
  <r>
    <s v="PCA16C02"/>
    <s v="Prodcom Sales 2017 (Volume)"/>
    <s v="2017"/>
    <s v="2017"/>
    <s v="28.13.14.55"/>
    <s v="28131455 :Centrifugal pumps with a discharge outlet diameter &gt; 15 mm, single-stage with double entry impeller (p/st)"/>
    <s v="Volume"/>
    <n v="0"/>
  </r>
  <r>
    <s v="PCA16C02"/>
    <s v="Prodcom Sales 2017 (Volume)"/>
    <s v="2017"/>
    <s v="2017"/>
    <s v="28.13.14.60"/>
    <s v="28131460 :Centrifugal pumps with a discharge outlet diameter &gt; 15 mm, multi-stage (including self-priming) (p/st)"/>
    <s v="Volume"/>
    <n v="0"/>
  </r>
  <r>
    <s v="PCA16C02"/>
    <s v="Prodcom Sales 2017 (Volume)"/>
    <s v="2017"/>
    <s v="2017"/>
    <s v="28.13.14.71"/>
    <s v="28131471 :Rotodynamic single-stage mixed flow or axial pumps (p/st)"/>
    <s v="Volume"/>
    <n v="-99999999"/>
  </r>
  <r>
    <s v="PCA16C02"/>
    <s v="Prodcom Sales 2017 (Volume)"/>
    <s v="2017"/>
    <s v="2017"/>
    <s v="28.13.14.75"/>
    <s v="28131475 :Rotodynamic multi-stage mixed flow or axial pumps (p/st)"/>
    <s v="Volume"/>
    <n v="0"/>
  </r>
  <r>
    <s v="PCA16C02"/>
    <s v="Prodcom Sales 2017 (Volume)"/>
    <s v="2017"/>
    <s v="2017"/>
    <s v="28.13.14.80"/>
    <s v="28131480 :Other liquid pumps, liquid elevators (p/st)"/>
    <s v="Volume"/>
    <n v="0"/>
  </r>
  <r>
    <s v="PCA16C02"/>
    <s v="Prodcom Sales 2017 (Volume)"/>
    <s v="2017"/>
    <s v="2017"/>
    <s v="28.13.21.70"/>
    <s v="28132170 :Rotary piston vacuum pumps, sliding vane rotary pumps, molecular drag pumps, Roots pumps, diffusion pumps, cryopumps and adsorption pumps (p/st)"/>
    <s v="Volume"/>
    <n v="-99999999"/>
  </r>
  <r>
    <s v="PCA16C02"/>
    <s v="Prodcom Sales 2017 (Volume)"/>
    <s v="2017"/>
    <s v="2017"/>
    <s v="28.13.21.90"/>
    <s v="28132190 :Vacuum pumps of a kind used solely or principally for the manufacture of semiconductors or flat panel displays; liquid ring (p/st)"/>
    <s v="Volume"/>
    <n v="0"/>
  </r>
  <r>
    <s v="PCA16C02"/>
    <s v="Prodcom Sales 2017 (Volume)"/>
    <s v="2017"/>
    <s v="2017"/>
    <s v="28.13.22.00"/>
    <s v="28132200 :Hand or foot-operated air pumps (p/st)"/>
    <s v="Volume"/>
    <n v="0"/>
  </r>
  <r>
    <s v="PCA16C02"/>
    <s v="Prodcom Sales 2017 (Volume)"/>
    <s v="2017"/>
    <s v="2017"/>
    <s v="28.13.23.00"/>
    <s v="28132300 :Compressors for refrigeration equipment (p/st)"/>
    <s v="Volume"/>
    <n v="-99999999"/>
  </r>
  <r>
    <s v="PCA16C02"/>
    <s v="Prodcom Sales 2017 (Volume)"/>
    <s v="2017"/>
    <s v="2017"/>
    <s v="28.13.24.00"/>
    <s v="28132400 :Air compressors mounted on a wheeled chassis for towing (p/st)"/>
    <s v="Volume"/>
    <n v="0"/>
  </r>
  <r>
    <s v="PCA16C02"/>
    <s v="Prodcom Sales 2017 (Volume)"/>
    <s v="2017"/>
    <s v="2017"/>
    <s v="28.13.25.30"/>
    <s v="28132530 :Turbo-compressors, single stage (p/st)"/>
    <s v="Volume"/>
    <n v="0"/>
  </r>
  <r>
    <s v="PCA16C02"/>
    <s v="Prodcom Sales 2017 (Volume)"/>
    <s v="2017"/>
    <s v="2017"/>
    <s v="28.13.25.50"/>
    <s v="28132550 :Turbo-compressors, multistage (p/st)"/>
    <s v="Volume"/>
    <n v="0"/>
  </r>
  <r>
    <s v="PCA16C02"/>
    <s v="Prodcom Sales 2017 (Volume)"/>
    <s v="2017"/>
    <s v="2017"/>
    <s v="28.13.26.30"/>
    <s v="28132630 :Reciprocating displacement compressors having a gauge pressure capacity ≤ 15 bar, giving a flow ≤ 60 m³/hour (p/st)"/>
    <s v="Volume"/>
    <n v="0"/>
  </r>
  <r>
    <s v="PCA16C02"/>
    <s v="Prodcom Sales 2017 (Volume)"/>
    <s v="2017"/>
    <s v="2017"/>
    <s v="28.13.26.50"/>
    <s v="28132650 :Reciprocating displacement compressors having a gauge pressure capacity ≤ 15 bar, giving a flow per hour &gt; 60 m³ (p/st)"/>
    <s v="Volume"/>
    <n v="0"/>
  </r>
  <r>
    <s v="PCA16C02"/>
    <s v="Prodcom Sales 2017 (Volume)"/>
    <s v="2017"/>
    <s v="2017"/>
    <s v="28.13.26.70"/>
    <s v="28132670 :Reciprocating displacement compressors having a gauge pressure capacity &gt; 15 bar, giving a flow per hour ≤ 120 m³ (p/st)"/>
    <s v="Volume"/>
    <n v="0"/>
  </r>
  <r>
    <s v="PCA16C02"/>
    <s v="Prodcom Sales 2017 (Volume)"/>
    <s v="2017"/>
    <s v="2017"/>
    <s v="28.13.26.90"/>
    <s v="28132690 :Reciprocating displacement compressors having a gauge pressure capacity &gt; 15 bar, giving a flow per hour &gt; 120 m³ (p/st)"/>
    <s v="Volume"/>
    <n v="0"/>
  </r>
  <r>
    <s v="PCA16C02"/>
    <s v="Prodcom Sales 2017 (Volume)"/>
    <s v="2017"/>
    <s v="2017"/>
    <s v="28.13.27.30"/>
    <s v="28132730 :Rotary displacement compressors, single-shaft (p/st)"/>
    <s v="Volume"/>
    <n v="0"/>
  </r>
  <r>
    <s v="PCA16C02"/>
    <s v="Prodcom Sales 2017 (Volume)"/>
    <s v="2017"/>
    <s v="2017"/>
    <s v="28.13.27.53"/>
    <s v="28132753 :Multi-shaft screw compressors (p/st)"/>
    <s v="Volume"/>
    <n v="0"/>
  </r>
  <r>
    <s v="PCA16C02"/>
    <s v="Prodcom Sales 2017 (Volume)"/>
    <s v="2017"/>
    <s v="2017"/>
    <s v="28.13.27.55"/>
    <s v="28132755 :Multi-shaft compressors (excluding screw compressors) (p/st)"/>
    <s v="Volume"/>
    <n v="0"/>
  </r>
  <r>
    <s v="PCA16C02"/>
    <s v="Prodcom Sales 2017 (Volume)"/>
    <s v="2017"/>
    <s v="2017"/>
    <s v="28.13.28.00"/>
    <s v="28132800 :Air pumps and ventilating or recycling hoods incorporating a fan, whether or not fitted with filters, with a maximum horizontal side &gt; 120 cm (excl. vacuum pumps, hand- or foot-operated air pumps and compressors) (p/st)"/>
    <s v="Volume"/>
    <n v="0"/>
  </r>
  <r>
    <s v="PCA16C02"/>
    <s v="Prodcom Sales 2017 (Volume)"/>
    <s v="2017"/>
    <s v="2017"/>
    <s v="28.13.31.00"/>
    <s v="28133100 :Parts of pumps for liquids and for liquid elevators (-)"/>
    <s v="Volume"/>
    <n v="0"/>
  </r>
  <r>
    <s v="PCA16C02"/>
    <s v="Prodcom Sales 2017 (Volume)"/>
    <s v="2017"/>
    <s v="2017"/>
    <s v="28.13.32.00"/>
    <s v="28133200 :Parts of air and vacuum pumps, of air and gas compressors, of fans, and of hoods (-)"/>
    <s v="Volume"/>
    <n v="0"/>
  </r>
  <r>
    <s v="PCA16C02"/>
    <s v="Prodcom Sales 2017 (Volume)"/>
    <s v="2017"/>
    <s v="2017"/>
    <s v="28.14.11.20"/>
    <s v="28141120 :Pressure-reducing valves of cast iron or steel, for pipes, boiler shells, tanks, vats and the like (excluding those combined with lubricators or filters) (kg)"/>
    <s v="Volume"/>
    <n v="0"/>
  </r>
  <r>
    <s v="PCA16C02"/>
    <s v="Prodcom Sales 2017 (Volume)"/>
    <s v="2017"/>
    <s v="2017"/>
    <s v="28.14.11.40"/>
    <s v="28141140 :Pressure-reducing valves for pipes, boiler shells, tanks, vats and the like (excluding of cast iron or steel, those combined with filters or lubricators) (kg)"/>
    <s v="Volume"/>
    <n v="0"/>
  </r>
  <r>
    <s v="PCA16C02"/>
    <s v="Prodcom Sales 2017 (Volume)"/>
    <s v="2017"/>
    <s v="2017"/>
    <s v="28.14.11.60"/>
    <s v="28141160 :Check valves for pipes, boiler shells, tanks, vats and the like (kg)"/>
    <s v="Volume"/>
    <n v="-99999999"/>
  </r>
  <r>
    <s v="PCA16C02"/>
    <s v="Prodcom Sales 2017 (Volume)"/>
    <s v="2017"/>
    <s v="2017"/>
    <s v="28.14.11.70"/>
    <s v="28141170 :Valves for pneumatic tyres and inner-tubes (kg)"/>
    <s v="Volume"/>
    <n v="0"/>
  </r>
  <r>
    <s v="PCA16C02"/>
    <s v="Prodcom Sales 2017 (Volume)"/>
    <s v="2017"/>
    <s v="2017"/>
    <s v="28.14.11.80"/>
    <s v="28141180 :Safety or relief valves for pipes, boiler shells, tanks, vats and the like (kg)"/>
    <s v="Volume"/>
    <n v="-99999999"/>
  </r>
  <r>
    <s v="PCA16C02"/>
    <s v="Prodcom Sales 2017 (Volume)"/>
    <s v="2017"/>
    <s v="2017"/>
    <s v="28.14.12.33"/>
    <s v="28141233 :Mixing valves for sinks, wash basins, bidets, water cisterns etc. excluding valves for pressure-reducing or oleohydraulic/pneumatic power transmissions, check valves, safety/relief valves (kg)"/>
    <s v="Volume"/>
    <n v="0"/>
  </r>
  <r>
    <s v="PCA16C02"/>
    <s v="Prodcom Sales 2017 (Volume)"/>
    <s v="2017"/>
    <s v="2017"/>
    <s v="28.14.12.35"/>
    <s v="28141235 :Taps, cocks and valves for sinks, wash basins, bidets, water cisterns etc. excluding valves for pressure-reducing/oleohydraulic transmissions, check, safety, relief and mixing valves (kg)"/>
    <s v="Volume"/>
    <n v="0"/>
  </r>
  <r>
    <s v="PCA16C02"/>
    <s v="Prodcom Sales 2017 (Volume)"/>
    <s v="2017"/>
    <s v="2017"/>
    <s v="28.14.12.53"/>
    <s v="28141253 :Central heating radiator thermostatic valves (kg)"/>
    <s v="Volume"/>
    <n v="-99999999"/>
  </r>
  <r>
    <s v="PCA16C02"/>
    <s v="Prodcom Sales 2017 (Volume)"/>
    <s v="2017"/>
    <s v="2017"/>
    <s v="28.14.12.55"/>
    <s v="28141255 :Central heating radiator valves (excl. thermostatic valves) (kg)"/>
    <s v="Volume"/>
    <n v="-99999999"/>
  </r>
  <r>
    <s v="PCA16C02"/>
    <s v="Prodcom Sales 2017 (Volume)"/>
    <s v="2017"/>
    <s v="2017"/>
    <s v="28.14.13.13"/>
    <s v="28141313 :Temperature regulators (excl. thermostatic valves for central heating radiators) (kg)"/>
    <s v="Volume"/>
    <n v="0"/>
  </r>
  <r>
    <s v="PCA16C02"/>
    <s v="Prodcom Sales 2017 (Volume)"/>
    <s v="2017"/>
    <s v="2017"/>
    <s v="28.14.13.15"/>
    <s v="28141315 :Process control valves for pipes, boiler shells, tanks etc. excluding valves for pressure-reducing or oleohydraulic/pneumatic power transmissions, check, safety/relief valves, temp. regulators (kg)"/>
    <s v="Volume"/>
    <n v="-99999999"/>
  </r>
  <r>
    <s v="PCA16C02"/>
    <s v="Prodcom Sales 2017 (Volume)"/>
    <s v="2017"/>
    <s v="2017"/>
    <s v="28.14.13.33"/>
    <s v="28141333 :Other gate valves, of cast iron (kg)"/>
    <s v="Volume"/>
    <n v="-99999999"/>
  </r>
  <r>
    <s v="PCA16C02"/>
    <s v="Prodcom Sales 2017 (Volume)"/>
    <s v="2017"/>
    <s v="2017"/>
    <s v="28.14.13.35"/>
    <s v="28141335 :Other gate valves, of steel (kg)"/>
    <s v="Volume"/>
    <n v="0"/>
  </r>
  <r>
    <s v="PCA16C02"/>
    <s v="Prodcom Sales 2017 (Volume)"/>
    <s v="2017"/>
    <s v="2017"/>
    <s v="28.14.13.37"/>
    <s v="28141337 :Other gate valves, other (kg)"/>
    <s v="Volume"/>
    <n v="-99999999"/>
  </r>
  <r>
    <s v="PCA16C02"/>
    <s v="Prodcom Sales 2017 (Volume)"/>
    <s v="2017"/>
    <s v="2017"/>
    <s v="28.14.13.53"/>
    <s v="28141353 :Globe valves, of cast iron (kg)"/>
    <s v="Volume"/>
    <n v="0"/>
  </r>
  <r>
    <s v="PCA16C02"/>
    <s v="Prodcom Sales 2017 (Volume)"/>
    <s v="2017"/>
    <s v="2017"/>
    <s v="28.14.13.55"/>
    <s v="28141355 :Globe valves, of steel (kg)"/>
    <s v="Volume"/>
    <n v="-99999999"/>
  </r>
  <r>
    <s v="PCA16C02"/>
    <s v="Prodcom Sales 2017 (Volume)"/>
    <s v="2017"/>
    <s v="2017"/>
    <s v="28.14.13.57"/>
    <s v="28141357 :Other globe valves (kg)"/>
    <s v="Volume"/>
    <n v="0"/>
  </r>
  <r>
    <s v="PCA16C02"/>
    <s v="Prodcom Sales 2017 (Volume)"/>
    <s v="2017"/>
    <s v="2017"/>
    <s v="28.14.13.73"/>
    <s v="28141373 :Ball and plug valves (kg)"/>
    <s v="Volume"/>
    <n v="0"/>
  </r>
  <r>
    <s v="PCA16C02"/>
    <s v="Prodcom Sales 2017 (Volume)"/>
    <s v="2017"/>
    <s v="2017"/>
    <s v="28.14.13.75"/>
    <s v="28141375 :Butterfly valves (kg)"/>
    <s v="Volume"/>
    <n v="0"/>
  </r>
  <r>
    <s v="PCA16C02"/>
    <s v="Prodcom Sales 2017 (Volume)"/>
    <s v="2017"/>
    <s v="2017"/>
    <s v="28.14.13.77"/>
    <s v="28141377 :Diaphragm valves (kg)"/>
    <s v="Volume"/>
    <n v="-99999999"/>
  </r>
  <r>
    <s v="PCA16C02"/>
    <s v="Prodcom Sales 2017 (Volume)"/>
    <s v="2017"/>
    <s v="2017"/>
    <s v="28.14.13.80"/>
    <s v="28141380 :Other appliances (kg)"/>
    <s v="Volume"/>
    <n v="-99999999"/>
  </r>
  <r>
    <s v="PCA16C02"/>
    <s v="Prodcom Sales 2017 (Volume)"/>
    <s v="2017"/>
    <s v="2017"/>
    <s v="28.14.20.00"/>
    <s v="28142000 :Parts for taps, cocks, valves and similar appliances for pipes, boiler shells, tanks, vats and the like (including for pressure reducing-valves and thermostatically controlled valves) (-)"/>
    <s v="Volume"/>
    <n v="0"/>
  </r>
  <r>
    <s v="PCA16C02"/>
    <s v="Prodcom Sales 2017 (Volume)"/>
    <s v="2017"/>
    <s v="2017"/>
    <s v="28.15.10.30"/>
    <s v="28151030 :Ball bearings (kg)"/>
    <s v="Volume"/>
    <n v="0"/>
  </r>
  <r>
    <s v="PCA16C02"/>
    <s v="Prodcom Sales 2017 (Volume)"/>
    <s v="2017"/>
    <s v="2017"/>
    <s v="28.15.10.53"/>
    <s v="28151053 :Tapered roller bearings (including cone and tapered roller assemblies) (kg)"/>
    <s v="Volume"/>
    <n v="0"/>
  </r>
  <r>
    <s v="PCA16C02"/>
    <s v="Prodcom Sales 2017 (Volume)"/>
    <s v="2017"/>
    <s v="2017"/>
    <s v="28.15.10.55"/>
    <s v="28151055 :Spherical roller bearings (kg)"/>
    <s v="Volume"/>
    <n v="0"/>
  </r>
  <r>
    <s v="PCA16C02"/>
    <s v="Prodcom Sales 2017 (Volume)"/>
    <s v="2017"/>
    <s v="2017"/>
    <s v="28.15.10.57"/>
    <s v="28151057 :Cylindrical roller bearings (excluding roller bearings, needle roller bearings) (kg)"/>
    <s v="Volume"/>
    <n v="0"/>
  </r>
  <r>
    <s v="PCA16C02"/>
    <s v="Prodcom Sales 2017 (Volume)"/>
    <s v="2017"/>
    <s v="2017"/>
    <s v="28.15.10.70"/>
    <s v="28151070 :Needle roller bearings (kg)"/>
    <s v="Volume"/>
    <n v="0"/>
  </r>
  <r>
    <s v="PCA16C02"/>
    <s v="Prodcom Sales 2017 (Volume)"/>
    <s v="2017"/>
    <s v="2017"/>
    <s v="28.15.10.90"/>
    <s v="28151090 :Roller bearings (including combined ball/roller bearings) (excluding tapered roller bearings, spherical roller bearings, needle roller bearings) (kg)"/>
    <s v="Volume"/>
    <n v="0"/>
  </r>
  <r>
    <s v="PCA16C02"/>
    <s v="Prodcom Sales 2017 (Volume)"/>
    <s v="2017"/>
    <s v="2017"/>
    <s v="28.15.21.30"/>
    <s v="28152130 :Iron or steel roller chain of a kind used for cycles and motor cycles (kg)"/>
    <s v="Volume"/>
    <n v="0"/>
  </r>
  <r>
    <s v="PCA16C02"/>
    <s v="Prodcom Sales 2017 (Volume)"/>
    <s v="2017"/>
    <s v="2017"/>
    <s v="28.15.21.50"/>
    <s v="28152150 :Iron or steel roller chain (excluding of a kind used for cycles or motor-cycles) (kg)"/>
    <s v="Volume"/>
    <n v="0"/>
  </r>
  <r>
    <s v="PCA16C02"/>
    <s v="Prodcom Sales 2017 (Volume)"/>
    <s v="2017"/>
    <s v="2017"/>
    <s v="28.15.21.70"/>
    <s v="28152170 :Iron or steel articulated link chain (excluding roller chain) (kg)"/>
    <s v="Volume"/>
    <n v="0"/>
  </r>
  <r>
    <s v="PCA16C02"/>
    <s v="Prodcom Sales 2017 (Volume)"/>
    <s v="2017"/>
    <s v="2017"/>
    <s v="28.15.22.30"/>
    <s v="28152230 :Cranks and crankshafts (kg)"/>
    <s v="Volume"/>
    <n v="0"/>
  </r>
  <r>
    <s v="PCA16C02"/>
    <s v="Prodcom Sales 2017 (Volume)"/>
    <s v="2017"/>
    <s v="2017"/>
    <s v="28.15.22.50"/>
    <s v="28152250 :Cardan shafts (kg)"/>
    <s v="Volume"/>
    <n v="0"/>
  </r>
  <r>
    <s v="PCA16C02"/>
    <s v="Prodcom Sales 2017 (Volume)"/>
    <s v="2017"/>
    <s v="2017"/>
    <s v="28.15.22.70"/>
    <s v="28152270 :Other shafts (kg)"/>
    <s v="Volume"/>
    <n v="-99999999"/>
  </r>
  <r>
    <s v="PCA16C02"/>
    <s v="Prodcom Sales 2017 (Volume)"/>
    <s v="2017"/>
    <s v="2017"/>
    <s v="28.15.23.30"/>
    <s v="28152330 :Bearing housings incorporating ball or roller bearings (kg)"/>
    <s v="Volume"/>
    <n v="0"/>
  </r>
  <r>
    <s v="PCA16C02"/>
    <s v="Prodcom Sales 2017 (Volume)"/>
    <s v="2017"/>
    <s v="2017"/>
    <s v="28.15.23.50"/>
    <s v="28152350 :Bearing housings not incorporating ball or roller bearings, plain shaft bearings (kg)"/>
    <s v="Volume"/>
    <n v="0"/>
  </r>
  <r>
    <s v="PCA16C02"/>
    <s v="Prodcom Sales 2017 (Volume)"/>
    <s v="2017"/>
    <s v="2017"/>
    <s v="28.15.24.32"/>
    <s v="28152432 :Gear boxes for stationary equipment, spur and helical gear boxes (kg)"/>
    <s v="Volume"/>
    <n v="-99999999"/>
  </r>
  <r>
    <s v="PCA16C02"/>
    <s v="Prodcom Sales 2017 (Volume)"/>
    <s v="2017"/>
    <s v="2017"/>
    <s v="28.15.24.33"/>
    <s v="28152433 :Gear boxes ..., bevel and bevel/spur and helical gear boxes (kg)"/>
    <s v="Volume"/>
    <n v="-99999999"/>
  </r>
  <r>
    <s v="PCA16C02"/>
    <s v="Prodcom Sales 2017 (Volume)"/>
    <s v="2017"/>
    <s v="2017"/>
    <s v="28.15.24.34"/>
    <s v="28152434 :Gear boxes ..., worm gear boxes (kg)"/>
    <s v="Volume"/>
    <n v="-99999999"/>
  </r>
  <r>
    <s v="PCA16C02"/>
    <s v="Prodcom Sales 2017 (Volume)"/>
    <s v="2017"/>
    <s v="2017"/>
    <s v="28.15.24.40"/>
    <s v="28152440 :Other gear boxes (kg)"/>
    <s v="Volume"/>
    <n v="-99999999"/>
  </r>
  <r>
    <s v="PCA16C02"/>
    <s v="Prodcom Sales 2017 (Volume)"/>
    <s v="2017"/>
    <s v="2017"/>
    <s v="28.15.24.50"/>
    <s v="28152450 :Gearboxes and other speed changers for machinery and land/sea vehicles excluding gears and gearing (kg)"/>
    <s v="Volume"/>
    <n v="-99999999"/>
  </r>
  <r>
    <s v="PCA16C02"/>
    <s v="Prodcom Sales 2017 (Volume)"/>
    <s v="2017"/>
    <s v="2017"/>
    <s v="28.15.24.73"/>
    <s v="28152473 :Ball or roller screws (kg)"/>
    <s v="Volume"/>
    <n v="-99999999"/>
  </r>
  <r>
    <s v="PCA16C02"/>
    <s v="Prodcom Sales 2017 (Volume)"/>
    <s v="2017"/>
    <s v="2017"/>
    <s v="28.15.24.75"/>
    <s v="28152475 :Other transmission elements (excluding gears and gearing, ball or roller screws, gearboxes and other speed changers) (kg)"/>
    <s v="Volume"/>
    <n v="0"/>
  </r>
  <r>
    <s v="PCA16C02"/>
    <s v="Prodcom Sales 2017 (Volume)"/>
    <s v="2017"/>
    <s v="2017"/>
    <s v="28.15.25.00"/>
    <s v="28152500 :Flywheels and pulleys (including pulley blocks) (kg)"/>
    <s v="Volume"/>
    <n v="0"/>
  </r>
  <r>
    <s v="PCA16C02"/>
    <s v="Prodcom Sales 2017 (Volume)"/>
    <s v="2017"/>
    <s v="2017"/>
    <s v="28.15.26.00"/>
    <s v="28152600 :Clutches and shaft couplings (including universal joints) (kg)"/>
    <s v="Volume"/>
    <n v="-99999999"/>
  </r>
  <r>
    <s v="PCA16C02"/>
    <s v="Prodcom Sales 2017 (Volume)"/>
    <s v="2017"/>
    <s v="2017"/>
    <s v="28.15.31.30"/>
    <s v="28153130 :Balls, needles and rollers for ball or roller bearings (kg)"/>
    <s v="Volume"/>
    <n v="0"/>
  </r>
  <r>
    <s v="PCA16C02"/>
    <s v="Prodcom Sales 2017 (Volume)"/>
    <s v="2017"/>
    <s v="2017"/>
    <s v="28.15.31.50"/>
    <s v="28153150 :Parts of ball or roller bearings (excluding balls, needles and rollers) (-)"/>
    <s v="Volume"/>
    <n v="-99999999"/>
  </r>
  <r>
    <s v="PCA16C02"/>
    <s v="Prodcom Sales 2017 (Volume)"/>
    <s v="2017"/>
    <s v="2017"/>
    <s v="28.15.32.00"/>
    <s v="28153200 :Iron or steel parts of articulated link chain (-)"/>
    <s v="Volume"/>
    <n v="0"/>
  </r>
  <r>
    <s v="PCA16C02"/>
    <s v="Prodcom Sales 2017 (Volume)"/>
    <s v="2017"/>
    <s v="2017"/>
    <s v="28.15.39.30"/>
    <s v="28153930 :Parts of bearing housings (-)"/>
    <s v="Volume"/>
    <n v="-99999999"/>
  </r>
  <r>
    <s v="PCA16C02"/>
    <s v="Prodcom Sales 2017 (Volume)"/>
    <s v="2017"/>
    <s v="2017"/>
    <s v="28.15.39.50"/>
    <s v="28153950 :Parts of transmission, cam and crankshafts, cranks, plain shaft bearings, gears, ball/roller screws, gearboxes, torque converters, flywheels, pulleys, clutches, shaft couplings, universal joints (-)"/>
    <s v="Volume"/>
    <n v="0"/>
  </r>
  <r>
    <s v="PCA16C02"/>
    <s v="Prodcom Sales 2017 (Volume)"/>
    <s v="2017"/>
    <s v="2017"/>
    <s v="28.21.11.30"/>
    <s v="28211130 :Furnace burners for liquid fuel (p/st)"/>
    <s v="Volume"/>
    <n v="-99999999"/>
  </r>
  <r>
    <s v="PCA16C02"/>
    <s v="Prodcom Sales 2017 (Volume)"/>
    <s v="2017"/>
    <s v="2017"/>
    <s v="28.21.11.50"/>
    <s v="28211150 :Furnace burners for solid fuel or gas (including combination burners) (p/st)"/>
    <s v="Volume"/>
    <n v="-99999999"/>
  </r>
  <r>
    <s v="PCA16C02"/>
    <s v="Prodcom Sales 2017 (Volume)"/>
    <s v="2017"/>
    <s v="2017"/>
    <s v="28.21.11.70"/>
    <s v="28211170 :Mechanical stokers (including their mechanical grates, mechanical ash dischargers and similar appliances) (p/st)"/>
    <s v="Volume"/>
    <n v="0"/>
  </r>
  <r>
    <s v="PCA16C02"/>
    <s v="Prodcom Sales 2017 (Volume)"/>
    <s v="2017"/>
    <s v="2017"/>
    <s v="28.21.12.30"/>
    <s v="28211230 :Non-electric furnaces and ovens for the roasting, melting or other heat-treatment of ores, pyrites or of metals (p/st)"/>
    <s v="Volume"/>
    <n v="0"/>
  </r>
  <r>
    <s v="PCA16C02"/>
    <s v="Prodcom Sales 2017 (Volume)"/>
    <s v="2017"/>
    <s v="2017"/>
    <s v="28.21.12.70"/>
    <s v="28211270 :Industrial or laboratory furnaces and ovens, non-electric, including incinerators (excluding those for the roasting, melting or other heat treatment of ores, pyrites or metals, bakery ovens, drying ovens and ovens for cracking op.. (kg)"/>
    <s v="Volume"/>
    <n v="0"/>
  </r>
  <r>
    <s v="PCA16C02"/>
    <s v="Prodcom Sales 2017 (Volume)"/>
    <s v="2017"/>
    <s v="2017"/>
    <s v="28.21.13.30"/>
    <s v="28211330 :Electric bakery and biscuit ovens (p/st)"/>
    <s v="Volume"/>
    <n v="0"/>
  </r>
  <r>
    <s v="PCA16C02"/>
    <s v="Prodcom Sales 2017 (Volume)"/>
    <s v="2017"/>
    <s v="2017"/>
    <s v="28.21.13.51"/>
    <s v="28211351 :Resistance heated industrial or laboratory furnaces and ovens (excluding bakery and biscuit ovens) (kg)"/>
    <s v="Volume"/>
    <n v="0"/>
  </r>
  <r>
    <s v="PCA16C02"/>
    <s v="Prodcom Sales 2017 (Volume)"/>
    <s v="2017"/>
    <s v="2017"/>
    <s v="28.21.13.53"/>
    <s v="28211353 :Electrical induction industrial or laboratory furnaces and ovens (kg)"/>
    <s v="Volume"/>
    <n v="0"/>
  </r>
  <r>
    <s v="PCA16C02"/>
    <s v="Prodcom Sales 2017 (Volume)"/>
    <s v="2017"/>
    <s v="2017"/>
    <s v="28.21.13.54"/>
    <s v="28211354 :Electric furnaces and ovens (excluding induction- and resistance-heated); equipment for the heat treatment of materials by induction, other than ovens and furnaces. (kg)"/>
    <s v="Volume"/>
    <n v="-99999999"/>
  </r>
  <r>
    <s v="PCA16C02"/>
    <s v="Prodcom Sales 2017 (Volume)"/>
    <s v="2017"/>
    <s v="2017"/>
    <s v="28.21.14.30"/>
    <s v="28211430 :Parts for furnace burners for liquid fuel, for pulverised solid fuel or for gas, for mechanical stokers, mechanical grates, mechanical ash discharges and similar appliances (-)"/>
    <s v="Volume"/>
    <n v="0"/>
  </r>
  <r>
    <s v="PCA16C02"/>
    <s v="Prodcom Sales 2017 (Volume)"/>
    <s v="2017"/>
    <s v="2017"/>
    <s v="28.21.14.50"/>
    <s v="28211450 :Parts for non-electric industrial or laboratory furnaces and ovens (-)"/>
    <s v="Volume"/>
    <n v="-99999999"/>
  </r>
  <r>
    <s v="PCA16C02"/>
    <s v="Prodcom Sales 2017 (Volume)"/>
    <s v="2017"/>
    <s v="2017"/>
    <s v="28.21.14.70"/>
    <s v="28211470 :Parts for industrial or laboratory electric, induction or dielectric furnaces and ovens or heating equipment (-)"/>
    <s v="Volume"/>
    <n v="-99999999"/>
  </r>
  <r>
    <s v="PCA16C02"/>
    <s v="Prodcom Sales 2017 (Volume)"/>
    <s v="2017"/>
    <s v="2017"/>
    <s v="28.22.11.30"/>
    <s v="28221130 :Pulley tackle and hoists powered by an electric motor (excluding of the kind used for raising vehicles) (p/st)"/>
    <s v="Volume"/>
    <n v="-99999999"/>
  </r>
  <r>
    <s v="PCA16C02"/>
    <s v="Prodcom Sales 2017 (Volume)"/>
    <s v="2017"/>
    <s v="2017"/>
    <s v="28.22.11.70"/>
    <s v="28221170 :Pulley tackle and hoists, non-powered by electric motor (other than skip hoists or hoists of a kind used for raising vehicles) (p/st)"/>
    <s v="Volume"/>
    <n v="-99999999"/>
  </r>
  <r>
    <s v="PCA16C02"/>
    <s v="Prodcom Sales 2017 (Volume)"/>
    <s v="2017"/>
    <s v="2017"/>
    <s v="28.22.12.00"/>
    <s v="28221200 :Winches and capstans (excluding those for raising vehicles) (p/st)"/>
    <s v="Volume"/>
    <n v="-99999999"/>
  </r>
  <r>
    <s v="PCA16C02"/>
    <s v="Prodcom Sales 2017 (Volume)"/>
    <s v="2017"/>
    <s v="2017"/>
    <s v="28.22.13.30"/>
    <s v="28221330 :Built-in jacking systems of a type used in garages for raising vehicles (p/st)"/>
    <s v="Volume"/>
    <n v="0"/>
  </r>
  <r>
    <s v="PCA16C02"/>
    <s v="Prodcom Sales 2017 (Volume)"/>
    <s v="2017"/>
    <s v="2017"/>
    <s v="28.22.13.50"/>
    <s v="28221350 :Hydraulic jacks and hoists for raising vehicles (excluding those for use in garages) (p/st)"/>
    <s v="Volume"/>
    <n v="0"/>
  </r>
  <r>
    <s v="PCA16C02"/>
    <s v="Prodcom Sales 2017 (Volume)"/>
    <s v="2017"/>
    <s v="2017"/>
    <s v="28.22.13.70"/>
    <s v="28221370 :Jacks and hoists of a kind used for raising vehicles (excluding built-in jacking systems of a kind used in garages, hydraulic jacks and hoists) (p/st)"/>
    <s v="Volume"/>
    <n v="0"/>
  </r>
  <r>
    <s v="PCA16C02"/>
    <s v="Prodcom Sales 2017 (Volume)"/>
    <s v="2017"/>
    <s v="2017"/>
    <s v="28.22.14.20"/>
    <s v="28221420 :Overhead travelling cranes on fixed support (p/st)"/>
    <s v="Volume"/>
    <n v="-99999999"/>
  </r>
  <r>
    <s v="PCA16C02"/>
    <s v="Prodcom Sales 2017 (Volume)"/>
    <s v="2017"/>
    <s v="2017"/>
    <s v="28.22.14.33"/>
    <s v="28221433 :Mobile lifting frames on tyres and straddle carriers (p/st)"/>
    <s v="Volume"/>
    <n v="-99999999"/>
  </r>
  <r>
    <s v="PCA16C02"/>
    <s v="Prodcom Sales 2017 (Volume)"/>
    <s v="2017"/>
    <s v="2017"/>
    <s v="28.22.14.35"/>
    <s v="28221435 :Transporter cranes, gantry cranes and bridge cranes (p/st)"/>
    <s v="Volume"/>
    <n v="-99999999"/>
  </r>
  <r>
    <s v="PCA16C02"/>
    <s v="Prodcom Sales 2017 (Volume)"/>
    <s v="2017"/>
    <s v="2017"/>
    <s v="28.22.14.40"/>
    <s v="28221440 :Tower cranes and portal or pedestal jib cranes (p/st)"/>
    <s v="Volume"/>
    <n v="-99999999"/>
  </r>
  <r>
    <s v="PCA16C02"/>
    <s v="Prodcom Sales 2017 (Volume)"/>
    <s v="2017"/>
    <s v="2017"/>
    <s v="28.22.14.50"/>
    <s v="28221450 :Self-propelled lifting equipment, of a kind mounted to run on rails in servicing building sites, quarries and the like (p/st)"/>
    <s v="Volume"/>
    <n v="0"/>
  </r>
  <r>
    <s v="PCA16C02"/>
    <s v="Prodcom Sales 2017 (Volume)"/>
    <s v="2017"/>
    <s v="2017"/>
    <s v="28.22.14.60"/>
    <s v="28221460 :Lifting equipment designed for mounting on road vehicles (p/st)"/>
    <s v="Volume"/>
    <n v="-99999999"/>
  </r>
  <r>
    <s v="PCA16C02"/>
    <s v="Prodcom Sales 2017 (Volume)"/>
    <s v="2017"/>
    <s v="2017"/>
    <s v="28.22.14.70"/>
    <s v="28221470 :Lifting equipment (excluding overhead travelling cranes, tower, transporter, gantry, portal, bridge or pedestal jib cranes, mobile lifting frames or straddle carriers, self-propelled machinery) (p/st)"/>
    <s v="Volume"/>
    <n v="0"/>
  </r>
  <r>
    <s v="PCA16C02"/>
    <s v="Prodcom Sales 2017 (Volume)"/>
    <s v="2017"/>
    <s v="2017"/>
    <s v="28.22.15.13"/>
    <s v="28221513 :Self-propelled works trucks fitted with lifting or handling equipment, powered by an electric motor, with a lifting height ≥ 1 m (p/st)"/>
    <s v="Volume"/>
    <n v="-99999999"/>
  </r>
  <r>
    <s v="PCA16C02"/>
    <s v="Prodcom Sales 2017 (Volume)"/>
    <s v="2017"/>
    <s v="2017"/>
    <s v="28.22.15.15"/>
    <s v="28221515 :Self-propelled works trucks fitted with lifting or handling equipment, powered by an electric motor, with a lifting height &lt; 1 m (p/st)"/>
    <s v="Volume"/>
    <n v="0"/>
  </r>
  <r>
    <s v="PCA16C02"/>
    <s v="Prodcom Sales 2017 (Volume)"/>
    <s v="2017"/>
    <s v="2017"/>
    <s v="28.22.15.30"/>
    <s v="28221530 :Self-propelled works trucks fitted with lifting or handling equipment, non-powered by an electric motor (p/st)"/>
    <s v="Volume"/>
    <n v="-99999999"/>
  </r>
  <r>
    <s v="PCA16C02"/>
    <s v="Prodcom Sales 2017 (Volume)"/>
    <s v="2017"/>
    <s v="2017"/>
    <s v="28.22.15.50"/>
    <s v="28221550 :Works trucks fitted with lifting or handling equipment (excluding self-propelled trucks) (p/st)"/>
    <s v="Volume"/>
    <n v="0"/>
  </r>
  <r>
    <s v="PCA16C02"/>
    <s v="Prodcom Sales 2017 (Volume)"/>
    <s v="2017"/>
    <s v="2017"/>
    <s v="28.22.15.70"/>
    <s v="28221570 :Works trucks, self-propelled, not fitted with lifting or handling equipment, of the type used in factories, warehouses, dock areas or airports for short distance transport of goods; tractors of the type used on railway station pl.. (p/st)"/>
    <s v="Volume"/>
    <n v="0"/>
  </r>
  <r>
    <s v="PCA16C02"/>
    <s v="Prodcom Sales 2017 (Volume)"/>
    <s v="2017"/>
    <s v="2017"/>
    <s v="28.22.16.30"/>
    <s v="28221630 :Electrically operated lifts and skip hoists (p/st)"/>
    <s v="Volume"/>
    <n v="0"/>
  </r>
  <r>
    <s v="PCA16C02"/>
    <s v="Prodcom Sales 2017 (Volume)"/>
    <s v="2017"/>
    <s v="2017"/>
    <s v="28.22.16.50"/>
    <s v="28221650 :Lifts and skip hoists (excluding electrically operated) (p/st)"/>
    <s v="Volume"/>
    <n v="0"/>
  </r>
  <r>
    <s v="PCA16C02"/>
    <s v="Prodcom Sales 2017 (Volume)"/>
    <s v="2017"/>
    <s v="2017"/>
    <s v="28.22.16.70"/>
    <s v="28221670 :Escalators and moving walkways (p/st)"/>
    <s v="Volume"/>
    <n v="0"/>
  </r>
  <r>
    <s v="PCA16C02"/>
    <s v="Prodcom Sales 2017 (Volume)"/>
    <s v="2017"/>
    <s v="2017"/>
    <s v="28.22.17.40"/>
    <s v="28221740 :Pneumatic elevators and conveyors (p/st)"/>
    <s v="Volume"/>
    <n v="-99999999"/>
  </r>
  <r>
    <s v="PCA16C02"/>
    <s v="Prodcom Sales 2017 (Volume)"/>
    <s v="2017"/>
    <s v="2017"/>
    <s v="28.22.17.50"/>
    <s v="28221750 :Bucket type continuous-action elevators and conveyors for goods or materials (p/st)"/>
    <s v="Volume"/>
    <n v="-99999999"/>
  </r>
  <r>
    <s v="PCA16C02"/>
    <s v="Prodcom Sales 2017 (Volume)"/>
    <s v="2017"/>
    <s v="2017"/>
    <s v="28.22.17.70"/>
    <s v="28221770 :Belt type continuous-action elevators and conveyors for goods or materials (p/st)"/>
    <s v="Volume"/>
    <n v="558"/>
  </r>
  <r>
    <s v="PCA16C02"/>
    <s v="Prodcom Sales 2017 (Volume)"/>
    <s v="2017"/>
    <s v="2017"/>
    <s v="28.22.17.93"/>
    <s v="28221793 :Roller conveyors for goods or materials (excluding pneumatic elevators and conveyors, those specially designed for use underground, bucket type, belt type) (p/st)"/>
    <s v="Volume"/>
    <n v="-99999999"/>
  </r>
  <r>
    <s v="PCA16C02"/>
    <s v="Prodcom Sales 2017 (Volume)"/>
    <s v="2017"/>
    <s v="2017"/>
    <s v="28.22.17.95"/>
    <s v="28221795 :Continuous-action elevators or conveyors for goods or materials (excluding pneumatic elevators or conveyors, those designed for use underground, bucket type, belt type, roller conveyors) (p/st)"/>
    <s v="Volume"/>
    <n v="-99999999"/>
  </r>
  <r>
    <s v="PCA16C02"/>
    <s v="Prodcom Sales 2017 (Volume)"/>
    <s v="2017"/>
    <s v="2017"/>
    <s v="28.22.18.20"/>
    <s v="28221820 :Teleferics, chair-lifts, ski-draglines and traction mechanisms for funiculars (p/st)"/>
    <s v="Volume"/>
    <n v="0"/>
  </r>
  <r>
    <s v="PCA16C02"/>
    <s v="Prodcom Sales 2017 (Volume)"/>
    <s v="2017"/>
    <s v="2017"/>
    <s v="28.22.18.40"/>
    <s v="28221840 :Lifting, handling, loading or unloading machinery, n.e.s. (p/st)"/>
    <s v="Volume"/>
    <n v="-99999999"/>
  </r>
  <r>
    <s v="PCA16C02"/>
    <s v="Prodcom Sales 2017 (Volume)"/>
    <s v="2017"/>
    <s v="2017"/>
    <s v="28.22.18.50"/>
    <s v="28221850 :Loading machinery specially designed for agricultural use (p/st)"/>
    <s v="Volume"/>
    <n v="927"/>
  </r>
  <r>
    <s v="PCA16C02"/>
    <s v="Prodcom Sales 2017 (Volume)"/>
    <s v="2017"/>
    <s v="2017"/>
    <s v="28.22.19.30"/>
    <s v="28221930 :Parts of machinery of HS 8425, 8427 and 8428 (excluding lift, skip hoists or escalators) (-)"/>
    <s v="Volume"/>
    <n v="-99999999"/>
  </r>
  <r>
    <s v="PCA16C02"/>
    <s v="Prodcom Sales 2017 (Volume)"/>
    <s v="2017"/>
    <s v="2017"/>
    <s v="28.22.19.50"/>
    <s v="28221950 :Parts of lifts, skip hoists or escalators (-)"/>
    <s v="Volume"/>
    <n v="-99999999"/>
  </r>
  <r>
    <s v="PCA16C02"/>
    <s v="Prodcom Sales 2017 (Volume)"/>
    <s v="2017"/>
    <s v="2017"/>
    <s v="28.22.19.70"/>
    <s v="28221970 :Parts of self-propelled works trucks, not fitted with lifting or handling equipment, of the type used in factories, warehouses, dock areas or airports for short distance transport of goods, incl. tractors for railways station pla.. (-)"/>
    <s v="Volume"/>
    <n v="0"/>
  </r>
  <r>
    <s v="PCA16C02"/>
    <s v="Prodcom Sales 2017 (Volume)"/>
    <s v="2017"/>
    <s v="2017"/>
    <s v="28.22.20.00"/>
    <s v="28222000 :Buckets, shovels, grabs and grips for cranes, excavators and the like (kg)"/>
    <s v="Volume"/>
    <n v="-99999999"/>
  </r>
  <r>
    <s v="PCA16C02"/>
    <s v="Prodcom Sales 2017 (Volume)"/>
    <s v="2017"/>
    <s v="2017"/>
    <s v="28.23.10.00"/>
    <s v="28231000 :Accounting machines and similar machines incorporating a calculating device (p/st)"/>
    <s v="Volume"/>
    <n v="-99999999"/>
  </r>
  <r>
    <s v="PCA16C02"/>
    <s v="Prodcom Sales 2017 (Volume)"/>
    <s v="2017"/>
    <s v="2017"/>
    <s v="28.23.21.10"/>
    <s v="28232110 :Office machines (p/st)"/>
    <s v="Volume"/>
    <n v="0"/>
  </r>
  <r>
    <s v="PCA16C02"/>
    <s v="Prodcom Sales 2017 (Volume)"/>
    <s v="2017"/>
    <s v="2017"/>
    <s v="28.23.22.10"/>
    <s v="28232210 :Parts and accessories of office machines (-)"/>
    <s v="Volume"/>
    <n v="-99999999"/>
  </r>
  <r>
    <s v="PCA16C02"/>
    <s v="Prodcom Sales 2017 (Volume)"/>
    <s v="2017"/>
    <s v="2017"/>
    <s v="28.24.11.13"/>
    <s v="28241113 :Electromechanical hand drills operated without an external source of power (p/st)"/>
    <s v="Volume"/>
    <n v="0"/>
  </r>
  <r>
    <s v="PCA16C02"/>
    <s v="Prodcom Sales 2017 (Volume)"/>
    <s v="2017"/>
    <s v="2017"/>
    <s v="28.24.11.15"/>
    <s v="28241115 :Electropneumatic drills of all kinds for working in the hand (p/st)"/>
    <s v="Volume"/>
    <n v="0"/>
  </r>
  <r>
    <s v="PCA16C02"/>
    <s v="Prodcom Sales 2017 (Volume)"/>
    <s v="2017"/>
    <s v="2017"/>
    <s v="28.24.11.17"/>
    <s v="28241117 :Electromechanical hand drills of all kinds (excluding those operated without an external source of power, electropneumatic) (p/st)"/>
    <s v="Volume"/>
    <n v="0"/>
  </r>
  <r>
    <s v="PCA16C02"/>
    <s v="Prodcom Sales 2017 (Volume)"/>
    <s v="2017"/>
    <s v="2017"/>
    <s v="28.24.11.20"/>
    <s v="28241120 :Electromechanical hand tools operated without an external source of power (excluding drills, saws ) (p/st)"/>
    <s v="Volume"/>
    <n v="0"/>
  </r>
  <r>
    <s v="PCA16C02"/>
    <s v="Prodcom Sales 2017 (Volume)"/>
    <s v="2017"/>
    <s v="2017"/>
    <s v="28.24.11.23"/>
    <s v="28241123 :Electromechanical chainsaws (p/st)"/>
    <s v="Volume"/>
    <n v="0"/>
  </r>
  <r>
    <s v="PCA16C02"/>
    <s v="Prodcom Sales 2017 (Volume)"/>
    <s v="2017"/>
    <s v="2017"/>
    <s v="28.24.11.25"/>
    <s v="28241125 :Electromechanical circular saws (p/st)"/>
    <s v="Volume"/>
    <n v="0"/>
  </r>
  <r>
    <s v="PCA16C02"/>
    <s v="Prodcom Sales 2017 (Volume)"/>
    <s v="2017"/>
    <s v="2017"/>
    <s v="28.24.11.27"/>
    <s v="28241127 :Electromechanical handsaws (excluding chainsaws, circular saws) (p/st)"/>
    <s v="Volume"/>
    <n v="0"/>
  </r>
  <r>
    <s v="PCA16C02"/>
    <s v="Prodcom Sales 2017 (Volume)"/>
    <s v="2017"/>
    <s v="2017"/>
    <s v="28.24.11.50"/>
    <s v="28241150 :Grinders, sanders and planers, for working in the hand, with self-contained electric motor, operating with an external source of power (p/st)"/>
    <s v="Volume"/>
    <n v="0"/>
  </r>
  <r>
    <s v="PCA16C02"/>
    <s v="Prodcom Sales 2017 (Volume)"/>
    <s v="2017"/>
    <s v="2017"/>
    <s v="28.24.11.80"/>
    <s v="28241180 :Electromechanical hedge trimmers and lawn edge cutters (p/st)"/>
    <s v="Volume"/>
    <n v="0"/>
  </r>
  <r>
    <s v="PCA16C02"/>
    <s v="Prodcom Sales 2017 (Volume)"/>
    <s v="2017"/>
    <s v="2017"/>
    <s v="28.24.11.85"/>
    <s v="28241185 :Electromechanical hand tools, with self-contained electric motor operating with an external source of power (excluding saws, drills, grinders, sanders, planers, hedge trimmers and lawn edge cutters) (p/st)"/>
    <s v="Volume"/>
    <n v="0"/>
  </r>
  <r>
    <s v="PCA16C02"/>
    <s v="Prodcom Sales 2017 (Volume)"/>
    <s v="2017"/>
    <s v="2017"/>
    <s v="28.24.12.40"/>
    <s v="28241240 :Tools for working in the hand, pneumatic, including combined rotary-percussion (p/st)"/>
    <s v="Volume"/>
    <n v="-99999999"/>
  </r>
  <r>
    <s v="PCA16C02"/>
    <s v="Prodcom Sales 2017 (Volume)"/>
    <s v="2017"/>
    <s v="2017"/>
    <s v="28.24.12.60"/>
    <s v="28241260 :Chainsaws with a self-contained non-electric motor (p/st)"/>
    <s v="Volume"/>
    <n v="0"/>
  </r>
  <r>
    <s v="PCA16C02"/>
    <s v="Prodcom Sales 2017 (Volume)"/>
    <s v="2017"/>
    <s v="2017"/>
    <s v="28.24.12.80"/>
    <s v="28241280 :Handtools, hydraulic or with a self-contained non-electric motor (excluding chainsaws) (p/st)"/>
    <s v="Volume"/>
    <n v="0"/>
  </r>
  <r>
    <s v="PCA16C02"/>
    <s v="Prodcom Sales 2017 (Volume)"/>
    <s v="2017"/>
    <s v="2017"/>
    <s v="28.24.21.00"/>
    <s v="28242100 :Parts for chainsaws and other hand tools with a self-contained motor (excluding for pneumatic tools) (-)"/>
    <s v="Volume"/>
    <n v="0"/>
  </r>
  <r>
    <s v="PCA16C02"/>
    <s v="Prodcom Sales 2017 (Volume)"/>
    <s v="2017"/>
    <s v="2017"/>
    <s v="28.24.22.50"/>
    <s v="28242250 :Parts for pneumatic hand tools (-)"/>
    <s v="Volume"/>
    <n v="-99999999"/>
  </r>
  <r>
    <s v="PCA16C02"/>
    <s v="Prodcom Sales 2017 (Volume)"/>
    <s v="2017"/>
    <s v="2017"/>
    <s v="28.25.11.30"/>
    <s v="28251130 :Heat exchange units (p/st)"/>
    <s v="Volume"/>
    <n v="-99999999"/>
  </r>
  <r>
    <s v="PCA16C02"/>
    <s v="Prodcom Sales 2017 (Volume)"/>
    <s v="2017"/>
    <s v="2017"/>
    <s v="28.25.11.50"/>
    <s v="28251150 :Machinery for liquefying air or other gases (p/st)"/>
    <s v="Volume"/>
    <n v="0"/>
  </r>
  <r>
    <s v="PCA16C02"/>
    <s v="Prodcom Sales 2017 (Volume)"/>
    <s v="2017"/>
    <s v="2017"/>
    <s v="28.25.12.20"/>
    <s v="28251220 :Window or wall air conditioning systems, self-contained or split-systems (p/st)"/>
    <s v="Volume"/>
    <n v="-99999999"/>
  </r>
  <r>
    <s v="PCA16C02"/>
    <s v="Prodcom Sales 2017 (Volume)"/>
    <s v="2017"/>
    <s v="2017"/>
    <s v="28.25.12.40"/>
    <s v="28251240 :Air conditioning machines of a kind used in motor vehicles (p/st)"/>
    <s v="Volume"/>
    <n v="0"/>
  </r>
  <r>
    <s v="PCA16C02"/>
    <s v="Prodcom Sales 2017 (Volume)"/>
    <s v="2017"/>
    <s v="2017"/>
    <s v="28.25.12.50"/>
    <s v="28251250 :Air conditioning machines with refrigeration unit (excluding those used in motor vehicles, self-contained or split-systems machines) (p/st)"/>
    <s v="Volume"/>
    <n v="-99999999"/>
  </r>
  <r>
    <s v="PCA16C02"/>
    <s v="Prodcom Sales 2017 (Volume)"/>
    <s v="2017"/>
    <s v="2017"/>
    <s v="28.25.12.70"/>
    <s v="28251270 :Air conditioning machines not containing a refrigeration unit; central station air handling units; vav boxes and terminals, constant volume units and fan coil units (p/st)"/>
    <s v="Volume"/>
    <n v="-99999999"/>
  </r>
  <r>
    <s v="PCA16C02"/>
    <s v="Prodcom Sales 2017 (Volume)"/>
    <s v="2017"/>
    <s v="2017"/>
    <s v="28.25.13.33"/>
    <s v="28251333 :Refrigerated show-cases and counters incorporating a refrigerating unit or evaporator for frozen food storage (p/st)"/>
    <s v="Volume"/>
    <n v="-99999999"/>
  </r>
  <r>
    <s v="PCA16C02"/>
    <s v="Prodcom Sales 2017 (Volume)"/>
    <s v="2017"/>
    <s v="2017"/>
    <s v="28.25.13.35"/>
    <s v="28251335 :Refrigerated show-cases and counters incorporating a refrigerating unit or evaporator (excluding for frozen food storage) (p/st)"/>
    <s v="Volume"/>
    <n v="-99999999"/>
  </r>
  <r>
    <s v="PCA16C02"/>
    <s v="Prodcom Sales 2017 (Volume)"/>
    <s v="2017"/>
    <s v="2017"/>
    <s v="28.25.13.60"/>
    <s v="28251360 :Refrigerating furniture with a refrigerating unit or evaporator (excluding combined refrigerator-freezers, with separate external doors, household refrigerators, refrigerated show-cases and counters) (p/st)"/>
    <s v="Volume"/>
    <n v="-99999999"/>
  </r>
  <r>
    <s v="PCA16C02"/>
    <s v="Prodcom Sales 2017 (Volume)"/>
    <s v="2017"/>
    <s v="2017"/>
    <s v="28.25.13.80"/>
    <s v="28251380 :Heat pumps other than air conditioning machines of HS 8415 (p/st)"/>
    <s v="Volume"/>
    <n v="-99999999"/>
  </r>
  <r>
    <s v="PCA16C02"/>
    <s v="Prodcom Sales 2017 (Volume)"/>
    <s v="2017"/>
    <s v="2017"/>
    <s v="28.25.13.90"/>
    <s v="28251390 :Other refrigerating or freezing equipment (p/st)"/>
    <s v="Volume"/>
    <n v="-99999999"/>
  </r>
  <r>
    <s v="PCA16C02"/>
    <s v="Prodcom Sales 2017 (Volume)"/>
    <s v="2017"/>
    <s v="2017"/>
    <s v="28.25.14.10"/>
    <s v="28251410 :Machinery and apparatus for filtering or purifying air (excluding intake filters for internal combustion engines) (p/st)"/>
    <s v="Volume"/>
    <n v="-99999999"/>
  </r>
  <r>
    <s v="PCA16C02"/>
    <s v="Prodcom Sales 2017 (Volume)"/>
    <s v="2017"/>
    <s v="2017"/>
    <s v="28.25.14.30"/>
    <s v="28251430 :Machinery and apparatus for filtering and purifying gases (other than air and excluding those which operate using a catalytic process, and isotope separators) (p/st)"/>
    <s v="Volume"/>
    <n v="-99999999"/>
  </r>
  <r>
    <s v="PCA16C02"/>
    <s v="Prodcom Sales 2017 (Volume)"/>
    <s v="2017"/>
    <s v="2017"/>
    <s v="28.25.14.40"/>
    <s v="28251440 :Machinery and apparatus for filtering or purifying gases by catalytic process (excluding intake air filters for internal combustion engines, machinery and apparatus for filtering or purifying air) (p/st)"/>
    <s v="Volume"/>
    <n v="-99999999"/>
  </r>
  <r>
    <s v="PCA16C02"/>
    <s v="Prodcom Sales 2017 (Volume)"/>
    <s v="2017"/>
    <s v="2017"/>
    <s v="28.25.14.50"/>
    <s v="28251450 :Machinery and apparatus for filtering and purifying gases with stainless steel housing, and with inlet and outlet tube bores with inside diameters not exceeding 1,3 cm (excluding intake filters for internal combustion engines) (p/st)"/>
    <s v="Volume"/>
    <n v="0"/>
  </r>
  <r>
    <s v="PCA16C02"/>
    <s v="Prodcom Sales 2017 (Volume)"/>
    <s v="2017"/>
    <s v="2017"/>
    <s v="28.25.20.10"/>
    <s v="28252010 :Fans of a kind used solely or principally for cooling microprocessors, telecommunication apparatus, automatic data processing machines or units of automatic data processing machines (p/st)"/>
    <s v="Volume"/>
    <n v="0"/>
  </r>
  <r>
    <s v="PCA16C02"/>
    <s v="Prodcom Sales 2017 (Volume)"/>
    <s v="2017"/>
    <s v="2017"/>
    <s v="28.25.20.30"/>
    <s v="28252030 :Axial fans (excluding table, floor, wall, window, ceiling or roof fans with a self-contained electric motor of an output ≤ 125 W) (p/st)"/>
    <s v="Volume"/>
    <n v="-99999999"/>
  </r>
  <r>
    <s v="PCA16C02"/>
    <s v="Prodcom Sales 2017 (Volume)"/>
    <s v="2017"/>
    <s v="2017"/>
    <s v="28.25.20.50"/>
    <s v="28252050 :Centrifugal fans (excluding table, floor, wall, window, ceiling or roof fans with a self-contained electric motor of an output ≤ 125 W) (p/st)"/>
    <s v="Volume"/>
    <n v="-99999999"/>
  </r>
  <r>
    <s v="PCA16C02"/>
    <s v="Prodcom Sales 2017 (Volume)"/>
    <s v="2017"/>
    <s v="2017"/>
    <s v="28.25.20.70"/>
    <s v="28252070 :Fans (excluding table, floor, wall, ceiling or roof fans with a self-contained electric motor of an output ≤ 125 W, axial fans, centrifugal fans) (p/st)"/>
    <s v="Volume"/>
    <n v="-99999999"/>
  </r>
  <r>
    <s v="PCA16C02"/>
    <s v="Prodcom Sales 2017 (Volume)"/>
    <s v="2017"/>
    <s v="2017"/>
    <s v="28.25.30.10"/>
    <s v="28253010 :Parts for air conditioning machines (including condensers, absorbers, evaporators and generators) (-)"/>
    <s v="Volume"/>
    <n v="0"/>
  </r>
  <r>
    <s v="PCA16C02"/>
    <s v="Prodcom Sales 2017 (Volume)"/>
    <s v="2017"/>
    <s v="2017"/>
    <s v="28.25.30.30"/>
    <s v="28253030 :Furniture designed to receive refrigerating or freezing equipment (including evaporators, complete refrigerating units) (p/st)"/>
    <s v="Volume"/>
    <n v="0"/>
  </r>
  <r>
    <s v="PCA16C02"/>
    <s v="Prodcom Sales 2017 (Volume)"/>
    <s v="2017"/>
    <s v="2017"/>
    <s v="28.25.30.50"/>
    <s v="28253050 :Parts for non-domestic refrigerating equipment (including evaporators and condensers) (p/st)"/>
    <s v="Volume"/>
    <n v="-99999999"/>
  </r>
  <r>
    <s v="PCA16C02"/>
    <s v="Prodcom Sales 2017 (Volume)"/>
    <s v="2017"/>
    <s v="2017"/>
    <s v="28.25.30.70"/>
    <s v="28253070 :Parts of refrigerating or freezing equipment and heat pumps, n.e.s. (-)"/>
    <s v="Volume"/>
    <n v="-99999999"/>
  </r>
  <r>
    <s v="PCA16C02"/>
    <s v="Prodcom Sales 2017 (Volume)"/>
    <s v="2017"/>
    <s v="2017"/>
    <s v="28.25.30.80"/>
    <s v="28253080 :Parts of machinery, plant and laboratory equipment, whether or not electrically heated, for the treatment of materials by a process involving a change of temperature, and of non-electric instantaneous and storage water heaters, n.. (-)"/>
    <s v="Volume"/>
    <n v="-99999999"/>
  </r>
  <r>
    <s v="PCA16C02"/>
    <s v="Prodcom Sales 2017 (Volume)"/>
    <s v="2017"/>
    <s v="2017"/>
    <s v="28.29.11.00"/>
    <s v="28291100 :Producer gas or water gas generators; acetylene gas generators and the like; distilling or rectifying plant (p/st)"/>
    <s v="Volume"/>
    <n v="0"/>
  </r>
  <r>
    <s v="PCA16C02"/>
    <s v="Prodcom Sales 2017 (Volume)"/>
    <s v="2017"/>
    <s v="2017"/>
    <s v="28.29.12.30"/>
    <s v="28291230 :Machinery and apparatus for filtering or purifying water (p/st)"/>
    <s v="Volume"/>
    <n v="-99999999"/>
  </r>
  <r>
    <s v="PCA16C02"/>
    <s v="Prodcom Sales 2017 (Volume)"/>
    <s v="2017"/>
    <s v="2017"/>
    <s v="28.29.12.50"/>
    <s v="28291250 :Machinery and apparatus for filtering and purifying beverages (excluding water) (p/st)"/>
    <s v="Volume"/>
    <n v="0"/>
  </r>
  <r>
    <s v="PCA16C02"/>
    <s v="Prodcom Sales 2017 (Volume)"/>
    <s v="2017"/>
    <s v="2017"/>
    <s v="28.29.12.70"/>
    <s v="28291270 :Machinery and apparatus for solid-liquid separation/ purification excluding for water and beverages, centrifuges and centrifugal dryers, oil/petrol filters for internal combustion engines (p/st)"/>
    <s v="Volume"/>
    <n v="-99999999"/>
  </r>
  <r>
    <s v="PCA16C02"/>
    <s v="Prodcom Sales 2017 (Volume)"/>
    <s v="2017"/>
    <s v="2017"/>
    <s v="28.29.13.30"/>
    <s v="28291330 :Oil or petrol-filters for internal combustion engines (p/st)"/>
    <s v="Volume"/>
    <n v="0"/>
  </r>
  <r>
    <s v="PCA16C02"/>
    <s v="Prodcom Sales 2017 (Volume)"/>
    <s v="2017"/>
    <s v="2017"/>
    <s v="28.29.13.50"/>
    <s v="28291350 :Intake air filters for internal combustion engines (p/st)"/>
    <s v="Volume"/>
    <n v="0"/>
  </r>
  <r>
    <s v="PCA16C02"/>
    <s v="Prodcom Sales 2017 (Volume)"/>
    <s v="2017"/>
    <s v="2017"/>
    <s v="28.29.21.20"/>
    <s v="28292120 :Machinery for cleaning or drying bottles or other containers (p/st)"/>
    <s v="Volume"/>
    <n v="0"/>
  </r>
  <r>
    <s v="PCA16C02"/>
    <s v="Prodcom Sales 2017 (Volume)"/>
    <s v="2017"/>
    <s v="2017"/>
    <s v="28.29.21.50"/>
    <s v="28292150 :Machinery for filling, closing, sealing, capsuling or labelling bottles, cans, boxes, bags or other containers, machinery for aerating beverages (p/st)"/>
    <s v="Volume"/>
    <n v="-99999999"/>
  </r>
  <r>
    <s v="PCA16C02"/>
    <s v="Prodcom Sales 2017 (Volume)"/>
    <s v="2017"/>
    <s v="2017"/>
    <s v="28.29.21.80"/>
    <s v="28292180 :Machinery for packing or wrapping (excluding for filling, closing, sealing, capsuling or labelling bottles, cans, boxes, bags or other containers) (p/st)"/>
    <s v="Volume"/>
    <n v="-99999999"/>
  </r>
  <r>
    <s v="PCA16C02"/>
    <s v="Prodcom Sales 2017 (Volume)"/>
    <s v="2017"/>
    <s v="2017"/>
    <s v="28.29.22.10"/>
    <s v="28292210 :Fire extinguishers (p/st)"/>
    <s v="Volume"/>
    <n v="-99999999"/>
  </r>
  <r>
    <s v="PCA16C02"/>
    <s v="Prodcom Sales 2017 (Volume)"/>
    <s v="2017"/>
    <s v="2017"/>
    <s v="28.29.22.20"/>
    <s v="28292220 :Spray guns and similar appliances (p/st)"/>
    <s v="Volume"/>
    <n v="0"/>
  </r>
  <r>
    <s v="PCA16C02"/>
    <s v="Prodcom Sales 2017 (Volume)"/>
    <s v="2017"/>
    <s v="2017"/>
    <s v="28.29.22.30"/>
    <s v="28292230 :Steam or sand blasting machines and similar jet-projecting machines (excluding fire extinguishers, spray guns and similar appliances) (p/st)"/>
    <s v="Volume"/>
    <n v="0"/>
  </r>
  <r>
    <s v="PCA16C02"/>
    <s v="Prodcom Sales 2017 (Volume)"/>
    <s v="2017"/>
    <s v="2017"/>
    <s v="28.29.22.40"/>
    <s v="28292240 :Other mechanical appliances for projecting, dispersing or spraying (p/st)"/>
    <s v="Volume"/>
    <n v="-99999999"/>
  </r>
  <r>
    <s v="PCA16C02"/>
    <s v="Prodcom Sales 2017 (Volume)"/>
    <s v="2017"/>
    <s v="2017"/>
    <s v="28.29.23.00"/>
    <s v="28292300 :Gaskets and similar joints of metal sheeting combined with other material or of two or more layers of metal; mechanical seals (kg)"/>
    <s v="Volume"/>
    <n v="-99999999"/>
  </r>
  <r>
    <s v="PCA16C02"/>
    <s v="Prodcom Sales 2017 (Volume)"/>
    <s v="2017"/>
    <s v="2017"/>
    <s v="28.29.31.30"/>
    <s v="28293130 :Continuous and discontinuous totalisers (p/st)"/>
    <s v="Volume"/>
    <n v="0"/>
  </r>
  <r>
    <s v="PCA16C02"/>
    <s v="Prodcom Sales 2017 (Volume)"/>
    <s v="2017"/>
    <s v="2017"/>
    <s v="28.29.31.80"/>
    <s v="28293180 :Automatic gravimetric filling machines (p/st)"/>
    <s v="Volume"/>
    <n v="0"/>
  </r>
  <r>
    <s v="PCA16C02"/>
    <s v="Prodcom Sales 2017 (Volume)"/>
    <s v="2017"/>
    <s v="2017"/>
    <s v="28.29.32.00"/>
    <s v="28293200 :Personal weighing machines, including baby scales; household scales (p/st)"/>
    <s v="Volume"/>
    <n v="0"/>
  </r>
  <r>
    <s v="PCA16C02"/>
    <s v="Prodcom Sales 2017 (Volume)"/>
    <s v="2017"/>
    <s v="2017"/>
    <s v="28.29.39.40"/>
    <s v="28293940 :Other weighing machinery (p/st)"/>
    <s v="Volume"/>
    <n v="-99999999"/>
  </r>
  <r>
    <s v="PCA16C02"/>
    <s v="Prodcom Sales 2017 (Volume)"/>
    <s v="2017"/>
    <s v="2017"/>
    <s v="28.29.39.60"/>
    <s v="28293960 :Levels (p/st)"/>
    <s v="Volume"/>
    <n v="0"/>
  </r>
  <r>
    <s v="PCA16C02"/>
    <s v="Prodcom Sales 2017 (Volume)"/>
    <s v="2017"/>
    <s v="2017"/>
    <s v="28.29.39.75"/>
    <s v="28293975 :Measuring rods and tapes and divided scales (p/st)"/>
    <s v="Volume"/>
    <n v="0"/>
  </r>
  <r>
    <s v="PCA16C02"/>
    <s v="Prodcom Sales 2017 (Volume)"/>
    <s v="2017"/>
    <s v="2017"/>
    <s v="28.29.39.79"/>
    <s v="28293979 :Hand-held instruments for measuring length, n.e.s. (-)"/>
    <s v="Volume"/>
    <n v="0"/>
  </r>
  <r>
    <s v="PCA16C02"/>
    <s v="Prodcom Sales 2017 (Volume)"/>
    <s v="2017"/>
    <s v="2017"/>
    <s v="28.29.41.00"/>
    <s v="28294100 :Centrifuges (excluding cream separators, clothes dryers, those used in laboratories) (p/st)"/>
    <s v="Volume"/>
    <n v="0"/>
  </r>
  <r>
    <s v="PCA16C02"/>
    <s v="Prodcom Sales 2017 (Volume)"/>
    <s v="2017"/>
    <s v="2017"/>
    <s v="28.29.42.00"/>
    <s v="28294200 :Calendering or other rolling machines, excluding metal or glass (p/st)"/>
    <s v="Volume"/>
    <n v="0"/>
  </r>
  <r>
    <s v="PCA16C02"/>
    <s v="Prodcom Sales 2017 (Volume)"/>
    <s v="2017"/>
    <s v="2017"/>
    <s v="28.29.43.30"/>
    <s v="28294330 :Automatic goods-vending machines incorporating heating or refrigerating devices (p/st)"/>
    <s v="Volume"/>
    <n v="0"/>
  </r>
  <r>
    <s v="PCA16C02"/>
    <s v="Prodcom Sales 2017 (Volume)"/>
    <s v="2017"/>
    <s v="2017"/>
    <s v="28.29.43.50"/>
    <s v="28294350 :Automatic goods-vending machines (including money-changing machines) (excluding those incorporating heating or refrigerating devices) (p/st)"/>
    <s v="Volume"/>
    <n v="-99999999"/>
  </r>
  <r>
    <s v="PCA16C02"/>
    <s v="Prodcom Sales 2017 (Volume)"/>
    <s v="2017"/>
    <s v="2017"/>
    <s v="28.29.50.00"/>
    <s v="28295000 :Non-domestic dish-washing machines (p/st)"/>
    <s v="Volume"/>
    <n v="0"/>
  </r>
  <r>
    <s v="PCA16C02"/>
    <s v="Prodcom Sales 2017 (Volume)"/>
    <s v="2017"/>
    <s v="2017"/>
    <s v="28.29.60.30"/>
    <s v="28296030 :Cooling towers and similar plant for direct cooling by means of recirculated water (p/st)"/>
    <s v="Volume"/>
    <n v="0"/>
  </r>
  <r>
    <s v="PCA16C02"/>
    <s v="Prodcom Sales 2017 (Volume)"/>
    <s v="2017"/>
    <s v="2017"/>
    <s v="28.29.60.50"/>
    <s v="28296050 :Vacuum-vapour plant for the deposition of metal (p/st)"/>
    <s v="Volume"/>
    <n v="0"/>
  </r>
  <r>
    <s v="PCA16C02"/>
    <s v="Prodcom Sales 2017 (Volume)"/>
    <s v="2017"/>
    <s v="2017"/>
    <s v="28.29.60.90"/>
    <s v="28296090 :Machinery, plant or laboratory equipment, whether or not electrically heated, for the treatment of materials by a process involving a change of temperature, n.e.c. (p/st)"/>
    <s v="Volume"/>
    <n v="-99999999"/>
  </r>
  <r>
    <s v="PCA16C02"/>
    <s v="Prodcom Sales 2017 (Volume)"/>
    <s v="2017"/>
    <s v="2017"/>
    <s v="28.29.70.20"/>
    <s v="28297020 :Hand-held blow pipes for soldering, brazing or welding (excluding electric, laser, other light or photon beam, ultrasonic, electron beam, magnetic pulse or plasma arc) (p/st)"/>
    <s v="Volume"/>
    <n v="0"/>
  </r>
  <r>
    <s v="PCA16C02"/>
    <s v="Prodcom Sales 2017 (Volume)"/>
    <s v="2017"/>
    <s v="2017"/>
    <s v="28.29.70.90"/>
    <s v="28297090 :Machinery and apparatus for soldering, brazing, welding or surface tempering (excluding hand-held blow pipes and electric machines and apparatus) (p/st)"/>
    <s v="Volume"/>
    <n v="-99999999"/>
  </r>
  <r>
    <s v="PCA16C02"/>
    <s v="Prodcom Sales 2017 (Volume)"/>
    <s v="2017"/>
    <s v="2017"/>
    <s v="28.29.81.00"/>
    <s v="28298100 :Parts for producer gas or water generators, acetylene gas generators and similar water process gas generators (-)"/>
    <s v="Volume"/>
    <n v="-99999999"/>
  </r>
  <r>
    <s v="PCA16C02"/>
    <s v="Prodcom Sales 2017 (Volume)"/>
    <s v="2017"/>
    <s v="2017"/>
    <s v="28.29.82.20"/>
    <s v="28298220 :Parts for centrifuges and centrifugal dryers (-)"/>
    <s v="Volume"/>
    <n v="0"/>
  </r>
  <r>
    <s v="PCA16C02"/>
    <s v="Prodcom Sales 2017 (Volume)"/>
    <s v="2017"/>
    <s v="2017"/>
    <s v="28.29.82.50"/>
    <s v="28298250 :Parts for filtering and purifying machinery and apparatus, for liquids or gases (excluding for centrifuges and centrifugal dryers) (-)"/>
    <s v="Volume"/>
    <n v="-99999999"/>
  </r>
  <r>
    <s v="PCA16C02"/>
    <s v="Prodcom Sales 2017 (Volume)"/>
    <s v="2017"/>
    <s v="2017"/>
    <s v="28.29.83.13"/>
    <s v="28298313 :Cylinders for calendering or other rolling machines (excluding those for calendering or rolling machines for metals or glass) (p/st)"/>
    <s v="Volume"/>
    <n v="0"/>
  </r>
  <r>
    <s v="PCA16C02"/>
    <s v="Prodcom Sales 2017 (Volume)"/>
    <s v="2017"/>
    <s v="2017"/>
    <s v="28.29.83.15"/>
    <s v="28298315 :Parts for calendering or other rolling machines (excluding cylinders, those for calendering or rolling machines for metals or glass) (-)"/>
    <s v="Volume"/>
    <n v="0"/>
  </r>
  <r>
    <s v="PCA16C02"/>
    <s v="Prodcom Sales 2017 (Volume)"/>
    <s v="2017"/>
    <s v="2017"/>
    <s v="28.29.83.20"/>
    <s v="28298320 :Weighing machine weights of all kinds, parts of weighing machinery (excluding for balances of a sensitivity of 5 cg or better) (-)"/>
    <s v="Volume"/>
    <n v="0"/>
  </r>
  <r>
    <s v="PCA16C02"/>
    <s v="Prodcom Sales 2017 (Volume)"/>
    <s v="2017"/>
    <s v="2017"/>
    <s v="28.29.83.40"/>
    <s v="28298340 :Parts for mechanical appliances for projecting, dispersing or spraying liquids/powders; fire-extinguishers, spray guns and similar appliances and steam/sand-blasting machines (-)"/>
    <s v="Volume"/>
    <n v="0"/>
  </r>
  <r>
    <s v="PCA16C02"/>
    <s v="Prodcom Sales 2017 (Volume)"/>
    <s v="2017"/>
    <s v="2017"/>
    <s v="28.29.83.50"/>
    <s v="28298350 :Parts for automatic-goods vending machines (including for money-changing machines) (-)"/>
    <s v="Volume"/>
    <n v="0"/>
  </r>
  <r>
    <s v="PCA16C02"/>
    <s v="Prodcom Sales 2017 (Volume)"/>
    <s v="2017"/>
    <s v="2017"/>
    <s v="28.29.84.00"/>
    <s v="28298400 :Non-automatic lubricating pots, greasing nipples, oil seal rings, hand wheels, levers, hand grips, safety guards and baseplates for machinery (-)"/>
    <s v="Volume"/>
    <n v="-99999999"/>
  </r>
  <r>
    <s v="PCA16C02"/>
    <s v="Prodcom Sales 2017 (Volume)"/>
    <s v="2017"/>
    <s v="2017"/>
    <s v="28.29.85.10"/>
    <s v="28298510 :Parts of dish-washing machines (-)"/>
    <s v="Volume"/>
    <n v="0"/>
  </r>
  <r>
    <s v="PCA16C02"/>
    <s v="Prodcom Sales 2017 (Volume)"/>
    <s v="2017"/>
    <s v="2017"/>
    <s v="28.29.85.20"/>
    <s v="28298520 :Parts of packing and wrapping machines (-)"/>
    <s v="Volume"/>
    <n v="-99999999"/>
  </r>
  <r>
    <s v="PCA16C02"/>
    <s v="Prodcom Sales 2017 (Volume)"/>
    <s v="2017"/>
    <s v="2017"/>
    <s v="28.29.86.00"/>
    <s v="28298600 :Parts of machinery and apparatus of HS 8468 (-)"/>
    <s v="Volume"/>
    <n v="0"/>
  </r>
  <r>
    <s v="PCA16C02"/>
    <s v="Prodcom Sales 2017 (Volume)"/>
    <s v="2017"/>
    <s v="2017"/>
    <s v="28.30.10.00"/>
    <s v="28301000 :Pedestrian-controlled tractors (p/st)"/>
    <s v="Volume"/>
    <n v="0"/>
  </r>
  <r>
    <s v="PCA16C02"/>
    <s v="Prodcom Sales 2017 (Volume)"/>
    <s v="2017"/>
    <s v="2017"/>
    <s v="28.30.21.10"/>
    <s v="28302110 :Tractors of an engine power ≤ 37 kW, excluding pedestrian-controlled tractors, road tractors for semi-trailers, track-laying tractors (p/st)"/>
    <s v="Volume"/>
    <n v="0"/>
  </r>
  <r>
    <s v="PCA16C02"/>
    <s v="Prodcom Sales 2017 (Volume)"/>
    <s v="2017"/>
    <s v="2017"/>
    <s v="28.30.22.10"/>
    <s v="28302210 :Tractors of an engine power &gt; 37 kW but ≤ 59 kW, excluding pedestrian-controlled tractors, road tractors for semi-trailers, track-laying tractors (p/st)"/>
    <s v="Volume"/>
    <n v="0"/>
  </r>
  <r>
    <s v="PCA16C02"/>
    <s v="Prodcom Sales 2017 (Volume)"/>
    <s v="2017"/>
    <s v="2017"/>
    <s v="28.30.23.00"/>
    <s v="28302300 :Tractors of an engine power &gt; 59 kW, excluding pedestrian-controlled tractors, road tractors for semi-trailers, track-laying tractors (p/st)"/>
    <s v="Volume"/>
    <n v="0"/>
  </r>
  <r>
    <s v="PCA16C02"/>
    <s v="Prodcom Sales 2017 (Volume)"/>
    <s v="2017"/>
    <s v="2017"/>
    <s v="28.30.31.40"/>
    <s v="28303140 :Ploughs (p/st)"/>
    <s v="Volume"/>
    <n v="0"/>
  </r>
  <r>
    <s v="PCA16C02"/>
    <s v="Prodcom Sales 2017 (Volume)"/>
    <s v="2017"/>
    <s v="2017"/>
    <s v="28.30.32.10"/>
    <s v="28303210 :Scarifiers and cultivators (p/st)"/>
    <s v="Volume"/>
    <n v="0"/>
  </r>
  <r>
    <s v="PCA16C02"/>
    <s v="Prodcom Sales 2017 (Volume)"/>
    <s v="2017"/>
    <s v="2017"/>
    <s v="28.30.32.20"/>
    <s v="28303220 :Disc harrows (p/st)"/>
    <s v="Volume"/>
    <n v="0"/>
  </r>
  <r>
    <s v="PCA16C02"/>
    <s v="Prodcom Sales 2017 (Volume)"/>
    <s v="2017"/>
    <s v="2017"/>
    <s v="28.30.32.30"/>
    <s v="28303230 :Harrows (excluding disc harrows) (p/st)"/>
    <s v="Volume"/>
    <n v="0"/>
  </r>
  <r>
    <s v="PCA16C02"/>
    <s v="Prodcom Sales 2017 (Volume)"/>
    <s v="2017"/>
    <s v="2017"/>
    <s v="28.30.32.50"/>
    <s v="28303250 :Rotovators (p/st)"/>
    <s v="Volume"/>
    <n v="0"/>
  </r>
  <r>
    <s v="PCA16C02"/>
    <s v="Prodcom Sales 2017 (Volume)"/>
    <s v="2017"/>
    <s v="2017"/>
    <s v="28.30.32.70"/>
    <s v="28303270 :Weeders and hoes (p/st)"/>
    <s v="Volume"/>
    <n v="0"/>
  </r>
  <r>
    <s v="PCA16C02"/>
    <s v="Prodcom Sales 2017 (Volume)"/>
    <s v="2017"/>
    <s v="2017"/>
    <s v="28.30.33.00"/>
    <s v="28303300 :Seeders, planters and transplanters (p/st)"/>
    <s v="Volume"/>
    <n v="0"/>
  </r>
  <r>
    <s v="PCA16C02"/>
    <s v="Prodcom Sales 2017 (Volume)"/>
    <s v="2017"/>
    <s v="2017"/>
    <s v="28.30.34.30"/>
    <s v="28303430 :Distributors for mineral or chemical fertiliser for soil preparation (p/st)"/>
    <s v="Volume"/>
    <n v="-99999999"/>
  </r>
  <r>
    <s v="PCA16C02"/>
    <s v="Prodcom Sales 2017 (Volume)"/>
    <s v="2017"/>
    <s v="2017"/>
    <s v="28.30.34.50"/>
    <s v="28303450 :Manure spreaders and fertiliser distributors (excluding for mineral or chemical fertilisers) (p/st)"/>
    <s v="Volume"/>
    <n v="-99999999"/>
  </r>
  <r>
    <s v="PCA16C02"/>
    <s v="Prodcom Sales 2017 (Volume)"/>
    <s v="2017"/>
    <s v="2017"/>
    <s v="28.30.39.00"/>
    <s v="28303900 :Agricultural... forestry machinery, n.e.c.; lawn or sports-ground rollers (p/st)"/>
    <s v="Volume"/>
    <n v="-99999999"/>
  </r>
  <r>
    <s v="PCA16C02"/>
    <s v="Prodcom Sales 2017 (Volume)"/>
    <s v="2017"/>
    <s v="2017"/>
    <s v="28.30.40.10"/>
    <s v="28304010 :Electric mowers for lawns, parks, golf courses or sports grounds (p/st)"/>
    <s v="Volume"/>
    <n v="0"/>
  </r>
  <r>
    <s v="PCA16C02"/>
    <s v="Prodcom Sales 2017 (Volume)"/>
    <s v="2017"/>
    <s v="2017"/>
    <s v="28.30.40.30"/>
    <s v="28304030 :Mowers for lawns, parks or sports grounds, powered non-electrically, with the cutting device rotating in a horizontal plane (p/st)"/>
    <s v="Volume"/>
    <n v="-99999999"/>
  </r>
  <r>
    <s v="PCA16C02"/>
    <s v="Prodcom Sales 2017 (Volume)"/>
    <s v="2017"/>
    <s v="2017"/>
    <s v="28.30.40.50"/>
    <s v="28304050 :Motor mowers for lawns, parks or sports grounds, powered non-electrically, with the cutting device rotating in a vertical plane or with cutter bars (p/st)"/>
    <s v="Volume"/>
    <n v="0"/>
  </r>
  <r>
    <s v="PCA16C02"/>
    <s v="Prodcom Sales 2017 (Volume)"/>
    <s v="2017"/>
    <s v="2017"/>
    <s v="28.30.40.70"/>
    <s v="28304070 :Mowers for lawns, parks or sports grounds, without motor (p/st)"/>
    <s v="Volume"/>
    <n v="0"/>
  </r>
  <r>
    <s v="PCA16C02"/>
    <s v="Prodcom Sales 2017 (Volume)"/>
    <s v="2017"/>
    <s v="2017"/>
    <s v="28.30.51.30"/>
    <s v="28305130 :Motor mowers (excluding for lawns, parks, golf courses or sports grounds) (p/st)"/>
    <s v="Volume"/>
    <n v="-99999999"/>
  </r>
  <r>
    <s v="PCA16C02"/>
    <s v="Prodcom Sales 2017 (Volume)"/>
    <s v="2017"/>
    <s v="2017"/>
    <s v="28.30.51.50"/>
    <s v="28305150 :Mowers, including cutter bars, designed to be carried on or hauled by a tractor (p/st)"/>
    <s v="Volume"/>
    <n v="-99999999"/>
  </r>
  <r>
    <s v="PCA16C02"/>
    <s v="Prodcom Sales 2017 (Volume)"/>
    <s v="2017"/>
    <s v="2017"/>
    <s v="28.30.51.70"/>
    <s v="28305170 :Mowers (excluding those with motors, for lawns, parks, golf courses or sports grounds, those designed to be hauled or carried by a tractor) (p/st)"/>
    <s v="Volume"/>
    <n v="0"/>
  </r>
  <r>
    <s v="PCA16C02"/>
    <s v="Prodcom Sales 2017 (Volume)"/>
    <s v="2017"/>
    <s v="2017"/>
    <s v="28.30.52.00"/>
    <s v="28305200 :Hay-making machinery (p/st)"/>
    <s v="Volume"/>
    <n v="0"/>
  </r>
  <r>
    <s v="PCA16C02"/>
    <s v="Prodcom Sales 2017 (Volume)"/>
    <s v="2017"/>
    <s v="2017"/>
    <s v="28.30.53.40"/>
    <s v="28305340 :Straw or fodder balers, including pick-up balers (p/st)"/>
    <s v="Volume"/>
    <n v="-99999999"/>
  </r>
  <r>
    <s v="PCA16C02"/>
    <s v="Prodcom Sales 2017 (Volume)"/>
    <s v="2017"/>
    <s v="2017"/>
    <s v="28.30.54.20"/>
    <s v="28305420 :Potato-diggers and potato harvesters (p/st)"/>
    <s v="Volume"/>
    <n v="0"/>
  </r>
  <r>
    <s v="PCA16C02"/>
    <s v="Prodcom Sales 2017 (Volume)"/>
    <s v="2017"/>
    <s v="2017"/>
    <s v="28.30.54.50"/>
    <s v="28305450 :Beet-topping machines and beet harvesters (p/st)"/>
    <s v="Volume"/>
    <n v="0"/>
  </r>
  <r>
    <s v="PCA16C02"/>
    <s v="Prodcom Sales 2017 (Volume)"/>
    <s v="2017"/>
    <s v="2017"/>
    <s v="28.30.54.80"/>
    <s v="28305480 :Root or tuber harvesting machines (excluding potato-diggers and potato harvesters, beet-topping machines and beet harvesters) (p/st)"/>
    <s v="Volume"/>
    <n v="0"/>
  </r>
  <r>
    <s v="PCA16C02"/>
    <s v="Prodcom Sales 2017 (Volume)"/>
    <s v="2017"/>
    <s v="2017"/>
    <s v="28.30.59.15"/>
    <s v="28305915 :Combine harvester-threshers (p/st)"/>
    <s v="Volume"/>
    <n v="0"/>
  </r>
  <r>
    <s v="PCA16C02"/>
    <s v="Prodcom Sales 2017 (Volume)"/>
    <s v="2017"/>
    <s v="2017"/>
    <s v="28.30.59.30"/>
    <s v="28305930 :Agricultural threshing machinery (excluding combine harvester-threshers) (p/st)"/>
    <s v="Volume"/>
    <n v="0"/>
  </r>
  <r>
    <s v="PCA16C02"/>
    <s v="Prodcom Sales 2017 (Volume)"/>
    <s v="2017"/>
    <s v="2017"/>
    <s v="28.30.59.45"/>
    <s v="28305945 :Forage harvesters (excluding self-propelled) (p/st)"/>
    <s v="Volume"/>
    <n v="0"/>
  </r>
  <r>
    <s v="PCA16C02"/>
    <s v="Prodcom Sales 2017 (Volume)"/>
    <s v="2017"/>
    <s v="2017"/>
    <s v="28.30.59.60"/>
    <s v="28305960 :Forage harvesters, self-propelled (p/st)"/>
    <s v="Volume"/>
    <n v="-99999999"/>
  </r>
  <r>
    <s v="PCA16C02"/>
    <s v="Prodcom Sales 2017 (Volume)"/>
    <s v="2017"/>
    <s v="2017"/>
    <s v="28.30.59.70"/>
    <s v="28305970 :Harvesting machines (excluding combine harvester threshers, root or tuber harvesting machines, forage harvesters) (p/st)"/>
    <s v="Volume"/>
    <n v="0"/>
  </r>
  <r>
    <s v="PCA16C02"/>
    <s v="Prodcom Sales 2017 (Volume)"/>
    <s v="2017"/>
    <s v="2017"/>
    <s v="28.30.60.10"/>
    <s v="28306010 :Agricultural or horticultural watering appliances (p/st)"/>
    <s v="Volume"/>
    <n v="0"/>
  </r>
  <r>
    <s v="PCA16C02"/>
    <s v="Prodcom Sales 2017 (Volume)"/>
    <s v="2017"/>
    <s v="2017"/>
    <s v="28.30.60.30"/>
    <s v="28306030 :Portable mechanical appliances with or without a motor, for projecting, dispersing or spraying liquids or powders, for agricultural or horticultural use (excluding watering appliances) (p/st)"/>
    <s v="Volume"/>
    <n v="-99999999"/>
  </r>
  <r>
    <s v="PCA16C02"/>
    <s v="Prodcom Sales 2017 (Volume)"/>
    <s v="2017"/>
    <s v="2017"/>
    <s v="28.30.60.50"/>
    <s v="28306050 :Sprayers and powder distributors designed to be mounted on or drawn by agricultural tractors (excluding watering appliances) (p/st)"/>
    <s v="Volume"/>
    <n v="-99999999"/>
  </r>
  <r>
    <s v="PCA16C02"/>
    <s v="Prodcom Sales 2017 (Volume)"/>
    <s v="2017"/>
    <s v="2017"/>
    <s v="28.30.60.90"/>
    <s v="28306090 :Other appliances, agricultural or horticultural (p/st)"/>
    <s v="Volume"/>
    <n v="6358"/>
  </r>
  <r>
    <s v="PCA16C02"/>
    <s v="Prodcom Sales 2017 (Volume)"/>
    <s v="2017"/>
    <s v="2017"/>
    <s v="28.30.70.40"/>
    <s v="28307040 :Self-loading or unloading trailers and semi-trailers for agriculture (p/st)"/>
    <s v="Volume"/>
    <n v="1279"/>
  </r>
  <r>
    <s v="PCA16C02"/>
    <s v="Prodcom Sales 2017 (Volume)"/>
    <s v="2017"/>
    <s v="2017"/>
    <s v="28.30.81.00"/>
    <s v="28308100 :Machines for cleaning, sorting or grading eggs, fruit or other agricultural produce (p/st)"/>
    <s v="Volume"/>
    <n v="0"/>
  </r>
  <r>
    <s v="PCA16C02"/>
    <s v="Prodcom Sales 2017 (Volume)"/>
    <s v="2017"/>
    <s v="2017"/>
    <s v="28.30.82.00"/>
    <s v="28308200 :Milking machines (p/st)"/>
    <s v="Volume"/>
    <n v="-99999999"/>
  </r>
  <r>
    <s v="PCA16C02"/>
    <s v="Prodcom Sales 2017 (Volume)"/>
    <s v="2017"/>
    <s v="2017"/>
    <s v="28.30.83.00"/>
    <s v="28308300 :Machinery for preparing animal feedstuffs (p/st)"/>
    <s v="Volume"/>
    <n v="800"/>
  </r>
  <r>
    <s v="PCA16C02"/>
    <s v="Prodcom Sales 2017 (Volume)"/>
    <s v="2017"/>
    <s v="2017"/>
    <s v="28.30.84.00"/>
    <s v="28308400 :Poultry incubators and brooders (p/st)"/>
    <s v="Volume"/>
    <n v="-99999999"/>
  </r>
  <r>
    <s v="PCA16C02"/>
    <s v="Prodcom Sales 2017 (Volume)"/>
    <s v="2017"/>
    <s v="2017"/>
    <s v="28.30.85.00"/>
    <s v="28308500 :Poultry-keeping machinery (excluding poultry incubators and brooders) (p/st)"/>
    <s v="Volume"/>
    <n v="0"/>
  </r>
  <r>
    <s v="PCA16C02"/>
    <s v="Prodcom Sales 2017 (Volume)"/>
    <s v="2017"/>
    <s v="2017"/>
    <s v="28.30.86.30"/>
    <s v="28308630 :Forestry machinery (p/st)"/>
    <s v="Volume"/>
    <n v="0"/>
  </r>
  <r>
    <s v="PCA16C02"/>
    <s v="Prodcom Sales 2017 (Volume)"/>
    <s v="2017"/>
    <s v="2017"/>
    <s v="28.30.86.60"/>
    <s v="28308660 :Other machinery of HS 8436 (p/st)"/>
    <s v="Volume"/>
    <n v="11085"/>
  </r>
  <r>
    <s v="PCA16C02"/>
    <s v="Prodcom Sales 2017 (Volume)"/>
    <s v="2017"/>
    <s v="2017"/>
    <s v="28.30.91.00"/>
    <s v="28309100 :Parts of machinery and apparatus of HS 8433 (-)"/>
    <s v="Volume"/>
    <n v="-99999999"/>
  </r>
  <r>
    <s v="PCA16C02"/>
    <s v="Prodcom Sales 2017 (Volume)"/>
    <s v="2017"/>
    <s v="2017"/>
    <s v="28.30.92.00"/>
    <s v="28309200 :Parts of agricultural, horticultural or forestry machinery for soil preparation or cultivation (-)"/>
    <s v="Volume"/>
    <n v="0"/>
  </r>
  <r>
    <s v="PCA16C02"/>
    <s v="Prodcom Sales 2017 (Volume)"/>
    <s v="2017"/>
    <s v="2017"/>
    <s v="28.30.93.30"/>
    <s v="28309330 :Parts of poultry-keeping machinery or poultry incubators and brooders (-)"/>
    <s v="Volume"/>
    <n v="-99999999"/>
  </r>
  <r>
    <s v="PCA16C02"/>
    <s v="Prodcom Sales 2017 (Volume)"/>
    <s v="2017"/>
    <s v="2017"/>
    <s v="28.30.93.80"/>
    <s v="28309380 :Parts of machinery of HS 8436, n.e.c. (-)"/>
    <s v="Volume"/>
    <n v="-99999999"/>
  </r>
  <r>
    <s v="PCA16C02"/>
    <s v="Prodcom Sales 2017 (Volume)"/>
    <s v="2017"/>
    <s v="2017"/>
    <s v="28.30.94.00"/>
    <s v="28309400 :Parts for milking machines and dairy machinery (-)"/>
    <s v="Volume"/>
    <n v="0"/>
  </r>
  <r>
    <s v="PCA16C02"/>
    <s v="Prodcom Sales 2017 (Volume)"/>
    <s v="2017"/>
    <s v="2017"/>
    <s v="28.41.11.10"/>
    <s v="28411110 :Machine-tools for working any material by removal of material, operated by laser or other light or photon beam processes (p/st)"/>
    <s v="Volume"/>
    <n v="-99999999"/>
  </r>
  <r>
    <s v="PCA16C02"/>
    <s v="Prodcom Sales 2017 (Volume)"/>
    <s v="2017"/>
    <s v="2017"/>
    <s v="28.41.11.30"/>
    <s v="28411130 :Machine-tools for working any material by removal of material, operated by ultrasonic processes (excluding machines for the manufacture of semiconductor devices or of electronic integrated circuits) (p/st)"/>
    <s v="Volume"/>
    <n v="0"/>
  </r>
  <r>
    <s v="PCA16C02"/>
    <s v="Prodcom Sales 2017 (Volume)"/>
    <s v="2017"/>
    <s v="2017"/>
    <s v="28.41.11.50"/>
    <s v="28411150 :Machine tools for working any material by removal of material, operated by electro-discharge processes (p/st)"/>
    <s v="Volume"/>
    <n v="-99999999"/>
  </r>
  <r>
    <s v="PCA16C02"/>
    <s v="Prodcom Sales 2017 (Volume)"/>
    <s v="2017"/>
    <s v="2017"/>
    <s v="28.41.11.60"/>
    <s v="28411160 :Water-jet cutting machines (p/st)"/>
    <s v="Volume"/>
    <n v="-99999999"/>
  </r>
  <r>
    <s v="PCA16C02"/>
    <s v="Prodcom Sales 2017 (Volume)"/>
    <s v="2017"/>
    <s v="2017"/>
    <s v="28.41.11.70"/>
    <s v="28411170 :Machine-tools for working any material by removal of material, operated by electro-chemical, electron-beam, ionic-beam or plasma arc processes (p/st)"/>
    <s v="Volume"/>
    <n v="0"/>
  </r>
  <r>
    <s v="PCA16C02"/>
    <s v="Prodcom Sales 2017 (Volume)"/>
    <s v="2017"/>
    <s v="2017"/>
    <s v="28.41.12.20"/>
    <s v="28411220 :Horizontal machining centres for working metal (p/st)"/>
    <s v="Volume"/>
    <n v="-99999999"/>
  </r>
  <r>
    <s v="PCA16C02"/>
    <s v="Prodcom Sales 2017 (Volume)"/>
    <s v="2017"/>
    <s v="2017"/>
    <s v="28.41.12.40"/>
    <s v="28411240 :Vertical machining centres for working metal (including combined horizontal and vertical machining centres) (p/st)"/>
    <s v="Volume"/>
    <n v="0"/>
  </r>
  <r>
    <s v="PCA16C02"/>
    <s v="Prodcom Sales 2017 (Volume)"/>
    <s v="2017"/>
    <s v="2017"/>
    <s v="28.41.12.50"/>
    <s v="28411250 :Unit construction machines (single station) for working metal (p/st)"/>
    <s v="Volume"/>
    <n v="0"/>
  </r>
  <r>
    <s v="PCA16C02"/>
    <s v="Prodcom Sales 2017 (Volume)"/>
    <s v="2017"/>
    <s v="2017"/>
    <s v="28.41.12.70"/>
    <s v="28411270 :Multi-station transfer machines for working metal (p/st)"/>
    <s v="Volume"/>
    <n v="0"/>
  </r>
  <r>
    <s v="PCA16C02"/>
    <s v="Prodcom Sales 2017 (Volume)"/>
    <s v="2017"/>
    <s v="2017"/>
    <s v="28.41.21.23"/>
    <s v="28412123 :Numerically controlled horizontal lathes, turning centres, for removing metal (p/st)"/>
    <s v="Volume"/>
    <n v="0"/>
  </r>
  <r>
    <s v="PCA16C02"/>
    <s v="Prodcom Sales 2017 (Volume)"/>
    <s v="2017"/>
    <s v="2017"/>
    <s v="28.41.21.27"/>
    <s v="28412127 :Numerically controlled horizontal lathes, automatic lathes, for removing metal (excluding turning centres) (p/st)"/>
    <s v="Volume"/>
    <n v="0"/>
  </r>
  <r>
    <s v="PCA16C02"/>
    <s v="Prodcom Sales 2017 (Volume)"/>
    <s v="2017"/>
    <s v="2017"/>
    <s v="28.41.21.29"/>
    <s v="28412129 :Numerically controlled horizontal lathes, for removing metal (excluding turning centres, automatic lathes) (p/st)"/>
    <s v="Volume"/>
    <n v="0"/>
  </r>
  <r>
    <s v="PCA16C02"/>
    <s v="Prodcom Sales 2017 (Volume)"/>
    <s v="2017"/>
    <s v="2017"/>
    <s v="28.41.21.40"/>
    <s v="28412140 :Non-numerically controlled horizontal lathes, for removing metal (p/st)"/>
    <s v="Volume"/>
    <n v="0"/>
  </r>
  <r>
    <s v="PCA16C02"/>
    <s v="Prodcom Sales 2017 (Volume)"/>
    <s v="2017"/>
    <s v="2017"/>
    <s v="28.41.21.60"/>
    <s v="28412160 :Lathes, including turning centres, for removing metal (excluding horizontal lathes) (p/st)"/>
    <s v="Volume"/>
    <n v="0"/>
  </r>
  <r>
    <s v="PCA16C02"/>
    <s v="Prodcom Sales 2017 (Volume)"/>
    <s v="2017"/>
    <s v="2017"/>
    <s v="28.41.22.17"/>
    <s v="28412217 :Numerically controlled knee-type milling machines for working metal (excluding boring-milling machines) (p/st)"/>
    <s v="Volume"/>
    <n v="0"/>
  </r>
  <r>
    <s v="PCA16C02"/>
    <s v="Prodcom Sales 2017 (Volume)"/>
    <s v="2017"/>
    <s v="2017"/>
    <s v="28.41.22.23"/>
    <s v="28412223 :Numerically controlled tool-milling machines for working metal (excluding boring-milling machines, knee-type machines) (p/st)"/>
    <s v="Volume"/>
    <n v="0"/>
  </r>
  <r>
    <s v="PCA16C02"/>
    <s v="Prodcom Sales 2017 (Volume)"/>
    <s v="2017"/>
    <s v="2017"/>
    <s v="28.41.22.25"/>
    <s v="28412225 :Numerically controlled milling machines for working metal (including plano-milling machines) (excluding boring-milling machines, knee-type, tool-milling machines) (p/st)"/>
    <s v="Volume"/>
    <n v="0"/>
  </r>
  <r>
    <s v="PCA16C02"/>
    <s v="Prodcom Sales 2017 (Volume)"/>
    <s v="2017"/>
    <s v="2017"/>
    <s v="28.41.22.33"/>
    <s v="28412233 :Way-type unit heads for working metal by drilling, boring, milling, threading or tapping (p/st)"/>
    <s v="Volume"/>
    <n v="0"/>
  </r>
  <r>
    <s v="PCA16C02"/>
    <s v="Prodcom Sales 2017 (Volume)"/>
    <s v="2017"/>
    <s v="2017"/>
    <s v="28.41.22.40"/>
    <s v="28412240 :Numerically controlled boring and boring-milling machines for working metal (excluding drilling machines) (p/st)"/>
    <s v="Volume"/>
    <n v="0"/>
  </r>
  <r>
    <s v="PCA16C02"/>
    <s v="Prodcom Sales 2017 (Volume)"/>
    <s v="2017"/>
    <s v="2017"/>
    <s v="28.41.22.60"/>
    <s v="28412260 :Non-numerically controlled boring and boring-milling machines for working metal (excluding drilling machines) (p/st)"/>
    <s v="Volume"/>
    <n v="0"/>
  </r>
  <r>
    <s v="PCA16C02"/>
    <s v="Prodcom Sales 2017 (Volume)"/>
    <s v="2017"/>
    <s v="2017"/>
    <s v="28.41.22.70"/>
    <s v="28412270 :Non-numerically controlled milling machines for working metal (excluding boring-milling machines) (p/st)"/>
    <s v="Volume"/>
    <n v="0"/>
  </r>
  <r>
    <s v="PCA16C02"/>
    <s v="Prodcom Sales 2017 (Volume)"/>
    <s v="2017"/>
    <s v="2017"/>
    <s v="28.41.22.80"/>
    <s v="28412280 :Threading or tapping machines for working metal (excluding drilling machines) (p/st)"/>
    <s v="Volume"/>
    <n v="0"/>
  </r>
  <r>
    <s v="PCA16C02"/>
    <s v="Prodcom Sales 2017 (Volume)"/>
    <s v="2017"/>
    <s v="2017"/>
    <s v="28.41.23.00"/>
    <s v="28412300 :Machine tools for deburring, sharpening, grinding or otherwise finishing metal (p/st)"/>
    <s v="Volume"/>
    <n v="0"/>
  </r>
  <r>
    <s v="PCA16C02"/>
    <s v="Prodcom Sales 2017 (Volume)"/>
    <s v="2017"/>
    <s v="2017"/>
    <s v="28.41.24.10"/>
    <s v="28412410 :Broaching machines for working metals, metal carbides or cermets (p/st)"/>
    <s v="Volume"/>
    <n v="0"/>
  </r>
  <r>
    <s v="PCA16C02"/>
    <s v="Prodcom Sales 2017 (Volume)"/>
    <s v="2017"/>
    <s v="2017"/>
    <s v="28.41.24.30"/>
    <s v="28412430 :Gear cutting, gear grinding or gear finishing machines, for working metals, metal carbides or cermets (excluding planing, slotting and broaching machines) (p/st)"/>
    <s v="Volume"/>
    <n v="0"/>
  </r>
  <r>
    <s v="PCA16C02"/>
    <s v="Prodcom Sales 2017 (Volume)"/>
    <s v="2017"/>
    <s v="2017"/>
    <s v="28.41.24.70"/>
    <s v="28412470 :Sawing or cutting-off machines for working metals, metal carbides or cermets (p/st)"/>
    <s v="Volume"/>
    <n v="0"/>
  </r>
  <r>
    <s v="PCA16C02"/>
    <s v="Prodcom Sales 2017 (Volume)"/>
    <s v="2017"/>
    <s v="2017"/>
    <s v="28.41.24.91"/>
    <s v="28412491 :Planing, shaping or slotting machines and other machine-tools for working metals, metal carbides or cermets, n.e.c. (excluding filing machines) (p/st)"/>
    <s v="Volume"/>
    <n v="0"/>
  </r>
  <r>
    <s v="PCA16C02"/>
    <s v="Prodcom Sales 2017 (Volume)"/>
    <s v="2017"/>
    <s v="2017"/>
    <s v="28.41.31.20"/>
    <s v="28413120 :Numerically controlled bending, folding, straightening or flattening machines for working flat metal products (including presses) (p/st)"/>
    <s v="Volume"/>
    <n v="-99999999"/>
  </r>
  <r>
    <s v="PCA16C02"/>
    <s v="Prodcom Sales 2017 (Volume)"/>
    <s v="2017"/>
    <s v="2017"/>
    <s v="28.41.31.40"/>
    <s v="28413140 :Numerically controlled bending, folding, straightening or flattening machines for working metal (including presses) (excluding those for working flat metal products) (p/st)"/>
    <s v="Volume"/>
    <n v="0"/>
  </r>
  <r>
    <s v="PCA16C02"/>
    <s v="Prodcom Sales 2017 (Volume)"/>
    <s v="2017"/>
    <s v="2017"/>
    <s v="28.41.31.60"/>
    <s v="28413160 :Non-numerically controlled bending, folding, straightening or flattening machines for working flat metal products (including presses) (p/st)"/>
    <s v="Volume"/>
    <n v="-99999999"/>
  </r>
  <r>
    <s v="PCA16C02"/>
    <s v="Prodcom Sales 2017 (Volume)"/>
    <s v="2017"/>
    <s v="2017"/>
    <s v="28.41.31.80"/>
    <s v="28413180 :Non-numerically controlled bending, folding, straightening or flattening machines for working metal (including presses) (excluding those for working flat metal products) (p/st)"/>
    <s v="Volume"/>
    <n v="0"/>
  </r>
  <r>
    <s v="PCA16C02"/>
    <s v="Prodcom Sales 2017 (Volume)"/>
    <s v="2017"/>
    <s v="2017"/>
    <s v="28.41.32.40"/>
    <s v="28413240 :Numerically controlled punching or notching machines for working metal (including presses, combined punching and shearing machines) (p/st)"/>
    <s v="Volume"/>
    <n v="0"/>
  </r>
  <r>
    <s v="PCA16C02"/>
    <s v="Prodcom Sales 2017 (Volume)"/>
    <s v="2017"/>
    <s v="2017"/>
    <s v="28.41.32.61"/>
    <s v="28413261 :Shearing machines, incl. presses, not numerically controlled, for working metal (excl. machines for working flat metal products and combined punching and shearing machines) (p/st)"/>
    <s v="Volume"/>
    <n v="0"/>
  </r>
  <r>
    <s v="PCA16C02"/>
    <s v="Prodcom Sales 2017 (Volume)"/>
    <s v="2017"/>
    <s v="2017"/>
    <s v="28.41.32.80"/>
    <s v="28413280 :Non-numerically controlled punching or notching machines for working metal (including presses, combined punching and shearing machines) (p/st)"/>
    <s v="Volume"/>
    <n v="0"/>
  </r>
  <r>
    <s v="PCA16C02"/>
    <s v="Prodcom Sales 2017 (Volume)"/>
    <s v="2017"/>
    <s v="2017"/>
    <s v="28.41.33.10"/>
    <s v="28413310 :Numerically controlled forging or die-stamping machines and hammers for working metal (including presses) (p/st)"/>
    <s v="Volume"/>
    <n v="0"/>
  </r>
  <r>
    <s v="PCA16C02"/>
    <s v="Prodcom Sales 2017 (Volume)"/>
    <s v="2017"/>
    <s v="2017"/>
    <s v="28.41.33.20"/>
    <s v="28413320 :Non-numerically controlled forging or die-stamping machines and hammers for working metal (including presses) (p/st)"/>
    <s v="Volume"/>
    <n v="0"/>
  </r>
  <r>
    <s v="PCA16C02"/>
    <s v="Prodcom Sales 2017 (Volume)"/>
    <s v="2017"/>
    <s v="2017"/>
    <s v="28.41.33.50"/>
    <s v="28413350 :Hydraulic presses for working metal n.e.c. (p/st)"/>
    <s v="Volume"/>
    <n v="0"/>
  </r>
  <r>
    <s v="PCA16C02"/>
    <s v="Prodcom Sales 2017 (Volume)"/>
    <s v="2017"/>
    <s v="2017"/>
    <s v="28.41.33.60"/>
    <s v="28413360 :Non-hydraulic presses for working metal n.e.c. (p/st)"/>
    <s v="Volume"/>
    <n v="0"/>
  </r>
  <r>
    <s v="PCA16C02"/>
    <s v="Prodcom Sales 2017 (Volume)"/>
    <s v="2017"/>
    <s v="2017"/>
    <s v="28.41.34.10"/>
    <s v="28413410 :Draw-benches for bars, tubes, profiles, wire or the like of metal, sintered metal carbides or cermets (p/st)"/>
    <s v="Volume"/>
    <n v="0"/>
  </r>
  <r>
    <s v="PCA16C02"/>
    <s v="Prodcom Sales 2017 (Volume)"/>
    <s v="2017"/>
    <s v="2017"/>
    <s v="28.41.34.30"/>
    <s v="28413430 :Thread rolling machines for working metal, sintered metal carbides or cermets (p/st)"/>
    <s v="Volume"/>
    <n v="0"/>
  </r>
  <r>
    <s v="PCA16C02"/>
    <s v="Prodcom Sales 2017 (Volume)"/>
    <s v="2017"/>
    <s v="2017"/>
    <s v="28.41.34.50"/>
    <s v="28413450 :Machines for working wire (excluding draw-benches, thread rolling machines) (p/st)"/>
    <s v="Volume"/>
    <n v="-99999999"/>
  </r>
  <r>
    <s v="PCA16C02"/>
    <s v="Prodcom Sales 2017 (Volume)"/>
    <s v="2017"/>
    <s v="2017"/>
    <s v="28.41.34.71"/>
    <s v="28413471 :Swaging machines and spinning lathes for working metal, machines for manufacturing flexible tubes of spiral metal strip and electro-magnetic pulse metal forming machines, and other machine tools for working metal without removing.. (p/st)"/>
    <s v="Volume"/>
    <n v="0"/>
  </r>
  <r>
    <s v="PCA16C02"/>
    <s v="Prodcom Sales 2017 (Volume)"/>
    <s v="2017"/>
    <s v="2017"/>
    <s v="28.41.40.30"/>
    <s v="28414030 :Parts and accessories for metal cutting machine tools (excluding tool holders and self-opening dieheads, work holders, dividing heads and other special attachments for machine-tools) (-)"/>
    <s v="Volume"/>
    <n v="0"/>
  </r>
  <r>
    <s v="PCA16C02"/>
    <s v="Prodcom Sales 2017 (Volume)"/>
    <s v="2017"/>
    <s v="2017"/>
    <s v="28.41.40.50"/>
    <s v="28414050 :Parts and accessories for metal forming machine-tools (excluding tool holders and self-opening dieheads, work holders, dividing heads and other special attachments for machine-tools) (-)"/>
    <s v="Volume"/>
    <n v="-99999999"/>
  </r>
  <r>
    <s v="PCA16C02"/>
    <s v="Prodcom Sales 2017 (Volume)"/>
    <s v="2017"/>
    <s v="2017"/>
    <s v="28.49.11.30"/>
    <s v="28491130 :Sawing machines for working stone, ceramics, concrete, asbestos-cement or like mineral materials or for cold working glass (p/st)"/>
    <s v="Volume"/>
    <n v="-99999999"/>
  </r>
  <r>
    <s v="PCA16C02"/>
    <s v="Prodcom Sales 2017 (Volume)"/>
    <s v="2017"/>
    <s v="2017"/>
    <s v="28.49.11.50"/>
    <s v="28491150 :Grinding or polishing machines for working stone, ceramics, concrete, asbestos-cement or like mineral materials or for cold working glass (p/st)"/>
    <s v="Volume"/>
    <n v="0"/>
  </r>
  <r>
    <s v="PCA16C02"/>
    <s v="Prodcom Sales 2017 (Volume)"/>
    <s v="2017"/>
    <s v="2017"/>
    <s v="28.49.11.70"/>
    <s v="28491170 :Machine-tools for working stone, ceramics, concrete, asbestos-cement or like mineral materials or for cold working glass (excluding sawing machines, grinding or polishing machines) (p/st)"/>
    <s v="Volume"/>
    <n v="0"/>
  </r>
  <r>
    <s v="PCA16C02"/>
    <s v="Prodcom Sales 2017 (Volume)"/>
    <s v="2017"/>
    <s v="2017"/>
    <s v="28.49.12.20"/>
    <s v="28491220 :Multi-purpose machines where the workpiece is automatically transferred between operations for working wood, cork, bone, hard rubber, hard plastics or similar hard materials (p/st)"/>
    <s v="Volume"/>
    <n v="0"/>
  </r>
  <r>
    <s v="PCA16C02"/>
    <s v="Prodcom Sales 2017 (Volume)"/>
    <s v="2017"/>
    <s v="2017"/>
    <s v="28.49.12.40"/>
    <s v="28491240 :Machining centres (p/st)"/>
    <s v="Volume"/>
    <n v="0"/>
  </r>
  <r>
    <s v="PCA16C02"/>
    <s v="Prodcom Sales 2017 (Volume)"/>
    <s v="2017"/>
    <s v="2017"/>
    <s v="28.49.12.83"/>
    <s v="28491283 :Machines and apparatus for electroplating, electrolysis or electrophoresis (kg)"/>
    <s v="Volume"/>
    <n v="0"/>
  </r>
  <r>
    <s v="PCA16C02"/>
    <s v="Prodcom Sales 2017 (Volume)"/>
    <s v="2017"/>
    <s v="2017"/>
    <s v="28.49.12.87"/>
    <s v="28491287 :Presses for the manufacture of particle board or fibre building board of wood or other ligneous materials, and other machines with individual functions for treating wood or cork (p/st)"/>
    <s v="Volume"/>
    <n v="0"/>
  </r>
  <r>
    <s v="PCA16C02"/>
    <s v="Prodcom Sales 2017 (Volume)"/>
    <s v="2017"/>
    <s v="2017"/>
    <s v="28.49.12.90"/>
    <s v="28491290 :Machine tools for working wood, cork, bone, hard rubber, hard plastics or similar hard materials, n.e.c (p/st)"/>
    <s v="Volume"/>
    <n v="-99999999"/>
  </r>
  <r>
    <s v="PCA16C02"/>
    <s v="Prodcom Sales 2017 (Volume)"/>
    <s v="2017"/>
    <s v="2017"/>
    <s v="28.49.13.10"/>
    <s v="28491310 :Drilling machines for working metal, numerically controlled (excl. way-type unit head machines) (p/st)"/>
    <s v="Volume"/>
    <n v="0"/>
  </r>
  <r>
    <s v="PCA16C02"/>
    <s v="Prodcom Sales 2017 (Volume)"/>
    <s v="2017"/>
    <s v="2017"/>
    <s v="28.49.13.20"/>
    <s v="28491320 :Drilling machines for working metal, not numerically controlled (excl. way-type unit head machines and hand-operated machines) (p/st)"/>
    <s v="Volume"/>
    <n v="0"/>
  </r>
  <r>
    <s v="PCA16C02"/>
    <s v="Prodcom Sales 2017 (Volume)"/>
    <s v="2017"/>
    <s v="2017"/>
    <s v="28.49.13.30"/>
    <s v="28491330 :Filing machines (p/st)"/>
    <s v="Volume"/>
    <n v="-99999999"/>
  </r>
  <r>
    <s v="PCA16C02"/>
    <s v="Prodcom Sales 2017 (Volume)"/>
    <s v="2017"/>
    <s v="2017"/>
    <s v="28.49.13.40"/>
    <s v="28491340 :Shearing machines, incl. presses, numerically controlled, for working metal (other than combined punching and shearing machines) (p/st)"/>
    <s v="Volume"/>
    <n v="0"/>
  </r>
  <r>
    <s v="PCA16C02"/>
    <s v="Prodcom Sales 2017 (Volume)"/>
    <s v="2017"/>
    <s v="2017"/>
    <s v="28.49.13.50"/>
    <s v="28491350 :Shearing machines, incl. presses, not numerically controlled, for working flat metal products (excl. combined punching and shearing machines) (p/st)"/>
    <s v="Volume"/>
    <n v="0"/>
  </r>
  <r>
    <s v="PCA16C02"/>
    <s v="Prodcom Sales 2017 (Volume)"/>
    <s v="2017"/>
    <s v="2017"/>
    <s v="28.49.13.60"/>
    <s v="28491360 :Riveting machines (p/st)"/>
    <s v="Volume"/>
    <n v="0"/>
  </r>
  <r>
    <s v="PCA16C02"/>
    <s v="Prodcom Sales 2017 (Volume)"/>
    <s v="2017"/>
    <s v="2017"/>
    <s v="28.49.21.10"/>
    <s v="28492110 :Arbors, collets and sleeves for machine-tools and hand tools (kg)"/>
    <s v="Volume"/>
    <n v="0"/>
  </r>
  <r>
    <s v="PCA16C02"/>
    <s v="Prodcom Sales 2017 (Volume)"/>
    <s v="2017"/>
    <s v="2017"/>
    <s v="28.49.21.30"/>
    <s v="28492130 :Tool holders for lathes (excluding arbors, collets and sleeves) (kg)"/>
    <s v="Volume"/>
    <n v="-99999999"/>
  </r>
  <r>
    <s v="PCA16C02"/>
    <s v="Prodcom Sales 2017 (Volume)"/>
    <s v="2017"/>
    <s v="2017"/>
    <s v="28.49.21.50"/>
    <s v="28492150 :Tool holders, n.e.c. (kg)"/>
    <s v="Volume"/>
    <n v="0"/>
  </r>
  <r>
    <s v="PCA16C02"/>
    <s v="Prodcom Sales 2017 (Volume)"/>
    <s v="2017"/>
    <s v="2017"/>
    <s v="28.49.21.70"/>
    <s v="28492170 :Self-opening dieheads for machine tools (kg)"/>
    <s v="Volume"/>
    <n v="0"/>
  </r>
  <r>
    <s v="PCA16C02"/>
    <s v="Prodcom Sales 2017 (Volume)"/>
    <s v="2017"/>
    <s v="2017"/>
    <s v="28.49.22.30"/>
    <s v="28492230 :Jigs and fixtures for specific applications, and sets of standard jig and fixture components for machine-tools and hand tools (kg)"/>
    <s v="Volume"/>
    <n v="1813571"/>
  </r>
  <r>
    <s v="PCA16C02"/>
    <s v="Prodcom Sales 2017 (Volume)"/>
    <s v="2017"/>
    <s v="2017"/>
    <s v="28.49.22.50"/>
    <s v="28492250 :Work holders for lathes (excluding jigs and fixtures for specific applications, and sets of standard jig and fixture components) (kg)"/>
    <s v="Volume"/>
    <n v="0"/>
  </r>
  <r>
    <s v="PCA16C02"/>
    <s v="Prodcom Sales 2017 (Volume)"/>
    <s v="2017"/>
    <s v="2017"/>
    <s v="28.49.22.70"/>
    <s v="28492270 :Work holders for machine-tools and hand tools (excluding jigs and fixtures for specific applications, and sets of standard jig and fixture components, those for lathes) (kg)"/>
    <s v="Volume"/>
    <n v="0"/>
  </r>
  <r>
    <s v="PCA16C02"/>
    <s v="Prodcom Sales 2017 (Volume)"/>
    <s v="2017"/>
    <s v="2017"/>
    <s v="28.49.23.50"/>
    <s v="28492350 :Dividing heads and other special attachments for machine-tools n.e.s. (kg)"/>
    <s v="Volume"/>
    <n v="-99999999"/>
  </r>
  <r>
    <s v="PCA16C02"/>
    <s v="Prodcom Sales 2017 (Volume)"/>
    <s v="2017"/>
    <s v="2017"/>
    <s v="28.49.24.30"/>
    <s v="28492430 :Parts and accessories for machines of HS 8464 (-)"/>
    <s v="Volume"/>
    <n v="-99999999"/>
  </r>
  <r>
    <s v="PCA16C02"/>
    <s v="Prodcom Sales 2017 (Volume)"/>
    <s v="2017"/>
    <s v="2017"/>
    <s v="28.49.24.50"/>
    <s v="28492450 :Parts and accessories for machines of HS 8465 (-)"/>
    <s v="Volume"/>
    <n v="-99999999"/>
  </r>
  <r>
    <s v="PCA16C02"/>
    <s v="Prodcom Sales 2017 (Volume)"/>
    <s v="2017"/>
    <s v="2017"/>
    <s v="28.91.11.30"/>
    <s v="28911130 :Converters, ladles, ingot moulds and casting machines of a kind used in metallurgy or in metal foundries (p/st)"/>
    <s v="Volume"/>
    <n v="0"/>
  </r>
  <r>
    <s v="PCA16C02"/>
    <s v="Prodcom Sales 2017 (Volume)"/>
    <s v="2017"/>
    <s v="2017"/>
    <s v="28.91.11.53"/>
    <s v="28911153 :Mills for rolling metal tubes; hot or combination hot and cold metal-rolling mills (p/st)"/>
    <s v="Volume"/>
    <n v="0"/>
  </r>
  <r>
    <s v="PCA16C02"/>
    <s v="Prodcom Sales 2017 (Volume)"/>
    <s v="2017"/>
    <s v="2017"/>
    <s v="28.91.11.57"/>
    <s v="28911157 :Cold metal-rolling mills (p/st)"/>
    <s v="Volume"/>
    <n v="0"/>
  </r>
  <r>
    <s v="PCA16C02"/>
    <s v="Prodcom Sales 2017 (Volume)"/>
    <s v="2017"/>
    <s v="2017"/>
    <s v="28.91.12.30"/>
    <s v="28911230 :Parts for converters, ladles, ingot moulds and casting machines of a kind used in metallurgy or in metal foundries (-)"/>
    <s v="Volume"/>
    <n v="-99999999"/>
  </r>
  <r>
    <s v="PCA16C02"/>
    <s v="Prodcom Sales 2017 (Volume)"/>
    <s v="2017"/>
    <s v="2017"/>
    <s v="28.91.12.50"/>
    <s v="28911250 :Rolls for rolling mills (p/st)"/>
    <s v="Volume"/>
    <n v="0"/>
  </r>
  <r>
    <s v="PCA16C02"/>
    <s v="Prodcom Sales 2017 (Volume)"/>
    <s v="2017"/>
    <s v="2017"/>
    <s v="28.91.12.70"/>
    <s v="28911270 :Parts of metal-rolling mills (excluding rolls) (-)"/>
    <s v="Volume"/>
    <n v="0"/>
  </r>
  <r>
    <s v="PCA16C02"/>
    <s v="Prodcom Sales 2017 (Volume)"/>
    <s v="2017"/>
    <s v="2017"/>
    <s v="28.92.11.00"/>
    <s v="28921100 :Continuous-action elevators and conveyors, for underground use (p/st)"/>
    <s v="Volume"/>
    <n v="-99999999"/>
  </r>
  <r>
    <s v="PCA16C02"/>
    <s v="Prodcom Sales 2017 (Volume)"/>
    <s v="2017"/>
    <s v="2017"/>
    <s v="28.92.12.33"/>
    <s v="28921233 :Self-propelled coal or rock cutters and tunnelling machinery (p/st)"/>
    <s v="Volume"/>
    <n v="0"/>
  </r>
  <r>
    <s v="PCA16C02"/>
    <s v="Prodcom Sales 2017 (Volume)"/>
    <s v="2017"/>
    <s v="2017"/>
    <s v="28.92.12.35"/>
    <s v="28921235 :Coal or rock cutters and tunnelling machinery (excluding self-propelled) (p/st)"/>
    <s v="Volume"/>
    <n v="0"/>
  </r>
  <r>
    <s v="PCA16C02"/>
    <s v="Prodcom Sales 2017 (Volume)"/>
    <s v="2017"/>
    <s v="2017"/>
    <s v="28.92.12.53"/>
    <s v="28921253 :Self-propelled boring or sinking machinery (p/st)"/>
    <s v="Volume"/>
    <n v="0"/>
  </r>
  <r>
    <s v="PCA16C02"/>
    <s v="Prodcom Sales 2017 (Volume)"/>
    <s v="2017"/>
    <s v="2017"/>
    <s v="28.92.12.55"/>
    <s v="28921255 :Boring or sinking machinery (including fixed platforms used for oil or natural gas exploration) (excluding self-propelled) (p/st)"/>
    <s v="Volume"/>
    <n v="0"/>
  </r>
  <r>
    <s v="PCA16C02"/>
    <s v="Prodcom Sales 2017 (Volume)"/>
    <s v="2017"/>
    <s v="2017"/>
    <s v="28.92.21.30"/>
    <s v="28922130 :Crawler dozers (excluding wheeled) (p/st)"/>
    <s v="Volume"/>
    <n v="0"/>
  </r>
  <r>
    <s v="PCA16C02"/>
    <s v="Prodcom Sales 2017 (Volume)"/>
    <s v="2017"/>
    <s v="2017"/>
    <s v="28.92.21.50"/>
    <s v="28922150 :Wheeled dozers (excluding track-laying) (p/st)"/>
    <s v="Volume"/>
    <n v="0"/>
  </r>
  <r>
    <s v="PCA16C02"/>
    <s v="Prodcom Sales 2017 (Volume)"/>
    <s v="2017"/>
    <s v="2017"/>
    <s v="28.92.22.10"/>
    <s v="28922210 :Motor graders, levellers and scrapers (p/st)"/>
    <s v="Volume"/>
    <n v="0"/>
  </r>
  <r>
    <s v="PCA16C02"/>
    <s v="Prodcom Sales 2017 (Volume)"/>
    <s v="2017"/>
    <s v="2017"/>
    <s v="28.92.23.10"/>
    <s v="28922310 :Ride-on compaction equipment and the like (p/st)"/>
    <s v="Volume"/>
    <n v="0"/>
  </r>
  <r>
    <s v="PCA16C02"/>
    <s v="Prodcom Sales 2017 (Volume)"/>
    <s v="2017"/>
    <s v="2017"/>
    <s v="28.92.24.30"/>
    <s v="28922430 :Loaders specially designed for underground use (p/st)"/>
    <s v="Volume"/>
    <n v="0"/>
  </r>
  <r>
    <s v="PCA16C02"/>
    <s v="Prodcom Sales 2017 (Volume)"/>
    <s v="2017"/>
    <s v="2017"/>
    <s v="28.92.24.50"/>
    <s v="28922450 :Wheeled or crawler front-end shovel loaders (excl. specially designed for underground use) (p/st)"/>
    <s v="Volume"/>
    <n v="0"/>
  </r>
  <r>
    <s v="PCA16C02"/>
    <s v="Prodcom Sales 2017 (Volume)"/>
    <s v="2017"/>
    <s v="2017"/>
    <s v="28.92.25.00"/>
    <s v="28922500 :Self-propelled mechanical shovels, excavators and shovel loaders, with a 360 degree revolving superstructure, except front-end shovel loaders (p/st)"/>
    <s v="Volume"/>
    <n v="0"/>
  </r>
  <r>
    <s v="PCA16C02"/>
    <s v="Prodcom Sales 2017 (Volume)"/>
    <s v="2017"/>
    <s v="2017"/>
    <s v="28.92.26.30"/>
    <s v="28922630 :Self-propelled mechanical shovels, excavators and shovel loaders (excl. self-propelled mechanical shovels with a 360° revolving superstructure and front-end shovel loaders) (p/st)"/>
    <s v="Volume"/>
    <n v="0"/>
  </r>
  <r>
    <s v="PCA16C02"/>
    <s v="Prodcom Sales 2017 (Volume)"/>
    <s v="2017"/>
    <s v="2017"/>
    <s v="28.92.26.50"/>
    <s v="28922650 :Self-propelled earth moving, excavating... machinery, n.e.c. (p/st)"/>
    <s v="Volume"/>
    <n v="0"/>
  </r>
  <r>
    <s v="PCA16C02"/>
    <s v="Prodcom Sales 2017 (Volume)"/>
    <s v="2017"/>
    <s v="2017"/>
    <s v="28.92.27.00"/>
    <s v="28922700 :Bulldozer or angledozer blades (kg)"/>
    <s v="Volume"/>
    <n v="0"/>
  </r>
  <r>
    <s v="PCA16C02"/>
    <s v="Prodcom Sales 2017 (Volume)"/>
    <s v="2017"/>
    <s v="2017"/>
    <s v="28.92.28.10"/>
    <s v="28922810 :Dumpers for off-highway use (p/st)"/>
    <s v="Volume"/>
    <n v="0"/>
  </r>
  <r>
    <s v="PCA16C02"/>
    <s v="Prodcom Sales 2017 (Volume)"/>
    <s v="2017"/>
    <s v="2017"/>
    <s v="28.92.30.10"/>
    <s v="28923010 :Pile-drivers and pile-extractors (p/st)"/>
    <s v="Volume"/>
    <n v="0"/>
  </r>
  <r>
    <s v="PCA16C02"/>
    <s v="Prodcom Sales 2017 (Volume)"/>
    <s v="2017"/>
    <s v="2017"/>
    <s v="28.92.30.30"/>
    <s v="28923030 :Snow-ploughs and snow-blowers (p/st)"/>
    <s v="Volume"/>
    <n v="0"/>
  </r>
  <r>
    <s v="PCA16C02"/>
    <s v="Prodcom Sales 2017 (Volume)"/>
    <s v="2017"/>
    <s v="2017"/>
    <s v="28.92.30.50"/>
    <s v="28923050 :Tamping or compacting machinery (excluding self-propelled) (p/st)"/>
    <s v="Volume"/>
    <n v="0"/>
  </r>
  <r>
    <s v="PCA16C02"/>
    <s v="Prodcom Sales 2017 (Volume)"/>
    <s v="2017"/>
    <s v="2017"/>
    <s v="28.92.30.70"/>
    <s v="28923070 :Scrapers earth moving, excavating, extracting... machinery, not self-propelled (p/st)"/>
    <s v="Volume"/>
    <n v="-99999999"/>
  </r>
  <r>
    <s v="PCA16C02"/>
    <s v="Prodcom Sales 2017 (Volume)"/>
    <s v="2017"/>
    <s v="2017"/>
    <s v="28.92.30.90"/>
    <s v="28923090 :Machinery for public works, building or the like, n.e.s. (p/st)"/>
    <s v="Volume"/>
    <n v="-99999999"/>
  </r>
  <r>
    <s v="PCA16C02"/>
    <s v="Prodcom Sales 2017 (Volume)"/>
    <s v="2017"/>
    <s v="2017"/>
    <s v="28.92.40.30"/>
    <s v="28924030 :Sorting, screening, separating, washing machines; crushing, grinding, mixing, kneading machines excluding concrete/mortar mixers, machines for mixing mineral substances with bitumen (p/st)"/>
    <s v="Volume"/>
    <n v="48"/>
  </r>
  <r>
    <s v="PCA16C02"/>
    <s v="Prodcom Sales 2017 (Volume)"/>
    <s v="2017"/>
    <s v="2017"/>
    <s v="28.92.40.50"/>
    <s v="28924050 :Concrete or mortar mixers (p/st)"/>
    <s v="Volume"/>
    <n v="-99999999"/>
  </r>
  <r>
    <s v="PCA16C02"/>
    <s v="Prodcom Sales 2017 (Volume)"/>
    <s v="2017"/>
    <s v="2017"/>
    <s v="28.92.40.70"/>
    <s v="28924070 :Machines for mixing mineral substances with bitumen (p/st)"/>
    <s v="Volume"/>
    <n v="0"/>
  </r>
  <r>
    <s v="PCA16C02"/>
    <s v="Prodcom Sales 2017 (Volume)"/>
    <s v="2017"/>
    <s v="2017"/>
    <s v="28.92.50.00"/>
    <s v="28925000 :Track-laying tractors (p/st)"/>
    <s v="Volume"/>
    <n v="0"/>
  </r>
  <r>
    <s v="PCA16C02"/>
    <s v="Prodcom Sales 2017 (Volume)"/>
    <s v="2017"/>
    <s v="2017"/>
    <s v="28.92.61.30"/>
    <s v="28926130 :Parts for boring or sinking machinery (-)"/>
    <s v="Volume"/>
    <n v="-99999999"/>
  </r>
  <r>
    <s v="PCA16C02"/>
    <s v="Prodcom Sales 2017 (Volume)"/>
    <s v="2017"/>
    <s v="2017"/>
    <s v="28.92.61.50"/>
    <s v="28926150 :Parts for earthmoving equipment, ships’ derricks, cranes, mobile lifting frames excluding buckets, shovels, grabs, grips, blades (all types of construction equipment), for boring/sinking machinery (-)"/>
    <s v="Volume"/>
    <n v="0"/>
  </r>
  <r>
    <s v="PCA16C02"/>
    <s v="Prodcom Sales 2017 (Volume)"/>
    <s v="2017"/>
    <s v="2017"/>
    <s v="28.92.62.00"/>
    <s v="28926200 :Parts of machinery of HS 8474 (-)"/>
    <s v="Volume"/>
    <n v="-99999999"/>
  </r>
  <r>
    <s v="PCA16C02"/>
    <s v="Prodcom Sales 2017 (Volume)"/>
    <s v="2017"/>
    <s v="2017"/>
    <s v="28.93.11.00"/>
    <s v="28931100 :Centrifugal cream separators (p/st)"/>
    <s v="Volume"/>
    <n v="0"/>
  </r>
  <r>
    <s v="PCA16C02"/>
    <s v="Prodcom Sales 2017 (Volume)"/>
    <s v="2017"/>
    <s v="2017"/>
    <s v="28.93.12.00"/>
    <s v="28931200 :Dairy machinery (including homogenisers, irradiators, butter-making machines, cheese-making machines) (p/st)"/>
    <s v="Volume"/>
    <n v="-99999999"/>
  </r>
  <r>
    <s v="PCA16C02"/>
    <s v="Prodcom Sales 2017 (Volume)"/>
    <s v="2017"/>
    <s v="2017"/>
    <s v="28.93.13.00"/>
    <s v="28931300 :Machinery used in the milling industry or for the working of cereals or dried leguminous vegetables (excluding farm-type machinery) (p/st)"/>
    <s v="Volume"/>
    <n v="-99999999"/>
  </r>
  <r>
    <s v="PCA16C02"/>
    <s v="Prodcom Sales 2017 (Volume)"/>
    <s v="2017"/>
    <s v="2017"/>
    <s v="28.93.14.00"/>
    <s v="28931400 :Presses, crushers and similar machinery used in the manufacture of wines, cider, fruit juices or similar beverages (p/st)"/>
    <s v="Volume"/>
    <n v="0"/>
  </r>
  <r>
    <s v="PCA16C02"/>
    <s v="Prodcom Sales 2017 (Volume)"/>
    <s v="2017"/>
    <s v="2017"/>
    <s v="28.93.15.30"/>
    <s v="28931530 :Bakery ovens, including biscuit ovens, non-electric (p/st)"/>
    <s v="Volume"/>
    <n v="0"/>
  </r>
  <r>
    <s v="PCA16C02"/>
    <s v="Prodcom Sales 2017 (Volume)"/>
    <s v="2017"/>
    <s v="2017"/>
    <s v="28.93.15.60"/>
    <s v="28931560 :Non-domestic percolators and other appliances for making coffee and other hot drinks (p/st)"/>
    <s v="Volume"/>
    <n v="-99999999"/>
  </r>
  <r>
    <s v="PCA16C02"/>
    <s v="Prodcom Sales 2017 (Volume)"/>
    <s v="2017"/>
    <s v="2017"/>
    <s v="28.93.15.80"/>
    <s v="28931580 :Non-domestic equipment for cooking or heating food (excluding non-electric tunnel ovens, non-electric bakery ovens, non-electric percolators) (p/st)"/>
    <s v="Volume"/>
    <n v="-99999999"/>
  </r>
  <r>
    <s v="PCA16C02"/>
    <s v="Prodcom Sales 2017 (Volume)"/>
    <s v="2017"/>
    <s v="2017"/>
    <s v="28.93.16.00"/>
    <s v="28931600 :Dryers for the treatment of agricultural products by a process involving a change in temperature (p/st)"/>
    <s v="Volume"/>
    <n v="0"/>
  </r>
  <r>
    <s v="PCA16C02"/>
    <s v="Prodcom Sales 2017 (Volume)"/>
    <s v="2017"/>
    <s v="2017"/>
    <s v="28.93.17.13"/>
    <s v="28931713 :Bakery machinery (excl. ovens and dough rollers) (p/st)"/>
    <s v="Volume"/>
    <n v="0"/>
  </r>
  <r>
    <s v="PCA16C02"/>
    <s v="Prodcom Sales 2017 (Volume)"/>
    <s v="2017"/>
    <s v="2017"/>
    <s v="28.93.17.15"/>
    <s v="28931715 :Industrial machinery for the manufacture or preparation of macaroni, spaghetti or similar products (p/st)"/>
    <s v="Volume"/>
    <n v="0"/>
  </r>
  <r>
    <s v="PCA16C02"/>
    <s v="Prodcom Sales 2017 (Volume)"/>
    <s v="2017"/>
    <s v="2017"/>
    <s v="28.93.17.20"/>
    <s v="28931720 :Industrial machinery for the manufacture or preparation of confectionery, cocoa or chocolate (p/st)"/>
    <s v="Volume"/>
    <n v="0"/>
  </r>
  <r>
    <s v="PCA16C02"/>
    <s v="Prodcom Sales 2017 (Volume)"/>
    <s v="2017"/>
    <s v="2017"/>
    <s v="28.93.17.30"/>
    <s v="28931730 :Industrial machinery for the manufacture or preparation of sugar (p/st)"/>
    <s v="Volume"/>
    <n v="0"/>
  </r>
  <r>
    <s v="PCA16C02"/>
    <s v="Prodcom Sales 2017 (Volume)"/>
    <s v="2017"/>
    <s v="2017"/>
    <s v="28.93.17.40"/>
    <s v="28931740 :Industrial brewery machinery (p/st)"/>
    <s v="Volume"/>
    <n v="0"/>
  </r>
  <r>
    <s v="PCA16C02"/>
    <s v="Prodcom Sales 2017 (Volume)"/>
    <s v="2017"/>
    <s v="2017"/>
    <s v="28.93.17.50"/>
    <s v="28931750 :Industrial machinery for the preparation of meat or poultry (p/st)"/>
    <s v="Volume"/>
    <n v="-99999999"/>
  </r>
  <r>
    <s v="PCA16C02"/>
    <s v="Prodcom Sales 2017 (Volume)"/>
    <s v="2017"/>
    <s v="2017"/>
    <s v="28.93.17.60"/>
    <s v="28931760 :Industrial machinery for the preparation of fruits, nuts or vegetables (excluding for use in milling or for working dried leguminous vegetables) (p/st)"/>
    <s v="Volume"/>
    <n v="0"/>
  </r>
  <r>
    <s v="PCA16C02"/>
    <s v="Prodcom Sales 2017 (Volume)"/>
    <s v="2017"/>
    <s v="2017"/>
    <s v="28.93.17.70"/>
    <s v="28931770 :Machinery for the preparation or manufacture of food or drink, n.e.c. (p/st)"/>
    <s v="Volume"/>
    <n v="-99999999"/>
  </r>
  <r>
    <s v="PCA16C02"/>
    <s v="Prodcom Sales 2017 (Volume)"/>
    <s v="2017"/>
    <s v="2017"/>
    <s v="28.93.17.80"/>
    <s v="28931780 :Machinery for the extraction or preparation of animal or fixed vegetable fats or oils (p/st)"/>
    <s v="Volume"/>
    <n v="0"/>
  </r>
  <r>
    <s v="PCA16C02"/>
    <s v="Prodcom Sales 2017 (Volume)"/>
    <s v="2017"/>
    <s v="2017"/>
    <s v="28.93.18.00"/>
    <s v="28931800 :Machinery for preparing or making up tobacco (excl. dryers and other heating equipment, centrifuges and filter presses) (p/st)"/>
    <s v="Volume"/>
    <n v="0"/>
  </r>
  <r>
    <s v="PCA16C02"/>
    <s v="Prodcom Sales 2017 (Volume)"/>
    <s v="2017"/>
    <s v="2017"/>
    <s v="28.93.20.00"/>
    <s v="28932000 :Machines for cleaning, sorting or grading seed, grain or dried leguminous vegetables (p/st)"/>
    <s v="Volume"/>
    <n v="0"/>
  </r>
  <r>
    <s v="PCA16C02"/>
    <s v="Prodcom Sales 2017 (Volume)"/>
    <s v="2017"/>
    <s v="2017"/>
    <s v="28.93.31.00"/>
    <s v="28933100 :Parts for presses, crushers and similar machinery used in the manufacture of wine, cider, fruit juices or similar beverages (-)"/>
    <s v="Volume"/>
    <n v="0"/>
  </r>
  <r>
    <s v="PCA16C02"/>
    <s v="Prodcom Sales 2017 (Volume)"/>
    <s v="2017"/>
    <s v="2017"/>
    <s v="28.93.32.00"/>
    <s v="28933200 :Parts of machinery of HS 8438 (-)"/>
    <s v="Volume"/>
    <n v="-99999999"/>
  </r>
  <r>
    <s v="PCA16C02"/>
    <s v="Prodcom Sales 2017 (Volume)"/>
    <s v="2017"/>
    <s v="2017"/>
    <s v="28.93.33.00"/>
    <s v="28933300 :Parts for machinery for the preparation or making up of tobacco (-)"/>
    <s v="Volume"/>
    <n v="0"/>
  </r>
  <r>
    <s v="PCA16C02"/>
    <s v="Prodcom Sales 2017 (Volume)"/>
    <s v="2017"/>
    <s v="2017"/>
    <s v="28.93.34.00"/>
    <s v="28933400 :Parts of machinery of HS 8437 (-)"/>
    <s v="Volume"/>
    <n v="0"/>
  </r>
  <r>
    <s v="PCA16C02"/>
    <s v="Prodcom Sales 2017 (Volume)"/>
    <s v="2017"/>
    <s v="2017"/>
    <s v="28.94.11.00"/>
    <s v="28941100 :Machines for extruding, drawing, texturing or cutting man-made textile materials; machines for preparing textile fibres (p/st)"/>
    <s v="Volume"/>
    <n v="-99999999"/>
  </r>
  <r>
    <s v="PCA16C02"/>
    <s v="Prodcom Sales 2017 (Volume)"/>
    <s v="2017"/>
    <s v="2017"/>
    <s v="28.94.12.00"/>
    <s v="28941200 :Textile spinning machines; textile doubling, twisting, winding or reeling machines (p/st)"/>
    <s v="Volume"/>
    <n v="0"/>
  </r>
  <r>
    <s v="PCA16C02"/>
    <s v="Prodcom Sales 2017 (Volume)"/>
    <s v="2017"/>
    <s v="2017"/>
    <s v="28.94.13.00"/>
    <s v="28941300 :Weaving machines (p/st)"/>
    <s v="Volume"/>
    <n v="0"/>
  </r>
  <r>
    <s v="PCA16C02"/>
    <s v="Prodcom Sales 2017 (Volume)"/>
    <s v="2017"/>
    <s v="2017"/>
    <s v="28.94.14.30"/>
    <s v="28941430 :Circular knitting machines (p/st)"/>
    <s v="Volume"/>
    <n v="0"/>
  </r>
  <r>
    <s v="PCA16C02"/>
    <s v="Prodcom Sales 2017 (Volume)"/>
    <s v="2017"/>
    <s v="2017"/>
    <s v="28.94.14.50"/>
    <s v="28941450 :Flat knitting machines, stitch-bonding machines and warp knitting machines (p/st)"/>
    <s v="Volume"/>
    <n v="0"/>
  </r>
  <r>
    <s v="PCA16C02"/>
    <s v="Prodcom Sales 2017 (Volume)"/>
    <s v="2017"/>
    <s v="2017"/>
    <s v="28.94.14.70"/>
    <s v="28941470 :Machines for making gimped yarn, tulle, lace, embroidery, trimmings, braid or net, and machines for tufting (p/st)"/>
    <s v="Volume"/>
    <n v="0"/>
  </r>
  <r>
    <s v="PCA16C02"/>
    <s v="Prodcom Sales 2017 (Volume)"/>
    <s v="2017"/>
    <s v="2017"/>
    <s v="28.94.15.10"/>
    <s v="28941510 :Auxiliary machinery for machines of HS 8444, 8445, 8446 or 8447 (kg)"/>
    <s v="Volume"/>
    <n v="0"/>
  </r>
  <r>
    <s v="PCA16C02"/>
    <s v="Prodcom Sales 2017 (Volume)"/>
    <s v="2017"/>
    <s v="2017"/>
    <s v="28.94.15.30"/>
    <s v="28941530 :Printing machinery for printing textile materials (excluding offset, flexographic, letterpress and gravure printing machinery) (p/st)"/>
    <s v="Volume"/>
    <n v="0"/>
  </r>
  <r>
    <s v="PCA16C02"/>
    <s v="Prodcom Sales 2017 (Volume)"/>
    <s v="2017"/>
    <s v="2017"/>
    <s v="28.94.21.10"/>
    <s v="28942110 :Machinery for the manufacture or finishing of felt or non-wovens in the piece or in shapes (including machinery for making felt hats, blocks for making hats) (kg)"/>
    <s v="Volume"/>
    <n v="0"/>
  </r>
  <r>
    <s v="PCA16C02"/>
    <s v="Prodcom Sales 2017 (Volume)"/>
    <s v="2017"/>
    <s v="2017"/>
    <s v="28.94.21.30"/>
    <s v="28942130 :Ironing machines and presses (including fusing presses; excluding calendering machines) (p/st)"/>
    <s v="Volume"/>
    <n v="0"/>
  </r>
  <r>
    <s v="PCA16C02"/>
    <s v="Prodcom Sales 2017 (Volume)"/>
    <s v="2017"/>
    <s v="2017"/>
    <s v="28.94.21.50"/>
    <s v="28942150 :Washing, bleaching or dyeing machines (including wringers and mangles, shaker-tumblers; excluding household or laundry-type washing machines) (p/st)"/>
    <s v="Volume"/>
    <n v="0"/>
  </r>
  <r>
    <s v="PCA16C02"/>
    <s v="Prodcom Sales 2017 (Volume)"/>
    <s v="2017"/>
    <s v="2017"/>
    <s v="28.94.21.70"/>
    <s v="28942170 :Machines for reeling, unreeling, folding, cutting or pinking textile fabrics (p/st)"/>
    <s v="Volume"/>
    <n v="0"/>
  </r>
  <r>
    <s v="PCA16C02"/>
    <s v="Prodcom Sales 2017 (Volume)"/>
    <s v="2017"/>
    <s v="2017"/>
    <s v="28.94.21.80"/>
    <s v="28942180 :Machines used in the manufacture of linoleum or other floor coverings for applying the paste to the base fabric or other support; machines for dressing, finishing, wringing, drying, coating or impregnating textile yarns, fabrics .. (p/st)"/>
    <s v="Volume"/>
    <n v="0"/>
  </r>
  <r>
    <s v="PCA16C02"/>
    <s v="Prodcom Sales 2017 (Volume)"/>
    <s v="2017"/>
    <s v="2017"/>
    <s v="28.94.22.30"/>
    <s v="28942230 :Household or laundry-type washing machines of a dry linen capacity &gt; 10 kg (including machines that both wash and dry) (p/st)"/>
    <s v="Volume"/>
    <n v="0"/>
  </r>
  <r>
    <s v="PCA16C02"/>
    <s v="Prodcom Sales 2017 (Volume)"/>
    <s v="2017"/>
    <s v="2017"/>
    <s v="28.94.22.50"/>
    <s v="28942250 :Dry-cleaning machines (p/st)"/>
    <s v="Volume"/>
    <n v="0"/>
  </r>
  <r>
    <s v="PCA16C02"/>
    <s v="Prodcom Sales 2017 (Volume)"/>
    <s v="2017"/>
    <s v="2017"/>
    <s v="28.94.22.70"/>
    <s v="28942270 :Drying machines, of a dry linen capacity &gt; 10 kg (p/st)"/>
    <s v="Volume"/>
    <n v="0"/>
  </r>
  <r>
    <s v="PCA16C02"/>
    <s v="Prodcom Sales 2017 (Volume)"/>
    <s v="2017"/>
    <s v="2017"/>
    <s v="28.94.23.00"/>
    <s v="28942300 :Centrifugal clothes-dryers (p/st)"/>
    <s v="Volume"/>
    <n v="0"/>
  </r>
  <r>
    <s v="PCA16C02"/>
    <s v="Prodcom Sales 2017 (Volume)"/>
    <s v="2017"/>
    <s v="2017"/>
    <s v="28.94.24.30"/>
    <s v="28942430 :Industrial automatic sewing machines (excluding book-sewing machines) (p/st)"/>
    <s v="Volume"/>
    <n v="0"/>
  </r>
  <r>
    <s v="PCA16C02"/>
    <s v="Prodcom Sales 2017 (Volume)"/>
    <s v="2017"/>
    <s v="2017"/>
    <s v="28.94.24.50"/>
    <s v="28942450 :Industrial sewing machines (excluding book-sewing machines, automatic machines) (p/st)"/>
    <s v="Volume"/>
    <n v="0"/>
  </r>
  <r>
    <s v="PCA16C02"/>
    <s v="Prodcom Sales 2017 (Volume)"/>
    <s v="2017"/>
    <s v="2017"/>
    <s v="28.94.30.30"/>
    <s v="28943030 :Machinery for preparing, tanning or working hides, skins or leather (p/st)"/>
    <s v="Volume"/>
    <n v="0"/>
  </r>
  <r>
    <s v="PCA16C02"/>
    <s v="Prodcom Sales 2017 (Volume)"/>
    <s v="2017"/>
    <s v="2017"/>
    <s v="28.94.30.50"/>
    <s v="28943050 :Machinery for making/repairing footwear including skiving or pairing machines, machines for cutting leather into shapes, perforating and pricking machines excluding sewing machines (p/st)"/>
    <s v="Volume"/>
    <n v="0"/>
  </r>
  <r>
    <s v="PCA16C02"/>
    <s v="Prodcom Sales 2017 (Volume)"/>
    <s v="2017"/>
    <s v="2017"/>
    <s v="28.94.30.70"/>
    <s v="28943070 :Machinery for making/repairing articles of hides, skins or leather, n.e.c. (p/st)"/>
    <s v="Volume"/>
    <n v="0"/>
  </r>
  <r>
    <s v="PCA16C02"/>
    <s v="Prodcom Sales 2017 (Volume)"/>
    <s v="2017"/>
    <s v="2017"/>
    <s v="28.94.40.00"/>
    <s v="28944000 :Domestic sewing machines (excluding furniture, bases and covers) (p/st)"/>
    <s v="Volume"/>
    <n v="0"/>
  </r>
  <r>
    <s v="PCA16C02"/>
    <s v="Prodcom Sales 2017 (Volume)"/>
    <s v="2017"/>
    <s v="2017"/>
    <s v="28.94.51.10"/>
    <s v="28945110 :Parts and accessories of machines of HS 8444 and 8445 or their auxiliary machinery (-)"/>
    <s v="Volume"/>
    <n v="0"/>
  </r>
  <r>
    <s v="PCA16C02"/>
    <s v="Prodcom Sales 2017 (Volume)"/>
    <s v="2017"/>
    <s v="2017"/>
    <s v="28.94.51.30"/>
    <s v="28945130 :Spindles and spindle flyers, spinning ring and ring travellers (kg)"/>
    <s v="Volume"/>
    <n v="0"/>
  </r>
  <r>
    <s v="PCA16C02"/>
    <s v="Prodcom Sales 2017 (Volume)"/>
    <s v="2017"/>
    <s v="2017"/>
    <s v="28.94.51.50"/>
    <s v="28945150 :Parts and accessories for weaving machines (looms) or for their auxiliary machinery (including shuttles, reeds for looms, healds and heald frames) (-)"/>
    <s v="Volume"/>
    <n v="-99999999"/>
  </r>
  <r>
    <s v="PCA16C02"/>
    <s v="Prodcom Sales 2017 (Volume)"/>
    <s v="2017"/>
    <s v="2017"/>
    <s v="28.94.51.70"/>
    <s v="28945170 :Parts and accessories of machines of HS 8447 or of their auxiliary machinery (-)"/>
    <s v="Volume"/>
    <n v="0"/>
  </r>
  <r>
    <s v="PCA16C02"/>
    <s v="Prodcom Sales 2017 (Volume)"/>
    <s v="2017"/>
    <s v="2017"/>
    <s v="28.94.52.10"/>
    <s v="28945210 :Parts for household or laundry-type washing machines (including for those that both wash and dry) (-)"/>
    <s v="Volume"/>
    <n v="0"/>
  </r>
  <r>
    <s v="PCA16C02"/>
    <s v="Prodcom Sales 2017 (Volume)"/>
    <s v="2017"/>
    <s v="2017"/>
    <s v="28.94.52.20"/>
    <s v="28945220 :Parts of machines of HS 8451 (-)"/>
    <s v="Volume"/>
    <n v="0"/>
  </r>
  <r>
    <s v="PCA16C02"/>
    <s v="Prodcom Sales 2017 (Volume)"/>
    <s v="2017"/>
    <s v="2017"/>
    <s v="28.94.52.30"/>
    <s v="28945230 :Sewing machine needles (kg)"/>
    <s v="Volume"/>
    <n v="0"/>
  </r>
  <r>
    <s v="PCA16C02"/>
    <s v="Prodcom Sales 2017 (Volume)"/>
    <s v="2017"/>
    <s v="2017"/>
    <s v="28.94.52.60"/>
    <s v="28945260 :Furniture, bases and covers for sewing machines and parts thereof; other parts of sewing machines (-)"/>
    <s v="Volume"/>
    <n v="0"/>
  </r>
  <r>
    <s v="PCA16C02"/>
    <s v="Prodcom Sales 2017 (Volume)"/>
    <s v="2017"/>
    <s v="2017"/>
    <s v="28.94.52.80"/>
    <s v="28945280 :Parts of machinery for preparing, tanning or working hides, skins or leather, or for making or repairing footwear or other articles of hides, skins or leather (excluding sewing machines) (-)"/>
    <s v="Volume"/>
    <n v="0"/>
  </r>
  <r>
    <s v="PCA16C02"/>
    <s v="Prodcom Sales 2017 (Volume)"/>
    <s v="2017"/>
    <s v="2017"/>
    <s v="28.95.11.13"/>
    <s v="28951113 :Machinery for making pulp of fibrous cellulosic material (p/st)"/>
    <s v="Volume"/>
    <n v="0"/>
  </r>
  <r>
    <s v="PCA16C02"/>
    <s v="Prodcom Sales 2017 (Volume)"/>
    <s v="2017"/>
    <s v="2017"/>
    <s v="28.95.11.15"/>
    <s v="28951115 :Machinery for making paper or paperboard (p/st)"/>
    <s v="Volume"/>
    <n v="0"/>
  </r>
  <r>
    <s v="PCA16C02"/>
    <s v="Prodcom Sales 2017 (Volume)"/>
    <s v="2017"/>
    <s v="2017"/>
    <s v="28.95.11.17"/>
    <s v="28951117 :Machinery for finishing paper or paperboard (p/st)"/>
    <s v="Volume"/>
    <n v="0"/>
  </r>
  <r>
    <s v="PCA16C02"/>
    <s v="Prodcom Sales 2017 (Volume)"/>
    <s v="2017"/>
    <s v="2017"/>
    <s v="28.95.11.33"/>
    <s v="28951133 :Combined reel slitting and re-reeling cutting machines for paper and paperboard (excluding film cutting machines and apparatus) (p/st)"/>
    <s v="Volume"/>
    <n v="0"/>
  </r>
  <r>
    <s v="PCA16C02"/>
    <s v="Prodcom Sales 2017 (Volume)"/>
    <s v="2017"/>
    <s v="2017"/>
    <s v="28.95.11.35"/>
    <s v="28951135 :Slitting and cross cutting machines for paper or paperboard (excluding film cutting machines and apparatus, combined reel slitting and re-reeling machines) (p/st)"/>
    <s v="Volume"/>
    <n v="0"/>
  </r>
  <r>
    <s v="PCA16C02"/>
    <s v="Prodcom Sales 2017 (Volume)"/>
    <s v="2017"/>
    <s v="2017"/>
    <s v="28.95.11.37"/>
    <s v="28951137 :Guillotines for paper or paperboard (excluding film cutting machines and apparatus, combined reel slitting and re-reeling machines, slitting and cross cutting machines) (p/st)"/>
    <s v="Volume"/>
    <n v="0"/>
  </r>
  <r>
    <s v="PCA16C02"/>
    <s v="Prodcom Sales 2017 (Volume)"/>
    <s v="2017"/>
    <s v="2017"/>
    <s v="28.95.11.40"/>
    <s v="28951140 :Other cutting machines for paper or paperboard (p/st)"/>
    <s v="Volume"/>
    <n v="0"/>
  </r>
  <r>
    <s v="PCA16C02"/>
    <s v="Prodcom Sales 2017 (Volume)"/>
    <s v="2017"/>
    <s v="2017"/>
    <s v="28.95.11.50"/>
    <s v="28951150 :Machines for making bags, sacks or envelopes of paper or paperboard (p/st)"/>
    <s v="Volume"/>
    <n v="0"/>
  </r>
  <r>
    <s v="PCA16C02"/>
    <s v="Prodcom Sales 2017 (Volume)"/>
    <s v="2017"/>
    <s v="2017"/>
    <s v="28.95.11.60"/>
    <s v="28951160 :Machines for making cartons, boxes, cases, tubes, drums, or similar containers of paper or paperboard (excluding machines for moulding articles) (p/st)"/>
    <s v="Volume"/>
    <n v="0"/>
  </r>
  <r>
    <s v="PCA16C02"/>
    <s v="Prodcom Sales 2017 (Volume)"/>
    <s v="2017"/>
    <s v="2017"/>
    <s v="28.95.11.70"/>
    <s v="28951170 :Machines for moulding articles in paper pulp, paper or paperboard (including packing for eggs, plates or dishes for confectionery or camping, toys) (p/st)"/>
    <s v="Volume"/>
    <n v="0"/>
  </r>
  <r>
    <s v="PCA16C02"/>
    <s v="Prodcom Sales 2017 (Volume)"/>
    <s v="2017"/>
    <s v="2017"/>
    <s v="28.95.11.90"/>
    <s v="28951190 :Machinery for making up paper pulp, paper or paperboard, n.e.c. (p/st)"/>
    <s v="Volume"/>
    <n v="0"/>
  </r>
  <r>
    <s v="PCA16C02"/>
    <s v="Prodcom Sales 2017 (Volume)"/>
    <s v="2017"/>
    <s v="2017"/>
    <s v="28.95.12.30"/>
    <s v="28951230 :Parts of machinery for making pulp of fibrous cellulosic material (-)"/>
    <s v="Volume"/>
    <n v="0"/>
  </r>
  <r>
    <s v="PCA16C02"/>
    <s v="Prodcom Sales 2017 (Volume)"/>
    <s v="2017"/>
    <s v="2017"/>
    <s v="28.95.12.50"/>
    <s v="28951250 :Parts of machinery of HS 8439 n.e.c. for making or finishing paper or paperboard (-)"/>
    <s v="Volume"/>
    <n v="0"/>
  </r>
  <r>
    <s v="PCA16C02"/>
    <s v="Prodcom Sales 2017 (Volume)"/>
    <s v="2017"/>
    <s v="2017"/>
    <s v="28.95.12.70"/>
    <s v="28951270 :Parts for cutting machines, machines for making bags, sacks/ envelopes, making cartons, boxes, cases, tubes, drums/similar containers, for moulding articles in paper, -pulp, -board (-)"/>
    <s v="Volume"/>
    <n v="0"/>
  </r>
  <r>
    <s v="PCA16C02"/>
    <s v="Prodcom Sales 2017 (Volume)"/>
    <s v="2017"/>
    <s v="2017"/>
    <s v="28.96.10.10"/>
    <s v="28961010 :Injection-moulding machines for working rubber or plastics or for manufacturing rubber or plastic products (p/st)"/>
    <s v="Volume"/>
    <n v="-99999999"/>
  </r>
  <r>
    <s v="PCA16C02"/>
    <s v="Prodcom Sales 2017 (Volume)"/>
    <s v="2017"/>
    <s v="2017"/>
    <s v="28.96.10.30"/>
    <s v="28961030 :Extruders for working rubber or plastics, or for manufacturing rubber or plastic products (p/st)"/>
    <s v="Volume"/>
    <n v="0"/>
  </r>
  <r>
    <s v="PCA16C02"/>
    <s v="Prodcom Sales 2017 (Volume)"/>
    <s v="2017"/>
    <s v="2017"/>
    <s v="28.96.10.40"/>
    <s v="28961040 :Blow-moulding machines for working rubber or plastics or for manufacturing rubber or plastic products (p/st)"/>
    <s v="Volume"/>
    <n v="-99999999"/>
  </r>
  <r>
    <s v="PCA16C02"/>
    <s v="Prodcom Sales 2017 (Volume)"/>
    <s v="2017"/>
    <s v="2017"/>
    <s v="28.96.10.50"/>
    <s v="28961050 :Vacuum-moulding machines and other thermoforming machines for working rubber or plastics or for manufacturing rubber or plastic products (p/st)"/>
    <s v="Volume"/>
    <n v="0"/>
  </r>
  <r>
    <s v="PCA16C02"/>
    <s v="Prodcom Sales 2017 (Volume)"/>
    <s v="2017"/>
    <s v="2017"/>
    <s v="28.96.10.60"/>
    <s v="28961060 :Machinery for moulding or retreading pneumatic tyres or for moulding or otherwise forming inner tubes of rubber or plastics (p/st)"/>
    <s v="Volume"/>
    <n v="0"/>
  </r>
  <r>
    <s v="PCA16C02"/>
    <s v="Prodcom Sales 2017 (Volume)"/>
    <s v="2017"/>
    <s v="2017"/>
    <s v="28.96.10.73"/>
    <s v="28961073 :Other presses for moulding or forming rubber or plastics, etc., n.e.c. (p/st)"/>
    <s v="Volume"/>
    <n v="0"/>
  </r>
  <r>
    <s v="PCA16C02"/>
    <s v="Prodcom Sales 2017 (Volume)"/>
    <s v="2017"/>
    <s v="2017"/>
    <s v="28.96.10.75"/>
    <s v="28961075 :Machinery for moulding or forming rubber or plastics, etc., n.e.c. (p/st)"/>
    <s v="Volume"/>
    <n v="0"/>
  </r>
  <r>
    <s v="PCA16C02"/>
    <s v="Prodcom Sales 2017 (Volume)"/>
    <s v="2017"/>
    <s v="2017"/>
    <s v="28.96.10.82"/>
    <s v="28961082 :Machines for processing reactive resins (p/st)"/>
    <s v="Volume"/>
    <n v="0"/>
  </r>
  <r>
    <s v="PCA16C02"/>
    <s v="Prodcom Sales 2017 (Volume)"/>
    <s v="2017"/>
    <s v="2017"/>
    <s v="28.96.10.84"/>
    <s v="28961084 :Machines for the manufacture of foam products (excluding machines for processing reactive resins) (p/st)"/>
    <s v="Volume"/>
    <n v="0"/>
  </r>
  <r>
    <s v="PCA16C02"/>
    <s v="Prodcom Sales 2017 (Volume)"/>
    <s v="2017"/>
    <s v="2017"/>
    <s v="28.96.10.91"/>
    <s v="28961091 :Size reduction equipment for working rubber or plastics (p/st)"/>
    <s v="Volume"/>
    <n v="-99999999"/>
  </r>
  <r>
    <s v="PCA16C02"/>
    <s v="Prodcom Sales 2017 (Volume)"/>
    <s v="2017"/>
    <s v="2017"/>
    <s v="28.96.10.93"/>
    <s v="28961093 :Mixers, kneaders and agitators, for preparing rubber or plastics (p/st)"/>
    <s v="Volume"/>
    <n v="-99999999"/>
  </r>
  <r>
    <s v="PCA16C02"/>
    <s v="Prodcom Sales 2017 (Volume)"/>
    <s v="2017"/>
    <s v="2017"/>
    <s v="28.96.10.95"/>
    <s v="28961095 :Cutting, splitting and peeling machines for working rubber or plastics or for the manufacture of products from these materials (p/st)"/>
    <s v="Volume"/>
    <n v="0"/>
  </r>
  <r>
    <s v="PCA16C02"/>
    <s v="Prodcom Sales 2017 (Volume)"/>
    <s v="2017"/>
    <s v="2017"/>
    <s v="28.96.10.97"/>
    <s v="28961097 :Machinery for working rubber or plastics or for the manufacture of products from these materials, n.e.c. (p/st)"/>
    <s v="Volume"/>
    <n v="0"/>
  </r>
  <r>
    <s v="PCA16C02"/>
    <s v="Prodcom Sales 2017 (Volume)"/>
    <s v="2017"/>
    <s v="2017"/>
    <s v="28.96.20.00"/>
    <s v="28962000 :Parts for machinery for working rubber or plastics or for manufacturing rubber or plastic products (excluding moulding tools) (-)"/>
    <s v="Volume"/>
    <n v="-99999999"/>
  </r>
  <r>
    <s v="PCA16C02"/>
    <s v="Prodcom Sales 2017 (Volume)"/>
    <s v="2017"/>
    <s v="2017"/>
    <s v="28.99.11.10"/>
    <s v="28991110 :Folding machines for books (p/st)"/>
    <s v="Volume"/>
    <n v="0"/>
  </r>
  <r>
    <s v="PCA16C02"/>
    <s v="Prodcom Sales 2017 (Volume)"/>
    <s v="2017"/>
    <s v="2017"/>
    <s v="28.99.11.30"/>
    <s v="28991130 :Collating machines and gathering machines for books (p/st)"/>
    <s v="Volume"/>
    <n v="0"/>
  </r>
  <r>
    <s v="PCA16C02"/>
    <s v="Prodcom Sales 2017 (Volume)"/>
    <s v="2017"/>
    <s v="2017"/>
    <s v="28.99.11.50"/>
    <s v="28991150 :Sewing, wire stitching and stapling machines for books including for manufacturing of cardboard boxes or like excluding stapling machines for office use, for cardboard box manufacture (p/st)"/>
    <s v="Volume"/>
    <n v="0"/>
  </r>
  <r>
    <s v="PCA16C02"/>
    <s v="Prodcom Sales 2017 (Volume)"/>
    <s v="2017"/>
    <s v="2017"/>
    <s v="28.99.11.70"/>
    <s v="28991170 :Unsewn (perfect) binding machines for books (p/st)"/>
    <s v="Volume"/>
    <n v="0"/>
  </r>
  <r>
    <s v="PCA16C02"/>
    <s v="Prodcom Sales 2017 (Volume)"/>
    <s v="2017"/>
    <s v="2017"/>
    <s v="28.99.11.90"/>
    <s v="28991190 :Other book-binding machines (p/st)"/>
    <s v="Volume"/>
    <n v="0"/>
  </r>
  <r>
    <s v="PCA16C02"/>
    <s v="Prodcom Sales 2017 (Volume)"/>
    <s v="2017"/>
    <s v="2017"/>
    <s v="28.99.12.00"/>
    <s v="28991200 :Machinery, apparatus and equipment, for type-setting, for preparing or making printing blocks, plates (p/st)"/>
    <s v="Volume"/>
    <n v="-99999999"/>
  </r>
  <r>
    <s v="PCA16C02"/>
    <s v="Prodcom Sales 2017 (Volume)"/>
    <s v="2017"/>
    <s v="2017"/>
    <s v="28.99.13.30"/>
    <s v="28991330 :Reel fed offset printing machinery (p/st)"/>
    <s v="Volume"/>
    <n v="0"/>
  </r>
  <r>
    <s v="PCA16C02"/>
    <s v="Prodcom Sales 2017 (Volume)"/>
    <s v="2017"/>
    <s v="2017"/>
    <s v="28.99.13.90"/>
    <s v="28991390 :Other offset printing machinery (p/st)"/>
    <s v="Volume"/>
    <n v="0"/>
  </r>
  <r>
    <s v="PCA16C02"/>
    <s v="Prodcom Sales 2017 (Volume)"/>
    <s v="2017"/>
    <s v="2017"/>
    <s v="28.99.14.10"/>
    <s v="28991410 :Reel fed letterpress printing machinery (excluding flexographic printing) (p/st)"/>
    <s v="Volume"/>
    <n v="0"/>
  </r>
  <r>
    <s v="PCA16C02"/>
    <s v="Prodcom Sales 2017 (Volume)"/>
    <s v="2017"/>
    <s v="2017"/>
    <s v="28.99.14.30"/>
    <s v="28991430 :Flexographic printing machinery (p/st)"/>
    <s v="Volume"/>
    <n v="0"/>
  </r>
  <r>
    <s v="PCA16C02"/>
    <s v="Prodcom Sales 2017 (Volume)"/>
    <s v="2017"/>
    <s v="2017"/>
    <s v="28.99.14.50"/>
    <s v="28991450 :Gravure printing machinery (p/st)"/>
    <s v="Volume"/>
    <n v="0"/>
  </r>
  <r>
    <s v="PCA16C02"/>
    <s v="Prodcom Sales 2017 (Volume)"/>
    <s v="2017"/>
    <s v="2017"/>
    <s v="28.99.14.90"/>
    <s v="28991490 :Other printing machinery, excluding those of the office type, n.e.c. (p/st)"/>
    <s v="Volume"/>
    <n v="0"/>
  </r>
  <r>
    <s v="PCA16C02"/>
    <s v="Prodcom Sales 2017 (Volume)"/>
    <s v="2017"/>
    <s v="2017"/>
    <s v="28.99.20.20"/>
    <s v="28992020 :Machines and apparatus used solely or principally for the manufacture of semiconductor boules or wafers (p/st)"/>
    <s v="Volume"/>
    <n v="0"/>
  </r>
  <r>
    <s v="PCA16C02"/>
    <s v="Prodcom Sales 2017 (Volume)"/>
    <s v="2017"/>
    <s v="2017"/>
    <s v="28.99.20.40"/>
    <s v="28992040 :Machines and apparatus for the manufacture of semiconductor devices or of electronic integrated circuits (p/st)"/>
    <s v="Volume"/>
    <n v="0"/>
  </r>
  <r>
    <s v="PCA16C02"/>
    <s v="Prodcom Sales 2017 (Volume)"/>
    <s v="2017"/>
    <s v="2017"/>
    <s v="28.99.20.60"/>
    <s v="28992060 :Machines and apparatus used solely or principally for the manufacture of flat panel displays (p/st)"/>
    <s v="Volume"/>
    <n v="0"/>
  </r>
  <r>
    <s v="PCA16C02"/>
    <s v="Prodcom Sales 2017 (Volume)"/>
    <s v="2017"/>
    <s v="2017"/>
    <s v="28.99.31.30"/>
    <s v="28993130 :Dryers for wood, paper pulp, paper or paperboard (p/st)"/>
    <s v="Volume"/>
    <n v="0"/>
  </r>
  <r>
    <s v="PCA16C02"/>
    <s v="Prodcom Sales 2017 (Volume)"/>
    <s v="2017"/>
    <s v="2017"/>
    <s v="28.99.31.50"/>
    <s v="28993150 :Non-domestic dryers (excluding those for agricultural products, those for wood, paper pulp, paper or paperboard) (p/st)"/>
    <s v="Volume"/>
    <n v="0"/>
  </r>
  <r>
    <s v="PCA16C02"/>
    <s v="Prodcom Sales 2017 (Volume)"/>
    <s v="2017"/>
    <s v="2017"/>
    <s v="28.99.32.00"/>
    <s v="28993200 :Roundabouts, swings, shooting galleries and other fairground amusements (-)"/>
    <s v="Volume"/>
    <n v="0"/>
  </r>
  <r>
    <s v="PCA16C02"/>
    <s v="Prodcom Sales 2017 (Volume)"/>
    <s v="2017"/>
    <s v="2017"/>
    <s v="28.99.39.05"/>
    <s v="28993905 :Machines for treating metal, having individual functions (excluding robots) (p/st)"/>
    <s v="Volume"/>
    <n v="-99999999"/>
  </r>
  <r>
    <s v="PCA16C02"/>
    <s v="Prodcom Sales 2017 (Volume)"/>
    <s v="2017"/>
    <s v="2017"/>
    <s v="28.99.39.10"/>
    <s v="28993910 :Machinery and apparatus for isotopic separation, and parts thereof (p/st)"/>
    <s v="Volume"/>
    <n v="0"/>
  </r>
  <r>
    <s v="PCA16C02"/>
    <s v="Prodcom Sales 2017 (Volume)"/>
    <s v="2017"/>
    <s v="2017"/>
    <s v="28.99.39.15"/>
    <s v="28993915 :Machines and mechanical appliances, having individual functions, for mixing, kneading, crushing, grinding, screening, sifting, homogenising, emulsifying or stirring (excluding robots) (p/st)"/>
    <s v="Volume"/>
    <n v="-99999999"/>
  </r>
  <r>
    <s v="PCA16C02"/>
    <s v="Prodcom Sales 2017 (Volume)"/>
    <s v="2017"/>
    <s v="2017"/>
    <s v="28.99.39.20"/>
    <s v="28993920 :Machines for assembling electric or electronic lamps, tubes, valves or flashbulbs, in glass envelopes (p/st)"/>
    <s v="Volume"/>
    <n v="0"/>
  </r>
  <r>
    <s v="PCA16C02"/>
    <s v="Prodcom Sales 2017 (Volume)"/>
    <s v="2017"/>
    <s v="2017"/>
    <s v="28.99.39.25"/>
    <s v="28993925 :Mobile hydraulic powered mine roof supports (p/st)"/>
    <s v="Volume"/>
    <n v="0"/>
  </r>
  <r>
    <s v="PCA16C02"/>
    <s v="Prodcom Sales 2017 (Volume)"/>
    <s v="2017"/>
    <s v="2017"/>
    <s v="28.99.39.30"/>
    <s v="28993930 :Machines for manufacturing or hot working glass or glassware (p/st)"/>
    <s v="Volume"/>
    <n v="0"/>
  </r>
  <r>
    <s v="PCA16C02"/>
    <s v="Prodcom Sales 2017 (Volume)"/>
    <s v="2017"/>
    <s v="2017"/>
    <s v="28.99.39.35"/>
    <s v="28993935 :Industrial robots for multiple uses (excluding robots designed to perform a specific function (e.g. lifting, handling, loading or unloading)) (p/st)"/>
    <s v="Volume"/>
    <n v="-99999999"/>
  </r>
  <r>
    <s v="PCA16C02"/>
    <s v="Prodcom Sales 2017 (Volume)"/>
    <s v="2017"/>
    <s v="2017"/>
    <s v="28.99.39.40"/>
    <s v="28993940 :Central greasing systems (p/st)"/>
    <s v="Volume"/>
    <n v="0"/>
  </r>
  <r>
    <s v="PCA16C02"/>
    <s v="Prodcom Sales 2017 (Volume)"/>
    <s v="2017"/>
    <s v="2017"/>
    <s v="28.99.39.45"/>
    <s v="28993945 :Machines and apparatus used solely or principally for (a) the manufacture or repair of masks and reticles, (b) assembling semiconductor devices or electronic integrated circuits, and (c) lifting, handling, loading or unloading of.. (p/st)"/>
    <s v="Volume"/>
    <n v="-99999999"/>
  </r>
  <r>
    <s v="PCA16C02"/>
    <s v="Prodcom Sales 2017 (Volume)"/>
    <s v="2017"/>
    <s v="2017"/>
    <s v="28.99.39.50"/>
    <s v="28993950 :Rope or cable-making machines (p/st)"/>
    <s v="Volume"/>
    <n v="0"/>
  </r>
  <r>
    <s v="PCA16C02"/>
    <s v="Prodcom Sales 2017 (Volume)"/>
    <s v="2017"/>
    <s v="2017"/>
    <s v="28.99.39.53"/>
    <s v="28993953 :Other machinery for earth, stone, ores, etc., n.e.c. (p/st)"/>
    <s v="Volume"/>
    <n v="0"/>
  </r>
  <r>
    <s v="PCA16C02"/>
    <s v="Prodcom Sales 2017 (Volume)"/>
    <s v="2017"/>
    <s v="2017"/>
    <s v="28.99.39.56"/>
    <s v="28993956 :Other machines and mechanical appliances of HS 84, n.e.c. (p/st)"/>
    <s v="Volume"/>
    <n v="-99999999"/>
  </r>
  <r>
    <s v="PCA16C02"/>
    <s v="Prodcom Sales 2017 (Volume)"/>
    <s v="2017"/>
    <s v="2017"/>
    <s v="28.99.39.65"/>
    <s v="28993965 :Aircraft launching gear and parts thereof, deck-arrestor or similar gear and parts thereof, for civil use (kg)"/>
    <s v="Volume"/>
    <n v="0"/>
  </r>
  <r>
    <s v="PCA16C02"/>
    <s v="Prodcom Sales 2017 (Volume)"/>
    <s v="2017"/>
    <s v="2017"/>
    <s v="28.99.39.70"/>
    <s v="28993970 :Machines for balancing mechanical parts (kg)"/>
    <s v="Volume"/>
    <n v="-99999999"/>
  </r>
  <r>
    <s v="PCA16C02"/>
    <s v="Prodcom Sales 2017 (Volume)"/>
    <s v="2017"/>
    <s v="2017"/>
    <s v="28.99.40.00"/>
    <s v="28994000 :Parts of printing and book-binding machinery (-)"/>
    <s v="Volume"/>
    <n v="-99999999"/>
  </r>
  <r>
    <s v="PCA16C02"/>
    <s v="Prodcom Sales 2017 (Volume)"/>
    <s v="2017"/>
    <s v="2017"/>
    <s v="28.99.51.00"/>
    <s v="28995100 :Parts and accessories of machines and apparatus used solely or principally for (a) the manufacture of semiconductor boules or wafers, semiconductor devices, electronic integrated circuits or flat panel displays, (b) the manufactu.. (-)"/>
    <s v="Volume"/>
    <n v="0"/>
  </r>
  <r>
    <s v="PCA16C02"/>
    <s v="Prodcom Sales 2017 (Volume)"/>
    <s v="2017"/>
    <s v="2017"/>
    <s v="28.99.52.30"/>
    <s v="28995230 :Parts for machines for assembling electric/electronic lamps, tubes/valves/flashbulbs, in glass envelopes, for manufacturing/ hot working glass/glassware excluding moulds for glass making (-)"/>
    <s v="Volume"/>
    <n v="-99999999"/>
  </r>
  <r>
    <s v="PCA16C02"/>
    <s v="Prodcom Sales 2017 (Volume)"/>
    <s v="2017"/>
    <s v="2017"/>
    <s v="28.99.52.80"/>
    <s v="28995280 :Parts of machines of HS 8479 (-)"/>
    <s v="Volume"/>
    <n v="-99999999"/>
  </r>
  <r>
    <s v="PCA16C02"/>
    <s v="Prodcom Sales 2017 (Volume)"/>
    <s v="2017"/>
    <s v="2017"/>
    <s v="29.10.11.00"/>
    <s v="29101100 :Spark-ignition reciprocating internal combustion piston engines, for the vehicles of HS 87 (excluding motorcycles), of a cylinder capacity ≤ 1 000 cm³ (p/st)"/>
    <s v="Volume"/>
    <n v="0"/>
  </r>
  <r>
    <s v="PCA16C02"/>
    <s v="Prodcom Sales 2017 (Volume)"/>
    <s v="2017"/>
    <s v="2017"/>
    <s v="29.10.12.00"/>
    <s v="29101200 :Spark-ignition reciprocating internal combustion piston engines, for the vehicles of HS 87 (excluding motorcycles), of a cylinder capacity &gt; 1 000 cm³ (p/st)"/>
    <s v="Volume"/>
    <n v="0"/>
  </r>
  <r>
    <s v="PCA16C02"/>
    <s v="Prodcom Sales 2017 (Volume)"/>
    <s v="2017"/>
    <s v="2017"/>
    <s v="29.10.13.00"/>
    <s v="29101300 :Vehicle compression-ignition internal combustion piston engines (diesel or semi-diesel) (excluding for railway or tramway rolling stock) (p/st)"/>
    <s v="Volume"/>
    <n v="0"/>
  </r>
  <r>
    <s v="PCA16C02"/>
    <s v="Prodcom Sales 2017 (Volume)"/>
    <s v="2017"/>
    <s v="2017"/>
    <s v="29.10.21.00"/>
    <s v="29102100 :Vehicles with only spark-ignition engine of a cylinder capacity ≤ 1 500 cm³ (p/st)"/>
    <s v="Volume"/>
    <n v="0"/>
  </r>
  <r>
    <s v="PCA16C02"/>
    <s v="Prodcom Sales 2017 (Volume)"/>
    <s v="2017"/>
    <s v="2017"/>
    <s v="29.10.22.30"/>
    <s v="29102230 :Motor vehicles with only petrol engine &gt; 1 500 cm³ (including motor caravans of a capacity &gt; 3 000 cm³) (excluding vehicles for transporting ≥ 10 persons, snowmobiles, golf cars and similar vehicles) (p/st)"/>
    <s v="Volume"/>
    <n v="0"/>
  </r>
  <r>
    <s v="PCA16C02"/>
    <s v="Prodcom Sales 2017 (Volume)"/>
    <s v="2017"/>
    <s v="2017"/>
    <s v="29.10.22.50"/>
    <s v="29102250 :Motor caravans with only spark-ignition internal combustion reciprocating piston engine of a cylinder capacity &gt; 1 500 cm³ but ≤ 3 000 cm³ (p/st)"/>
    <s v="Volume"/>
    <n v="0"/>
  </r>
  <r>
    <s v="PCA16C02"/>
    <s v="Prodcom Sales 2017 (Volume)"/>
    <s v="2017"/>
    <s v="2017"/>
    <s v="29.10.23.10"/>
    <s v="29102310 :Motor vehicles with only diesel or semi-diesel engine ≤ 1 500 cm³ (excluding vehicles for transporting ≥ 10 persons, snowmobiles, golf cars and similar vehicles) (p/st)"/>
    <s v="Volume"/>
    <n v="0"/>
  </r>
  <r>
    <s v="PCA16C02"/>
    <s v="Prodcom Sales 2017 (Volume)"/>
    <s v="2017"/>
    <s v="2017"/>
    <s v="29.10.23.30"/>
    <s v="29102330 :Motor vehicles with only diesel or semi-diesel engine &gt; 1 500 cm³ but ≤ 2 500 cm³ (excluding vehicles for transporting ≥ 10 persons, motor caravans, snowmobiles, golf cars and similar vehicles) (p/st)"/>
    <s v="Volume"/>
    <n v="0"/>
  </r>
  <r>
    <s v="PCA16C02"/>
    <s v="Prodcom Sales 2017 (Volume)"/>
    <s v="2017"/>
    <s v="2017"/>
    <s v="29.10.23.40"/>
    <s v="29102340 :Motor vehicles with only diesel or semi-diesel engine &gt; 2 500 cm³ (excluding vehicles for transporting ≥ 10 persons, motor caravans, snowmobiles, golf cars and similar vehicles) (p/st)"/>
    <s v="Volume"/>
    <n v="0"/>
  </r>
  <r>
    <s v="PCA16C02"/>
    <s v="Prodcom Sales 2017 (Volume)"/>
    <s v="2017"/>
    <s v="2017"/>
    <s v="29.10.23.53"/>
    <s v="29102353 :Motor caravans with only compression-ignition internal combustion piston engine (diesel or semi-diesel) of a cylinder capacity &gt; 1 500 cm³ but ≤ 2 500 cm³ (p/st)"/>
    <s v="Volume"/>
    <n v="0"/>
  </r>
  <r>
    <s v="PCA16C02"/>
    <s v="Prodcom Sales 2017 (Volume)"/>
    <s v="2017"/>
    <s v="2017"/>
    <s v="29.10.23.55"/>
    <s v="29102355 :Motor caravans with only compression-ignition internal combustion piston engine (diesel or semi-diesel) of a cylinder capacity &gt; 2 500 cm³ (p/st)"/>
    <s v="Volume"/>
    <n v="0"/>
  </r>
  <r>
    <s v="PCA16C02"/>
    <s v="Prodcom Sales 2017 (Volume)"/>
    <s v="2017"/>
    <s v="2017"/>
    <s v="29.10.24.10"/>
    <s v="29102410 :Motor vehicles, with both spark-ignition or compression-ignition internal combustion reciprocating piston engine and electric motor as motors for propulsion, other than those capable of being charged by plugging to external sourc.. (p/st)"/>
    <s v="Volume"/>
    <n v="0"/>
  </r>
  <r>
    <s v="PCA16C02"/>
    <s v="Prodcom Sales 2017 (Volume)"/>
    <s v="2017"/>
    <s v="2017"/>
    <s v="29.10.24.30"/>
    <s v="29102430 :Motor vehicles, with both spark-ignition or compression-ignition internal combustion reciprocating piston engine and electric motor as motors for propulsion, capable of being charged by plugging to external source of electric power (p/st)"/>
    <s v="Volume"/>
    <n v="0"/>
  </r>
  <r>
    <s v="PCA16C02"/>
    <s v="Prodcom Sales 2017 (Volume)"/>
    <s v="2017"/>
    <s v="2017"/>
    <s v="29.10.24.50"/>
    <s v="29102450 :Motor vehicles, with only electric motor for propulsion (p/st)"/>
    <s v="Volume"/>
    <n v="0"/>
  </r>
  <r>
    <s v="PCA16C02"/>
    <s v="Prodcom Sales 2017 (Volume)"/>
    <s v="2017"/>
    <s v="2017"/>
    <s v="29.10.24.90"/>
    <s v="29102490 :Other motor vehicles for the transport of persons (excluding vehicles with only electric motor for propulsion , vehicles for transporting ≥ 10 persons, snowmobiles, golf cars and similar vehicles) (p/st)"/>
    <s v="Volume"/>
    <n v="0"/>
  </r>
  <r>
    <s v="PCA16C02"/>
    <s v="Prodcom Sales 2017 (Volume)"/>
    <s v="2017"/>
    <s v="2017"/>
    <s v="29.10.30.00"/>
    <s v="29103000 :Motor vehicles for the transport of ≥ 10 persons (p/st)"/>
    <s v="Volume"/>
    <n v="0"/>
  </r>
  <r>
    <s v="PCA16C02"/>
    <s v="Prodcom Sales 2017 (Volume)"/>
    <s v="2017"/>
    <s v="2017"/>
    <s v="29.10.41.10"/>
    <s v="29104110 :Goods vehicles with a diesel or semi-diesel engine, of a gross vehicle weight ≤ 5 tonnes (excluding dumpers for off-highway use) (p/st)"/>
    <s v="Volume"/>
    <n v="0"/>
  </r>
  <r>
    <s v="PCA16C02"/>
    <s v="Prodcom Sales 2017 (Volume)"/>
    <s v="2017"/>
    <s v="2017"/>
    <s v="29.10.41.30"/>
    <s v="29104130 :Goods vehicles with a diesel or semi-diesel engine, of a gross vehicle weight &gt; 5 tonnes but ≤ 20 tonnes (including vans) (excluding dumpers for off-highway use, tractors) (p/st)"/>
    <s v="Volume"/>
    <n v="0"/>
  </r>
  <r>
    <s v="PCA16C02"/>
    <s v="Prodcom Sales 2017 (Volume)"/>
    <s v="2017"/>
    <s v="2017"/>
    <s v="29.10.41.40"/>
    <s v="29104140 :Goods vehicles with compression-ignition internal combustion piston engine (diesel or semi-diesel), of a gross vehicle weight &gt; 20 tonnes (excluding dumpers designed for off-highway use) (p/st)"/>
    <s v="Volume"/>
    <n v="0"/>
  </r>
  <r>
    <s v="PCA16C02"/>
    <s v="Prodcom Sales 2017 (Volume)"/>
    <s v="2017"/>
    <s v="2017"/>
    <s v="29.10.42.00"/>
    <s v="29104200 :Goods vehicles, with spark-ignition internal combustion piston engine; other goods vehicles, new (p/st)"/>
    <s v="Volume"/>
    <n v="0"/>
  </r>
  <r>
    <s v="PCA16C02"/>
    <s v="Prodcom Sales 2017 (Volume)"/>
    <s v="2017"/>
    <s v="2017"/>
    <s v="29.10.43.00"/>
    <s v="29104300 :Road tractors for semi-trailers (p/st)"/>
    <s v="Volume"/>
    <n v="0"/>
  </r>
  <r>
    <s v="PCA16C02"/>
    <s v="Prodcom Sales 2017 (Volume)"/>
    <s v="2017"/>
    <s v="2017"/>
    <s v="29.10.44.00"/>
    <s v="29104400 :Chassis fitted with engines, for tractors, motor cars and other motor vehicles principally designed for carrying people, goods vehicles and special purpose vehicles including for racing cars (p/st)"/>
    <s v="Volume"/>
    <n v="0"/>
  </r>
  <r>
    <s v="PCA16C02"/>
    <s v="Prodcom Sales 2017 (Volume)"/>
    <s v="2017"/>
    <s v="2017"/>
    <s v="29.10.51.00"/>
    <s v="29105100 :Crane lorries (p/st)"/>
    <s v="Volume"/>
    <n v="0"/>
  </r>
  <r>
    <s v="PCA16C02"/>
    <s v="Prodcom Sales 2017 (Volume)"/>
    <s v="2017"/>
    <s v="2017"/>
    <s v="29.10.52.00"/>
    <s v="29105200 :Motor vehicles specially designed for travelling on snow, golf cars and similar vehicles (p/st)"/>
    <s v="Volume"/>
    <n v="0"/>
  </r>
  <r>
    <s v="PCA16C02"/>
    <s v="Prodcom Sales 2017 (Volume)"/>
    <s v="2017"/>
    <s v="2017"/>
    <s v="29.10.59.30"/>
    <s v="29105930 :Fire-fighting vehicles (p/st)"/>
    <s v="Volume"/>
    <n v="-99999999"/>
  </r>
  <r>
    <s v="PCA16C02"/>
    <s v="Prodcom Sales 2017 (Volume)"/>
    <s v="2017"/>
    <s v="2017"/>
    <s v="29.10.59.50"/>
    <s v="29105950 :Concrete-mixer lorries (p/st)"/>
    <s v="Volume"/>
    <n v="0"/>
  </r>
  <r>
    <s v="PCA16C02"/>
    <s v="Prodcom Sales 2017 (Volume)"/>
    <s v="2017"/>
    <s v="2017"/>
    <s v="29.10.59.90"/>
    <s v="29105990 :Other special-purpose motor vehicles n.e.c. (p/st)"/>
    <s v="Volume"/>
    <n v="-99999999"/>
  </r>
  <r>
    <s v="PCA16C02"/>
    <s v="Prodcom Sales 2017 (Volume)"/>
    <s v="2017"/>
    <s v="2017"/>
    <s v="29.20.10.30"/>
    <s v="29201030 :Bodies for motor cars and other motor vehicles principally designed for the transport of persons (including for golf cars and similar vehicles) (excluding those for transporting ≥ 10 persons) (p/st)"/>
    <s v="Volume"/>
    <n v="2643"/>
  </r>
  <r>
    <s v="PCA16C02"/>
    <s v="Prodcom Sales 2017 (Volume)"/>
    <s v="2017"/>
    <s v="2017"/>
    <s v="29.20.10.50"/>
    <s v="29201050 :Bodies for lorries, vans, buses, coaches, tractors, dumpers and special purpose motor vehicles including completely equipped and incomplete bodies, vehicles for the transport of ≥ 10 persons (p/st)"/>
    <s v="Volume"/>
    <n v="645"/>
  </r>
  <r>
    <s v="PCA16C02"/>
    <s v="Prodcom Sales 2017 (Volume)"/>
    <s v="2017"/>
    <s v="2017"/>
    <s v="29.20.21.00"/>
    <s v="29202100 :Containers specially designed and equipped for carriage by one or more modes of transport (including containers for transporting fluids) (p/st)"/>
    <s v="Volume"/>
    <n v="439"/>
  </r>
  <r>
    <s v="PCA16C02"/>
    <s v="Prodcom Sales 2017 (Volume)"/>
    <s v="2017"/>
    <s v="2017"/>
    <s v="29.20.22.92"/>
    <s v="29202292 :Trailers and semi-trailers of the caravan type, for housing or camping, of a weight ≤ 1 600 kg (p/st)"/>
    <s v="Volume"/>
    <n v="0"/>
  </r>
  <r>
    <s v="PCA16C02"/>
    <s v="Prodcom Sales 2017 (Volume)"/>
    <s v="2017"/>
    <s v="2017"/>
    <s v="29.20.22.98"/>
    <s v="29202298 :Trailers and semi-trailers of the caravan type, for housing or camping, of a weight &gt; 1 600 kg (p/st)"/>
    <s v="Volume"/>
    <n v="0"/>
  </r>
  <r>
    <s v="PCA16C02"/>
    <s v="Prodcom Sales 2017 (Volume)"/>
    <s v="2017"/>
    <s v="2017"/>
    <s v="29.20.23.00"/>
    <s v="29202300 :Other trailers and semi-trailers n.e.c. (p/st)"/>
    <s v="Volume"/>
    <n v="17018"/>
  </r>
  <r>
    <s v="PCA16C02"/>
    <s v="Prodcom Sales 2017 (Volume)"/>
    <s v="2017"/>
    <s v="2017"/>
    <s v="29.20.30.30"/>
    <s v="29203030 :Chassis for trailers, semi-trailers and other vehicles which are not mechanically propelled (p/st)"/>
    <s v="Volume"/>
    <n v="-99999999"/>
  </r>
  <r>
    <s v="PCA16C02"/>
    <s v="Prodcom Sales 2017 (Volume)"/>
    <s v="2017"/>
    <s v="2017"/>
    <s v="29.20.30.50"/>
    <s v="29203050 :Bodies of trailers, semi-trailers and other vehicles which are not mechanically propelled (p/st)"/>
    <s v="Volume"/>
    <n v="-99999999"/>
  </r>
  <r>
    <s v="PCA16C02"/>
    <s v="Prodcom Sales 2017 (Volume)"/>
    <s v="2017"/>
    <s v="2017"/>
    <s v="29.20.30.70"/>
    <s v="29203070 :Axles of trailers, semi-trailers and other vehicles which are not mechanically propelled (p/st)"/>
    <s v="Volume"/>
    <n v="-99999999"/>
  </r>
  <r>
    <s v="PCA16C02"/>
    <s v="Prodcom Sales 2017 (Volume)"/>
    <s v="2017"/>
    <s v="2017"/>
    <s v="29.20.30.90"/>
    <s v="29203090 :Parts for trailers, semi-trailers and other vehicles which are not mechanically propelled (excluding chassis, bodies, axles) (-)"/>
    <s v="Volume"/>
    <n v="-99999999"/>
  </r>
  <r>
    <s v="PCA16C02"/>
    <s v="Prodcom Sales 2017 (Volume)"/>
    <s v="2017"/>
    <s v="2017"/>
    <s v="29.31.10.00"/>
    <s v="29311000 :Insulated ignition wiring sets and other wiring sets of a kind used in vehicles, aircraft or ships (kg)"/>
    <s v="Volume"/>
    <n v="1932981"/>
  </r>
  <r>
    <s v="PCA16C02"/>
    <s v="Prodcom Sales 2017 (Volume)"/>
    <s v="2017"/>
    <s v="2017"/>
    <s v="29.31.21.30"/>
    <s v="29312130 :Sparking plugs (p/st)"/>
    <s v="Volume"/>
    <n v="-99999999"/>
  </r>
  <r>
    <s v="PCA16C02"/>
    <s v="Prodcom Sales 2017 (Volume)"/>
    <s v="2017"/>
    <s v="2017"/>
    <s v="29.31.21.50"/>
    <s v="29312150 :Ignition magnetos, magneto-dynamos and magnetic flywheels (kg)"/>
    <s v="Volume"/>
    <n v="0"/>
  </r>
  <r>
    <s v="PCA16C02"/>
    <s v="Prodcom Sales 2017 (Volume)"/>
    <s v="2017"/>
    <s v="2017"/>
    <s v="29.31.21.70"/>
    <s v="29312170 :Distributors and ignition coils (kg)"/>
    <s v="Volume"/>
    <n v="0"/>
  </r>
  <r>
    <s v="PCA16C02"/>
    <s v="Prodcom Sales 2017 (Volume)"/>
    <s v="2017"/>
    <s v="2017"/>
    <s v="29.31.22.30"/>
    <s v="29312230 :Starter motors and dual-purpose starter-generators (kg)"/>
    <s v="Volume"/>
    <n v="0"/>
  </r>
  <r>
    <s v="PCA16C02"/>
    <s v="Prodcom Sales 2017 (Volume)"/>
    <s v="2017"/>
    <s v="2017"/>
    <s v="29.31.22.50"/>
    <s v="29312250 :Generators for internal combustion engines (including dynamos and alternators) (excluding dual-purpose starter-generators) (kg)"/>
    <s v="Volume"/>
    <n v="0"/>
  </r>
  <r>
    <s v="PCA16C02"/>
    <s v="Prodcom Sales 2017 (Volume)"/>
    <s v="2017"/>
    <s v="2017"/>
    <s v="29.31.22.70"/>
    <s v="29312270 :Equipment, n.e.c., for internal combustion engines (kg)"/>
    <s v="Volume"/>
    <n v="-99999999"/>
  </r>
  <r>
    <s v="PCA16C02"/>
    <s v="Prodcom Sales 2017 (Volume)"/>
    <s v="2017"/>
    <s v="2017"/>
    <s v="29.31.23.10"/>
    <s v="29312310 :Electrical or battery operated lighting or visual signalling of a kind used on bicycles (p/st)"/>
    <s v="Volume"/>
    <n v="0"/>
  </r>
  <r>
    <s v="PCA16C02"/>
    <s v="Prodcom Sales 2017 (Volume)"/>
    <s v="2017"/>
    <s v="2017"/>
    <s v="29.31.23.30"/>
    <s v="29312330 :Sound signalling burglar alarms, electrical, of a kind used for motor vehicles (p/st)"/>
    <s v="Volume"/>
    <n v="-99999999"/>
  </r>
  <r>
    <s v="PCA16C02"/>
    <s v="Prodcom Sales 2017 (Volume)"/>
    <s v="2017"/>
    <s v="2017"/>
    <s v="29.31.23.50"/>
    <s v="29312350 :Electrical sound signalling equipment for cycles or motor vehicles (excl. burglar alarms for motor vehicles) (kg)"/>
    <s v="Volume"/>
    <n v="0"/>
  </r>
  <r>
    <s v="PCA16C02"/>
    <s v="Prodcom Sales 2017 (Volume)"/>
    <s v="2017"/>
    <s v="2017"/>
    <s v="29.31.23.70"/>
    <s v="29312370 :Windscreen wipers, defrosters and demisters for motorcycles or motor vehicles (kg)"/>
    <s v="Volume"/>
    <n v="0"/>
  </r>
  <r>
    <s v="PCA16C02"/>
    <s v="Prodcom Sales 2017 (Volume)"/>
    <s v="2017"/>
    <s v="2017"/>
    <s v="29.31.30.30"/>
    <s v="29313030 :Parts of electrical ignition or starting equipment, generators and cut-outs for internal combustion engines (-)"/>
    <s v="Volume"/>
    <n v="-99999999"/>
  </r>
  <r>
    <s v="PCA16C02"/>
    <s v="Prodcom Sales 2017 (Volume)"/>
    <s v="2017"/>
    <s v="2017"/>
    <s v="29.31.30.80"/>
    <s v="29313080 :Parts of equipment of HS 8512 (-)"/>
    <s v="Volume"/>
    <n v="-99999999"/>
  </r>
  <r>
    <s v="PCA16C02"/>
    <s v="Prodcom Sales 2017 (Volume)"/>
    <s v="2017"/>
    <s v="2017"/>
    <s v="29.32.10.00"/>
    <s v="29321000 :Seats for motor vehicles (p/st)"/>
    <s v="Volume"/>
    <n v="0"/>
  </r>
  <r>
    <s v="PCA16C02"/>
    <s v="Prodcom Sales 2017 (Volume)"/>
    <s v="2017"/>
    <s v="2017"/>
    <s v="29.32.20.30"/>
    <s v="29322030 :Safety seat belts (p/st)"/>
    <s v="Volume"/>
    <n v="0"/>
  </r>
  <r>
    <s v="PCA16C02"/>
    <s v="Prodcom Sales 2017 (Volume)"/>
    <s v="2017"/>
    <s v="2017"/>
    <s v="29.32.20.50"/>
    <s v="29322050 :Airbags with inflator system and parts thereof (-)"/>
    <s v="Volume"/>
    <n v="0"/>
  </r>
  <r>
    <s v="PCA16C02"/>
    <s v="Prodcom Sales 2017 (Volume)"/>
    <s v="2017"/>
    <s v="2017"/>
    <s v="29.32.20.90"/>
    <s v="29322090 :Parts and accessories of bodies (including cabs), n.e.c. (-)"/>
    <s v="Volume"/>
    <n v="0"/>
  </r>
  <r>
    <s v="PCA16C02"/>
    <s v="Prodcom Sales 2017 (Volume)"/>
    <s v="2017"/>
    <s v="2017"/>
    <s v="29.32.30.10"/>
    <s v="29323010 :Bumpers and parts thereof (including plastic bumpers) (kg)"/>
    <s v="Volume"/>
    <n v="0"/>
  </r>
  <r>
    <s v="PCA16C02"/>
    <s v="Prodcom Sales 2017 (Volume)"/>
    <s v="2017"/>
    <s v="2017"/>
    <s v="29.32.30.20"/>
    <s v="29323020 :Brakes and servo-brakes and their parts (excluding unmounted linings or pads) (kg)"/>
    <s v="Volume"/>
    <n v="0"/>
  </r>
  <r>
    <s v="PCA16C02"/>
    <s v="Prodcom Sales 2017 (Volume)"/>
    <s v="2017"/>
    <s v="2017"/>
    <s v="29.32.30.33"/>
    <s v="29323033 :Gear boxes and their parts (p/st)"/>
    <s v="Volume"/>
    <n v="-99999999"/>
  </r>
  <r>
    <s v="PCA16C02"/>
    <s v="Prodcom Sales 2017 (Volume)"/>
    <s v="2017"/>
    <s v="2017"/>
    <s v="29.32.30.36"/>
    <s v="29323036 :Drive-axles with differential, non-driving axles and their parts (kg)"/>
    <s v="Volume"/>
    <n v="0"/>
  </r>
  <r>
    <s v="PCA16C02"/>
    <s v="Prodcom Sales 2017 (Volume)"/>
    <s v="2017"/>
    <s v="2017"/>
    <s v="29.32.30.40"/>
    <s v="29323040 :Road wheels and parts and accessories thereof (kg)"/>
    <s v="Volume"/>
    <n v="0"/>
  </r>
  <r>
    <s v="PCA16C02"/>
    <s v="Prodcom Sales 2017 (Volume)"/>
    <s v="2017"/>
    <s v="2017"/>
    <s v="29.32.30.50"/>
    <s v="29323050 :Suspension systems and parts thereof (including shock absorbers) (p/st)"/>
    <s v="Volume"/>
    <n v="-99999999"/>
  </r>
  <r>
    <s v="PCA16C02"/>
    <s v="Prodcom Sales 2017 (Volume)"/>
    <s v="2017"/>
    <s v="2017"/>
    <s v="29.32.30.61"/>
    <s v="29323061 :Radiators for tractors, motor cars, goods vehicles, crane lorries, fire-fighting vehicles, concrete-mixer-, road sweeper-, spraying lorries, mobile workshops and radiological units; parts thereof (p/st)"/>
    <s v="Volume"/>
    <n v="-99999999"/>
  </r>
  <r>
    <s v="PCA16C02"/>
    <s v="Prodcom Sales 2017 (Volume)"/>
    <s v="2017"/>
    <s v="2017"/>
    <s v="29.32.30.63"/>
    <s v="29323063 :Silencers and exhaust pipes; parts thereof (kg)"/>
    <s v="Volume"/>
    <n v="0"/>
  </r>
  <r>
    <s v="PCA16C02"/>
    <s v="Prodcom Sales 2017 (Volume)"/>
    <s v="2017"/>
    <s v="2017"/>
    <s v="29.32.30.65"/>
    <s v="29323065 :Clutches and parts thereof (kg)"/>
    <s v="Volume"/>
    <n v="0"/>
  </r>
  <r>
    <s v="PCA16C02"/>
    <s v="Prodcom Sales 2017 (Volume)"/>
    <s v="2017"/>
    <s v="2017"/>
    <s v="29.32.30.67"/>
    <s v="29323067 :Steering wheels, steering columns and steering boxes; parts thereof (kg)"/>
    <s v="Volume"/>
    <n v="0"/>
  </r>
  <r>
    <s v="PCA16C02"/>
    <s v="Prodcom Sales 2017 (Volume)"/>
    <s v="2017"/>
    <s v="2017"/>
    <s v="29.32.30.90"/>
    <s v="29323090 :Other parts and accessories, n.e.c., for vehicles of HS 8701 to 8705 (-)"/>
    <s v="Volume"/>
    <n v="0"/>
  </r>
  <r>
    <s v="PCA16C02"/>
    <s v="Prodcom Sales 2017 (Volume)"/>
    <s v="2017"/>
    <s v="2017"/>
    <s v="30.11.21.30"/>
    <s v="30112130 :Cruise vessels (CGT)"/>
    <s v="Volume"/>
    <n v="0"/>
  </r>
  <r>
    <s v="PCA16C02"/>
    <s v="Prodcom Sales 2017 (Volume)"/>
    <s v="2017"/>
    <s v="2017"/>
    <s v="30.11.21.50"/>
    <s v="30112150 :Ferries (CGT)"/>
    <s v="Volume"/>
    <n v="0"/>
  </r>
  <r>
    <s v="PCA16C02"/>
    <s v="Prodcom Sales 2017 (Volume)"/>
    <s v="2017"/>
    <s v="2017"/>
    <s v="30.11.22.10"/>
    <s v="30112210 :Crude oil tankers (CGT)"/>
    <s v="Volume"/>
    <n v="0"/>
  </r>
  <r>
    <s v="PCA16C02"/>
    <s v="Prodcom Sales 2017 (Volume)"/>
    <s v="2017"/>
    <s v="2017"/>
    <s v="30.11.22.30"/>
    <s v="30112230 :Oil product tankers (CGT)"/>
    <s v="Volume"/>
    <n v="0"/>
  </r>
  <r>
    <s v="PCA16C02"/>
    <s v="Prodcom Sales 2017 (Volume)"/>
    <s v="2017"/>
    <s v="2017"/>
    <s v="30.11.22.50"/>
    <s v="30112250 :Chemical tankers (CGT)"/>
    <s v="Volume"/>
    <n v="0"/>
  </r>
  <r>
    <s v="PCA16C02"/>
    <s v="Prodcom Sales 2017 (Volume)"/>
    <s v="2017"/>
    <s v="2017"/>
    <s v="30.11.22.70"/>
    <s v="30112270 :Gas carriers (CGT)"/>
    <s v="Volume"/>
    <n v="0"/>
  </r>
  <r>
    <s v="PCA16C02"/>
    <s v="Prodcom Sales 2017 (Volume)"/>
    <s v="2017"/>
    <s v="2017"/>
    <s v="30.11.23.00"/>
    <s v="30112300 :Refrigerated vessels, except tankers (CGT)"/>
    <s v="Volume"/>
    <n v="0"/>
  </r>
  <r>
    <s v="PCA16C02"/>
    <s v="Prodcom Sales 2017 (Volume)"/>
    <s v="2017"/>
    <s v="2017"/>
    <s v="30.11.24.10"/>
    <s v="30112410 :Bulk carriers (CGT)"/>
    <s v="Volume"/>
    <n v="0"/>
  </r>
  <r>
    <s v="PCA16C02"/>
    <s v="Prodcom Sales 2017 (Volume)"/>
    <s v="2017"/>
    <s v="2017"/>
    <s v="30.11.24.30"/>
    <s v="30112430 :General cargo ships (CGT)"/>
    <s v="Volume"/>
    <n v="-99999999"/>
  </r>
  <r>
    <s v="PCA16C02"/>
    <s v="Prodcom Sales 2017 (Volume)"/>
    <s v="2017"/>
    <s v="2017"/>
    <s v="30.11.24.50"/>
    <s v="30112450 :Container carriers (CGT)"/>
    <s v="Volume"/>
    <n v="0"/>
  </r>
  <r>
    <s v="PCA16C02"/>
    <s v="Prodcom Sales 2017 (Volume)"/>
    <s v="2017"/>
    <s v="2017"/>
    <s v="30.11.24.70"/>
    <s v="30112470 :Ro-ro cargo ships (CGT)"/>
    <s v="Volume"/>
    <n v="0"/>
  </r>
  <r>
    <s v="PCA16C02"/>
    <s v="Prodcom Sales 2017 (Volume)"/>
    <s v="2017"/>
    <s v="2017"/>
    <s v="30.11.24.90"/>
    <s v="30112490 :Other dry cargo ships (CGT)"/>
    <s v="Volume"/>
    <n v="0"/>
  </r>
  <r>
    <s v="PCA16C02"/>
    <s v="Prodcom Sales 2017 (Volume)"/>
    <s v="2017"/>
    <s v="2017"/>
    <s v="30.11.31.30"/>
    <s v="30113130 :Fishing vessels (CGT)"/>
    <s v="Volume"/>
    <n v="0"/>
  </r>
  <r>
    <s v="PCA16C02"/>
    <s v="Prodcom Sales 2017 (Volume)"/>
    <s v="2017"/>
    <s v="2017"/>
    <s v="30.11.31.50"/>
    <s v="30113150 :Fish factory vessels (CGT)"/>
    <s v="Volume"/>
    <n v="0"/>
  </r>
  <r>
    <s v="PCA16C02"/>
    <s v="Prodcom Sales 2017 (Volume)"/>
    <s v="2017"/>
    <s v="2017"/>
    <s v="30.11.32.00"/>
    <s v="30113200 :Tugs and pusher craft (CGT)"/>
    <s v="Volume"/>
    <n v="0"/>
  </r>
  <r>
    <s v="PCA16C02"/>
    <s v="Prodcom Sales 2017 (Volume)"/>
    <s v="2017"/>
    <s v="2017"/>
    <s v="30.11.33.30"/>
    <s v="30113330 :Dredgers (CGT)"/>
    <s v="Volume"/>
    <n v="0"/>
  </r>
  <r>
    <s v="PCA16C02"/>
    <s v="Prodcom Sales 2017 (Volume)"/>
    <s v="2017"/>
    <s v="2017"/>
    <s v="30.11.33.50"/>
    <s v="30113350 :Other non-cargo carrying vessels (CGT)"/>
    <s v="Volume"/>
    <n v="-99999999"/>
  </r>
  <r>
    <s v="PCA16C02"/>
    <s v="Prodcom Sales 2017 (Volume)"/>
    <s v="2017"/>
    <s v="2017"/>
    <s v="30.11.40.30"/>
    <s v="30114030 :Offshore vessels (CGT)"/>
    <s v="Volume"/>
    <n v="0"/>
  </r>
  <r>
    <s v="PCA16C02"/>
    <s v="Prodcom Sales 2017 (Volume)"/>
    <s v="2017"/>
    <s v="2017"/>
    <s v="30.11.40.50"/>
    <s v="30114050 :Offshore infrastructures (p/st)"/>
    <s v="Volume"/>
    <n v="0"/>
  </r>
  <r>
    <s v="PCA16C02"/>
    <s v="Prodcom Sales 2017 (Volume)"/>
    <s v="2017"/>
    <s v="2017"/>
    <s v="30.11.50.00"/>
    <s v="30115000 :Other floating structures (including rafts, tanks, coffer-dams, landing stages, buoys and beacons) (p/st)"/>
    <s v="Volume"/>
    <n v="0"/>
  </r>
  <r>
    <s v="PCA16C02"/>
    <s v="Prodcom Sales 2017 (Volume)"/>
    <s v="2017"/>
    <s v="2017"/>
    <s v="30.11.91.00"/>
    <s v="30119100 :Conversion and reconstruction of ships, floating platforms and structures (-)"/>
    <s v="Volume"/>
    <n v="0"/>
  </r>
  <r>
    <s v="PCA16C02"/>
    <s v="Prodcom Sales 2017 (Volume)"/>
    <s v="2017"/>
    <s v="2017"/>
    <s v="30.11.92.00"/>
    <s v="30119200 :Fitting out services of ships and floating platforms and structures (-)"/>
    <s v="Volume"/>
    <n v="0"/>
  </r>
  <r>
    <s v="PCA16C02"/>
    <s v="Prodcom Sales 2017 (Volume)"/>
    <s v="2017"/>
    <s v="2017"/>
    <s v="30.12.11.00"/>
    <s v="30121100 :Sailboats (except inflatable) for pleasure or sports, with or without auxiliary motor (p/st)"/>
    <s v="Volume"/>
    <n v="0"/>
  </r>
  <r>
    <s v="PCA16C02"/>
    <s v="Prodcom Sales 2017 (Volume)"/>
    <s v="2017"/>
    <s v="2017"/>
    <s v="30.12.12.00"/>
    <s v="30121200 :Inflatable vessels for pleasure or sports (p/st)"/>
    <s v="Volume"/>
    <n v="0"/>
  </r>
  <r>
    <s v="PCA16C02"/>
    <s v="Prodcom Sales 2017 (Volume)"/>
    <s v="2017"/>
    <s v="2017"/>
    <s v="30.12.19.30"/>
    <s v="30121930 :Motor boats and motor yachts, for pleasure or sports (excluding outboard motor boats) (p/st)"/>
    <s v="Volume"/>
    <n v="-99999999"/>
  </r>
  <r>
    <s v="PCA16C02"/>
    <s v="Prodcom Sales 2017 (Volume)"/>
    <s v="2017"/>
    <s v="2017"/>
    <s v="30.12.19.70"/>
    <s v="30121970 :Other vessels for pleasure or sports n.e.c.; rowing boats and canoes (p/st)"/>
    <s v="Volume"/>
    <n v="0"/>
  </r>
  <r>
    <s v="PCA16C02"/>
    <s v="Prodcom Sales 2017 (Volume)"/>
    <s v="2017"/>
    <s v="2017"/>
    <s v="30.20.11.00"/>
    <s v="30201100 :Rail locomotives powered from an external source of electricity (p/st)"/>
    <s v="Volume"/>
    <n v="0"/>
  </r>
  <r>
    <s v="PCA16C02"/>
    <s v="Prodcom Sales 2017 (Volume)"/>
    <s v="2017"/>
    <s v="2017"/>
    <s v="30.20.12.00"/>
    <s v="30201200 :Diesel-electric locomotives (p/st)"/>
    <s v="Volume"/>
    <n v="0"/>
  </r>
  <r>
    <s v="PCA16C02"/>
    <s v="Prodcom Sales 2017 (Volume)"/>
    <s v="2017"/>
    <s v="2017"/>
    <s v="30.20.13.00"/>
    <s v="30201300 :Other rail locomotives; locomotive tenders (p/st)"/>
    <s v="Volume"/>
    <n v="0"/>
  </r>
  <r>
    <s v="PCA16C02"/>
    <s v="Prodcom Sales 2017 (Volume)"/>
    <s v="2017"/>
    <s v="2017"/>
    <s v="30.20.20.00"/>
    <s v="30202000 :Self-propelled railway or tramway coaches, vans and trucks, except maintenance or service vehicles (p/st)"/>
    <s v="Volume"/>
    <n v="0"/>
  </r>
  <r>
    <s v="PCA16C02"/>
    <s v="Prodcom Sales 2017 (Volume)"/>
    <s v="2017"/>
    <s v="2017"/>
    <s v="30.20.31.00"/>
    <s v="30203100 :Railway or tramway maintenance or service vehicles (including workshops, cranes, ballast tampers, track-liners, testing coaches and track inspection vehicles) (p/st)"/>
    <s v="Volume"/>
    <n v="0"/>
  </r>
  <r>
    <s v="PCA16C02"/>
    <s v="Prodcom Sales 2017 (Volume)"/>
    <s v="2017"/>
    <s v="2017"/>
    <s v="30.20.32.00"/>
    <s v="30203200 :Rail/tramway passenger coaches; luggage vans, post office coaches and other special purpose rail/tramway coaches excluding rail/tramway maintenance/service vehicles, self-propelled (p/st)"/>
    <s v="Volume"/>
    <n v="0"/>
  </r>
  <r>
    <s v="PCA16C02"/>
    <s v="Prodcom Sales 2017 (Volume)"/>
    <s v="2017"/>
    <s v="2017"/>
    <s v="30.20.33.00"/>
    <s v="30203300 :Railway or tramway goods vans and wagons, not self-propelled (p/st)"/>
    <s v="Volume"/>
    <n v="0"/>
  </r>
  <r>
    <s v="PCA16C02"/>
    <s v="Prodcom Sales 2017 (Volume)"/>
    <s v="2017"/>
    <s v="2017"/>
    <s v="30.20.40.30"/>
    <s v="30204030 :Parts of locomotives or rolling-stock (-)"/>
    <s v="Volume"/>
    <n v="0"/>
  </r>
  <r>
    <s v="PCA16C02"/>
    <s v="Prodcom Sales 2017 (Volume)"/>
    <s v="2017"/>
    <s v="2017"/>
    <s v="30.20.40.50"/>
    <s v="30204050 :Mechanical or electromechanical signalling, safety or traffic control equipment for roads, inland waterways, parking facilities, port installations or airfields (kg)"/>
    <s v="Volume"/>
    <n v="0"/>
  </r>
  <r>
    <s v="PCA16C02"/>
    <s v="Prodcom Sales 2017 (Volume)"/>
    <s v="2017"/>
    <s v="2017"/>
    <s v="30.20.40.60"/>
    <s v="30204060 :Mechanical signalling, safety or traffic control equipment for railways or tramways; parts of mechanical (including electromechanical), signalling, safety or traffic control equipment for railways, tramways, roads, inland waterwa.. (-)"/>
    <s v="Volume"/>
    <n v="-99999999"/>
  </r>
  <r>
    <s v="PCA16C02"/>
    <s v="Prodcom Sales 2017 (Volume)"/>
    <s v="2017"/>
    <s v="2017"/>
    <s v="30.20.91.00"/>
    <s v="30209100 :Reconditioning of railway and tramway locomotives and rolling-stock (-)"/>
    <s v="Volume"/>
    <n v="0"/>
  </r>
  <r>
    <s v="PCA16C02"/>
    <s v="Prodcom Sales 2017 (Volume)"/>
    <s v="2017"/>
    <s v="2017"/>
    <s v="30.30.11.00"/>
    <s v="30301100 :Aircraft spark-ignition internal combustion piston engines, for civil use (p/st)"/>
    <s v="Volume"/>
    <n v="0"/>
  </r>
  <r>
    <s v="PCA16C02"/>
    <s v="Prodcom Sales 2017 (Volume)"/>
    <s v="2017"/>
    <s v="2017"/>
    <s v="30.30.12.00"/>
    <s v="30301200 :Turbo-jets and turbo-propellers, for civil use (p/st)"/>
    <s v="Volume"/>
    <n v="0"/>
  </r>
  <r>
    <s v="PCA16C02"/>
    <s v="Prodcom Sales 2017 (Volume)"/>
    <s v="2017"/>
    <s v="2017"/>
    <s v="30.30.13.00"/>
    <s v="30301300 :Reaction engines, for civil use (including ramjets, pulse jets and rocket engines) (excluding turbojets, guided missiles incorporating power units) (p/st)"/>
    <s v="Volume"/>
    <n v="0"/>
  </r>
  <r>
    <s v="PCA16C02"/>
    <s v="Prodcom Sales 2017 (Volume)"/>
    <s v="2017"/>
    <s v="2017"/>
    <s v="30.30.14.00"/>
    <s v="30301400 :Ground flying trainers and parts thereof, for civil use (-)"/>
    <s v="Volume"/>
    <n v="0"/>
  </r>
  <r>
    <s v="PCA16C02"/>
    <s v="Prodcom Sales 2017 (Volume)"/>
    <s v="2017"/>
    <s v="2017"/>
    <s v="30.30.15.00"/>
    <s v="30301500 :Parts for aircraft spark-ignition reciprocating or rotary internal combustion piston engines, for use in civil aircraft (-)"/>
    <s v="Volume"/>
    <n v="0"/>
  </r>
  <r>
    <s v="PCA16C02"/>
    <s v="Prodcom Sales 2017 (Volume)"/>
    <s v="2017"/>
    <s v="2017"/>
    <s v="30.30.16.00"/>
    <s v="30301600 :Parts of turbo-jets or turbo-propellers, for use in civil aircraft (-)"/>
    <s v="Volume"/>
    <n v="-99999999"/>
  </r>
  <r>
    <s v="PCA16C02"/>
    <s v="Prodcom Sales 2017 (Volume)"/>
    <s v="2017"/>
    <s v="2017"/>
    <s v="30.30.20.00"/>
    <s v="30302000 :Balloons, dirigibles and other non-powered aircraft, for civil use (including sounding, pilot and ceiling balloons, meteorological kites and the like) (p/st)"/>
    <s v="Volume"/>
    <n v="0"/>
  </r>
  <r>
    <s v="PCA16C02"/>
    <s v="Prodcom Sales 2017 (Volume)"/>
    <s v="2017"/>
    <s v="2017"/>
    <s v="30.30.31.00"/>
    <s v="30303100 :Helicopters, for civil use (p/st)"/>
    <s v="Volume"/>
    <n v="0"/>
  </r>
  <r>
    <s v="PCA16C02"/>
    <s v="Prodcom Sales 2017 (Volume)"/>
    <s v="2017"/>
    <s v="2017"/>
    <s v="30.30.32.00"/>
    <s v="30303200 :Aeroplanes and other aircraft of an unladen weight ≤ 2 000 kg, for civil use (p/st)"/>
    <s v="Volume"/>
    <n v="0"/>
  </r>
  <r>
    <s v="PCA16C02"/>
    <s v="Prodcom Sales 2017 (Volume)"/>
    <s v="2017"/>
    <s v="2017"/>
    <s v="30.30.33.00"/>
    <s v="30303300 :Aeroplanes and other aircraft of an unladen weight &gt; 2 000 kg, but ≤ 15 000 kg, for civil use (p/st)"/>
    <s v="Volume"/>
    <n v="0"/>
  </r>
  <r>
    <s v="PCA16C02"/>
    <s v="Prodcom Sales 2017 (Volume)"/>
    <s v="2017"/>
    <s v="2017"/>
    <s v="30.30.34.00"/>
    <s v="30303400 :Aeroplanes and other aircraft of an unladen weight &gt; 15 000 kg, for civil use (p/st)"/>
    <s v="Volume"/>
    <n v="0"/>
  </r>
  <r>
    <s v="PCA16C02"/>
    <s v="Prodcom Sales 2017 (Volume)"/>
    <s v="2017"/>
    <s v="2017"/>
    <s v="30.30.40.00"/>
    <s v="30304000 :Spacecraft, satellites and launch vehicles, for civil use (kg)"/>
    <s v="Volume"/>
    <n v="0"/>
  </r>
  <r>
    <s v="PCA16C02"/>
    <s v="Prodcom Sales 2017 (Volume)"/>
    <s v="2017"/>
    <s v="2017"/>
    <s v="30.30.50.10"/>
    <s v="30305010 :Seats for aircraft; parts thereof (-)"/>
    <s v="Volume"/>
    <n v="0"/>
  </r>
  <r>
    <s v="PCA16C02"/>
    <s v="Prodcom Sales 2017 (Volume)"/>
    <s v="2017"/>
    <s v="2017"/>
    <s v="30.30.50.30"/>
    <s v="30305030 :Propellers and rotors and parts thereof for dirigibles, gliders, and other non-powered aircraft, helicopters and aeroplanes, for civil use (-)"/>
    <s v="Volume"/>
    <n v="0"/>
  </r>
  <r>
    <s v="PCA16C02"/>
    <s v="Prodcom Sales 2017 (Volume)"/>
    <s v="2017"/>
    <s v="2017"/>
    <s v="30.30.50.50"/>
    <s v="30305050 :Undercarriages and parts thereof for dirigibles, gliders, hang gliders and other non-powered aircraft, helicopters, aeroplanes, spacecraft and spacecraft launch vehicles, for civil use (-)"/>
    <s v="Volume"/>
    <n v="0"/>
  </r>
  <r>
    <s v="PCA16C02"/>
    <s v="Prodcom Sales 2017 (Volume)"/>
    <s v="2017"/>
    <s v="2017"/>
    <s v="30.30.50.90"/>
    <s v="30305090 :Parts for all types of aircraft excluding propellers, rotors, under carriages, for civil use (-)"/>
    <s v="Volume"/>
    <n v="-99999999"/>
  </r>
  <r>
    <s v="PCA16C02"/>
    <s v="Prodcom Sales 2017 (Volume)"/>
    <s v="2017"/>
    <s v="2017"/>
    <s v="30.30.60.30"/>
    <s v="30306030 :Reconditioning of civil aircraft engines (-)"/>
    <s v="Volume"/>
    <n v="0"/>
  </r>
  <r>
    <s v="PCA16C02"/>
    <s v="Prodcom Sales 2017 (Volume)"/>
    <s v="2017"/>
    <s v="2017"/>
    <s v="30.30.60.50"/>
    <s v="30306050 :Reconditioning of civil helicopters (-)"/>
    <s v="Volume"/>
    <n v="0"/>
  </r>
  <r>
    <s v="PCA16C02"/>
    <s v="Prodcom Sales 2017 (Volume)"/>
    <s v="2017"/>
    <s v="2017"/>
    <s v="30.30.60.70"/>
    <s v="30306070 :Reconditioning of civil aeroplanes and other aircraft (excluding helicopters, aircraft engines) (-)"/>
    <s v="Volume"/>
    <n v="0"/>
  </r>
  <r>
    <s v="PCA16C02"/>
    <s v="Prodcom Sales 2017 (Volume)"/>
    <s v="2017"/>
    <s v="2017"/>
    <s v="30.91.11.00"/>
    <s v="30911100 :Motorcycles and cycles with an auxiliary motor with reciprocating internal combustion piston engine ≤ 50 cm3 (p/st)"/>
    <s v="Volume"/>
    <n v="0"/>
  </r>
  <r>
    <s v="PCA16C02"/>
    <s v="Prodcom Sales 2017 (Volume)"/>
    <s v="2017"/>
    <s v="2017"/>
    <s v="30.91.12.00"/>
    <s v="30911200 :Motorcycles with reciprocating internal combustion piston engine &gt; 50 cm³ (p/st)"/>
    <s v="Volume"/>
    <n v="0"/>
  </r>
  <r>
    <s v="PCA16C02"/>
    <s v="Prodcom Sales 2017 (Volume)"/>
    <s v="2017"/>
    <s v="2017"/>
    <s v="30.91.13.00"/>
    <s v="30911300 :Side cars for motorcycles; cycles with auxiliary motors other than reciprocating internal combustion piston engine (p/st)"/>
    <s v="Volume"/>
    <n v="0"/>
  </r>
  <r>
    <s v="PCA16C02"/>
    <s v="Prodcom Sales 2017 (Volume)"/>
    <s v="2017"/>
    <s v="2017"/>
    <s v="30.91.20.00"/>
    <s v="30912000 :Parts and accessories of motorcycles and side-cars (-)"/>
    <s v="Volume"/>
    <n v="0"/>
  </r>
  <r>
    <s v="PCA16C02"/>
    <s v="Prodcom Sales 2017 (Volume)"/>
    <s v="2017"/>
    <s v="2017"/>
    <s v="30.91.31.00"/>
    <s v="30913100 :Spark-ignition reciprocating internal combustion piston engines, for motorcycles, of a cylinder capacity ≤ 1 000 cm³ (p/st)"/>
    <s v="Volume"/>
    <n v="0"/>
  </r>
  <r>
    <s v="PCA16C02"/>
    <s v="Prodcom Sales 2017 (Volume)"/>
    <s v="2017"/>
    <s v="2017"/>
    <s v="30.91.32.00"/>
    <s v="30913200 :Spark-ignition reciprocating internal combustion piston engines, for motorcycles, of a cylinder capacity &gt; 1 000 cm³ (p/st)"/>
    <s v="Volume"/>
    <n v="0"/>
  </r>
  <r>
    <s v="PCA16C02"/>
    <s v="Prodcom Sales 2017 (Volume)"/>
    <s v="2017"/>
    <s v="2017"/>
    <s v="30.92.10.00"/>
    <s v="30921000 :Bicycles and other cycles (including delivery tricycles), non-motorised (p/st)"/>
    <s v="Volume"/>
    <n v="0"/>
  </r>
  <r>
    <s v="PCA16C02"/>
    <s v="Prodcom Sales 2017 (Volume)"/>
    <s v="2017"/>
    <s v="2017"/>
    <s v="30.92.20.30"/>
    <s v="30922030 :Invalid carriages not mechanically propelled (p/st)"/>
    <s v="Volume"/>
    <n v="-99999999"/>
  </r>
  <r>
    <s v="PCA16C02"/>
    <s v="Prodcom Sales 2017 (Volume)"/>
    <s v="2017"/>
    <s v="2017"/>
    <s v="30.92.20.90"/>
    <s v="30922090 :Invalid carriages motorised or mechanically propelled (p/st)"/>
    <s v="Volume"/>
    <n v="-99999999"/>
  </r>
  <r>
    <s v="PCA16C02"/>
    <s v="Prodcom Sales 2017 (Volume)"/>
    <s v="2017"/>
    <s v="2017"/>
    <s v="30.92.30.10"/>
    <s v="30923010 :Frames and forks, for bicycles (p/st)"/>
    <s v="Volume"/>
    <n v="0"/>
  </r>
  <r>
    <s v="PCA16C02"/>
    <s v="Prodcom Sales 2017 (Volume)"/>
    <s v="2017"/>
    <s v="2017"/>
    <s v="30.92.30.60"/>
    <s v="30923060 :Parts and accessories of bicycles and other cycles, not motorised (excl. frames, front forks, lighting or visual signalling equipment of a kind used on bicycles) (-)"/>
    <s v="Volume"/>
    <n v="0"/>
  </r>
  <r>
    <s v="PCA16C02"/>
    <s v="Prodcom Sales 2017 (Volume)"/>
    <s v="2017"/>
    <s v="2017"/>
    <s v="30.92.30.70"/>
    <s v="30923070 :Parts and accessories for invalid carriages (-)"/>
    <s v="Volume"/>
    <n v="-99999999"/>
  </r>
  <r>
    <s v="PCA16C02"/>
    <s v="Prodcom Sales 2017 (Volume)"/>
    <s v="2017"/>
    <s v="2017"/>
    <s v="30.92.40.30"/>
    <s v="30924030 :Baby carriages (p/st)"/>
    <s v="Volume"/>
    <n v="0"/>
  </r>
  <r>
    <s v="PCA16C02"/>
    <s v="Prodcom Sales 2017 (Volume)"/>
    <s v="2017"/>
    <s v="2017"/>
    <s v="30.92.40.50"/>
    <s v="30924050 :Parts of baby carriages (-)"/>
    <s v="Volume"/>
    <n v="0"/>
  </r>
  <r>
    <s v="PCA16C02"/>
    <s v="Prodcom Sales 2017 (Volume)"/>
    <s v="2017"/>
    <s v="2017"/>
    <s v="30.99.10.00"/>
    <s v="30991000 :Vehicles not mechanically propelled including industry trolleys, barrows, luggage trucks, hopper-trucks, hand pulled golf trolleys, shopping trolleys (p/st)"/>
    <s v="Volume"/>
    <n v="-99999999"/>
  </r>
  <r>
    <s v="PCA16C02"/>
    <s v="Prodcom Sales 2017 (Volume)"/>
    <s v="2017"/>
    <s v="2017"/>
    <s v="31.00.11.50"/>
    <s v="31001150 :Swivel seats with variable height adjustments (excluding medical, surgical, dental or veterinary, and barbers’ chairs) (p/st)"/>
    <s v="Volume"/>
    <n v="-99999999"/>
  </r>
  <r>
    <s v="PCA16C02"/>
    <s v="Prodcom Sales 2017 (Volume)"/>
    <s v="2017"/>
    <s v="2017"/>
    <s v="31.00.11.70"/>
    <s v="31001170 :Upholstered seats with metal frames (excluding swivel seats, medical, surgical, dental or veterinary seats, barbers’ or similar chairs, for motor vehicles, for aircraft) (p/st)"/>
    <s v="Volume"/>
    <n v="-99999999"/>
  </r>
  <r>
    <s v="PCA16C02"/>
    <s v="Prodcom Sales 2017 (Volume)"/>
    <s v="2017"/>
    <s v="2017"/>
    <s v="31.00.11.90"/>
    <s v="31001190 :Non-upholstered seats with metal frames (excluding medical, surgical, dental or veterinary seats, barbers’ or similar chairs, swivel seats) (p/st)"/>
    <s v="Volume"/>
    <n v="0"/>
  </r>
  <r>
    <s v="PCA16C02"/>
    <s v="Prodcom Sales 2017 (Volume)"/>
    <s v="2017"/>
    <s v="2017"/>
    <s v="31.00.12.10"/>
    <s v="31001210 :Seats convertible into beds (excluding garden seats or camping equipment) (p/st)"/>
    <s v="Volume"/>
    <n v="0"/>
  </r>
  <r>
    <s v="PCA16C02"/>
    <s v="Prodcom Sales 2017 (Volume)"/>
    <s v="2017"/>
    <s v="2017"/>
    <s v="31.00.12.30"/>
    <s v="31001230 :Seats of cane, osier, bamboo or similar materials (p/st)"/>
    <s v="Volume"/>
    <n v="0"/>
  </r>
  <r>
    <s v="PCA16C02"/>
    <s v="Prodcom Sales 2017 (Volume)"/>
    <s v="2017"/>
    <s v="2017"/>
    <s v="31.00.12.50"/>
    <s v="31001250 :Upholstered seats with wooden frames (including three piece suites) (excluding swivel seats) (p/st)"/>
    <s v="Volume"/>
    <n v="42344"/>
  </r>
  <r>
    <s v="PCA16C02"/>
    <s v="Prodcom Sales 2017 (Volume)"/>
    <s v="2017"/>
    <s v="2017"/>
    <s v="31.00.12.90"/>
    <s v="31001290 :Non-upholstered seats with wooden frames (excluding swivel seats) (p/st)"/>
    <s v="Volume"/>
    <n v="-99999999"/>
  </r>
  <r>
    <s v="PCA16C02"/>
    <s v="Prodcom Sales 2017 (Volume)"/>
    <s v="2017"/>
    <s v="2017"/>
    <s v="31.00.13.00"/>
    <s v="31001300 :Other seats, of HS 9401, n.e.c. (p/st)"/>
    <s v="Volume"/>
    <n v="-99999999"/>
  </r>
  <r>
    <s v="PCA16C02"/>
    <s v="Prodcom Sales 2017 (Volume)"/>
    <s v="2017"/>
    <s v="2017"/>
    <s v="31.00.14.00"/>
    <s v="31001400 :Parts of seats (-)"/>
    <s v="Volume"/>
    <n v="-99999999"/>
  </r>
  <r>
    <s v="PCA16C02"/>
    <s v="Prodcom Sales 2017 (Volume)"/>
    <s v="2017"/>
    <s v="2017"/>
    <s v="31.00.20.30"/>
    <s v="31002030 :Parts of furniture, of metal, n.e.s. (excl. of seats and medical, surgical, dental or veterinary furniture) (-)"/>
    <s v="Volume"/>
    <n v="0"/>
  </r>
  <r>
    <s v="PCA16C02"/>
    <s v="Prodcom Sales 2017 (Volume)"/>
    <s v="2017"/>
    <s v="2017"/>
    <s v="31.00.20.50"/>
    <s v="31002050 :Parts of furniture, of wood, n.e.s. (excl. seats) (-)"/>
    <s v="Volume"/>
    <n v="-99999999"/>
  </r>
  <r>
    <s v="PCA16C02"/>
    <s v="Prodcom Sales 2017 (Volume)"/>
    <s v="2017"/>
    <s v="2017"/>
    <s v="31.00.20.90"/>
    <s v="31002090 :Parts of furniture, n.e.s. (excl. of metal or wood, and of seats and medical, surgical, dental or veterinary furniture) (-)"/>
    <s v="Volume"/>
    <n v="0"/>
  </r>
  <r>
    <s v="PCA16C02"/>
    <s v="Prodcom Sales 2017 (Volume)"/>
    <s v="2017"/>
    <s v="2017"/>
    <s v="31.01.11.00"/>
    <s v="31011100 :Metal furniture for offices (p/st)"/>
    <s v="Volume"/>
    <n v="-99999999"/>
  </r>
  <r>
    <s v="PCA16C02"/>
    <s v="Prodcom Sales 2017 (Volume)"/>
    <s v="2017"/>
    <s v="2017"/>
    <s v="31.01.12.00"/>
    <s v="31011200 :Wooden furniture of a kind used in offices (p/st)"/>
    <s v="Volume"/>
    <n v="171032"/>
  </r>
  <r>
    <s v="PCA16C02"/>
    <s v="Prodcom Sales 2017 (Volume)"/>
    <s v="2017"/>
    <s v="2017"/>
    <s v="31.01.13.00"/>
    <s v="31011300 :Wooden furniture for shops (p/st)"/>
    <s v="Volume"/>
    <n v="891353"/>
  </r>
  <r>
    <s v="PCA16C02"/>
    <s v="Prodcom Sales 2017 (Volume)"/>
    <s v="2017"/>
    <s v="2017"/>
    <s v="31.02.10.00"/>
    <s v="31021000 :Kitchen furniture (p/st)"/>
    <s v="Volume"/>
    <n v="5643497"/>
  </r>
  <r>
    <s v="PCA16C02"/>
    <s v="Prodcom Sales 2017 (Volume)"/>
    <s v="2017"/>
    <s v="2017"/>
    <s v="31.03.11.00"/>
    <s v="31031100 :Mattress supports (including wooden or metal frames fitted with springs or steel wire mesh, upholstered mattress bases, with wooden slats, divans) (p/st)"/>
    <s v="Volume"/>
    <n v="98616"/>
  </r>
  <r>
    <s v="PCA16C02"/>
    <s v="Prodcom Sales 2017 (Volume)"/>
    <s v="2017"/>
    <s v="2017"/>
    <s v="31.03.12.30"/>
    <s v="31031230 :Mattresses of cellular rubber (including with a metal frame) (excluding water-mattresses, pneumatic mattresses) (p/st)"/>
    <s v="Volume"/>
    <n v="0"/>
  </r>
  <r>
    <s v="PCA16C02"/>
    <s v="Prodcom Sales 2017 (Volume)"/>
    <s v="2017"/>
    <s v="2017"/>
    <s v="31.03.12.50"/>
    <s v="31031250 :Mattresses of cellular plastics (including with a metal frame) (excluding water-mattresses, pneumatic mattresses) (p/st)"/>
    <s v="Volume"/>
    <n v="-99999999"/>
  </r>
  <r>
    <s v="PCA16C02"/>
    <s v="Prodcom Sales 2017 (Volume)"/>
    <s v="2017"/>
    <s v="2017"/>
    <s v="31.03.12.70"/>
    <s v="31031270 :Mattresses with spring interiors (excluding of cellular rubber or plastics) (p/st)"/>
    <s v="Volume"/>
    <n v="107973"/>
  </r>
  <r>
    <s v="PCA16C02"/>
    <s v="Prodcom Sales 2017 (Volume)"/>
    <s v="2017"/>
    <s v="2017"/>
    <s v="31.03.12.90"/>
    <s v="31031290 :Mattresses (excluding with spring interiors, of cellular rubber or plastics) (p/st)"/>
    <s v="Volume"/>
    <n v="-99999999"/>
  </r>
  <r>
    <s v="PCA16C02"/>
    <s v="Prodcom Sales 2017 (Volume)"/>
    <s v="2017"/>
    <s v="2017"/>
    <s v="31.09.11.00"/>
    <s v="31091100 :Metal furniture (excluding office, medical, surgical, dental or veterinary furniture; barbers’ chairs - cases and cabinets specially designed for hi-fi systems, videos or televisions) (kg)"/>
    <s v="Volume"/>
    <n v="2357927"/>
  </r>
  <r>
    <s v="PCA16C02"/>
    <s v="Prodcom Sales 2017 (Volume)"/>
    <s v="2017"/>
    <s v="2017"/>
    <s v="31.09.12.30"/>
    <s v="31091230 :Wooden bedroom furniture (excluding builders’ fittings for cupboards to be built into walls, mattress supports, lamps and lighting fittings, floor standing mirrors, seats) (p/st)"/>
    <s v="Volume"/>
    <n v="403648"/>
  </r>
  <r>
    <s v="PCA16C02"/>
    <s v="Prodcom Sales 2017 (Volume)"/>
    <s v="2017"/>
    <s v="2017"/>
    <s v="31.09.12.50"/>
    <s v="31091250 :Wooden furniture for the dining-room and living-room (excluding floor standing mirrors, seats) (p/st)"/>
    <s v="Volume"/>
    <n v="42096"/>
  </r>
  <r>
    <s v="PCA16C02"/>
    <s v="Prodcom Sales 2017 (Volume)"/>
    <s v="2017"/>
    <s v="2017"/>
    <s v="31.09.13.00"/>
    <s v="31091300 :Other wooden furniture (excluding bedroom, dining-, living-room, kitchen, office, shop, medical, surgical, dental/veterinary furniture, cases and cabinets designed for hi-fi, videos and televisions) (p/st)"/>
    <s v="Volume"/>
    <n v="228345"/>
  </r>
  <r>
    <s v="PCA16C02"/>
    <s v="Prodcom Sales 2017 (Volume)"/>
    <s v="2017"/>
    <s v="2017"/>
    <s v="31.09.14.30"/>
    <s v="31091430 :Furniture of plastics (excluding medical, surgical, dental or veterinary furniture - cases and cabinets specially designed for hi-fi systems, videos and televisions) (p/st)"/>
    <s v="Volume"/>
    <n v="-99999999"/>
  </r>
  <r>
    <s v="PCA16C02"/>
    <s v="Prodcom Sales 2017 (Volume)"/>
    <s v="2017"/>
    <s v="2017"/>
    <s v="31.09.14.50"/>
    <s v="31091450 :Furniture of materials other than metal, wood or plastic (excluding seats, cases and cabinets specially designed for hi-fi systems, videos and televisions) (p/st)"/>
    <s v="Volume"/>
    <n v="-99999999"/>
  </r>
  <r>
    <s v="PCA16C02"/>
    <s v="Prodcom Sales 2017 (Volume)"/>
    <s v="2017"/>
    <s v="2017"/>
    <s v="32.11.10.00"/>
    <s v="32111000 :Coin (excluding coin mounted in objects of personal adornment, coins usable only as scrap or waste metal) (kg)"/>
    <s v="Volume"/>
    <n v="0"/>
  </r>
  <r>
    <s v="PCA16C02"/>
    <s v="Prodcom Sales 2017 (Volume)"/>
    <s v="2017"/>
    <s v="2017"/>
    <s v="32.12.11.00"/>
    <s v="32121100 :Cultured pearls, precious or semi-precious stones, including synthetic or reconstructed, worked but not set (-)"/>
    <s v="Volume"/>
    <n v="-99999999"/>
  </r>
  <r>
    <s v="PCA16C02"/>
    <s v="Prodcom Sales 2017 (Volume)"/>
    <s v="2017"/>
    <s v="2017"/>
    <s v="32.12.12.00"/>
    <s v="32121200 :Industrial diamonds, worked; dust and powder of natural or synthetic precious or semi-precious stones (-)"/>
    <s v="Volume"/>
    <n v="-99999999"/>
  </r>
  <r>
    <s v="PCA16C02"/>
    <s v="Prodcom Sales 2017 (Volume)"/>
    <s v="2017"/>
    <s v="2017"/>
    <s v="32.12.13.30"/>
    <s v="32121330 :Articles of jewellery and parts thereof of precious metal (including plated, clad) (-)"/>
    <s v="Volume"/>
    <n v="-99999999"/>
  </r>
  <r>
    <s v="PCA16C02"/>
    <s v="Prodcom Sales 2017 (Volume)"/>
    <s v="2017"/>
    <s v="2017"/>
    <s v="32.12.13.51"/>
    <s v="32121351 :Articles of goldsmiths’ or silversmiths’ wares of silver (-)"/>
    <s v="Volume"/>
    <n v="0"/>
  </r>
  <r>
    <s v="PCA16C02"/>
    <s v="Prodcom Sales 2017 (Volume)"/>
    <s v="2017"/>
    <s v="2017"/>
    <s v="32.12.13.53"/>
    <s v="32121353 :Articles of goldsmiths’ or silversmiths’ wares of precious metals, n.e.c. (-)"/>
    <s v="Volume"/>
    <n v="-99999999"/>
  </r>
  <r>
    <s v="PCA16C02"/>
    <s v="Prodcom Sales 2017 (Volume)"/>
    <s v="2017"/>
    <s v="2017"/>
    <s v="32.12.13.55"/>
    <s v="32121355 :Articles of goldsmiths’ or silversmiths’ wares of base metal clad with precious metal (-)"/>
    <s v="Volume"/>
    <n v="-99999999"/>
  </r>
  <r>
    <s v="PCA16C02"/>
    <s v="Prodcom Sales 2017 (Volume)"/>
    <s v="2017"/>
    <s v="2017"/>
    <s v="32.12.14.00"/>
    <s v="32121400 :Other articles of precious metal; articles of natural or cultured pearls, precious or semi-precious stones (-)"/>
    <s v="Volume"/>
    <n v="-99999999"/>
  </r>
  <r>
    <s v="PCA16C02"/>
    <s v="Prodcom Sales 2017 (Volume)"/>
    <s v="2017"/>
    <s v="2017"/>
    <s v="32.13.10.00"/>
    <s v="32131000 :Imitation jewellery and related articles (kg)"/>
    <s v="Volume"/>
    <n v="-99999999"/>
  </r>
  <r>
    <s v="PCA16C02"/>
    <s v="Prodcom Sales 2017 (Volume)"/>
    <s v="2017"/>
    <s v="2017"/>
    <s v="32.20.11.10"/>
    <s v="32201110 :Acoustic new upright pianos (including automatic pianos) (p/st)"/>
    <s v="Volume"/>
    <n v="0"/>
  </r>
  <r>
    <s v="PCA16C02"/>
    <s v="Prodcom Sales 2017 (Volume)"/>
    <s v="2017"/>
    <s v="2017"/>
    <s v="32.20.11.30"/>
    <s v="32201130 :Acoustic grand pianos (including automatic pianos) (p/st)"/>
    <s v="Volume"/>
    <n v="0"/>
  </r>
  <r>
    <s v="PCA16C02"/>
    <s v="Prodcom Sales 2017 (Volume)"/>
    <s v="2017"/>
    <s v="2017"/>
    <s v="32.20.11.50"/>
    <s v="32201150 :Keyboard stringed instruments (including harpsichords, spinets and clavichords) (p/st)"/>
    <s v="Volume"/>
    <n v="0"/>
  </r>
  <r>
    <s v="PCA16C02"/>
    <s v="Prodcom Sales 2017 (Volume)"/>
    <s v="2017"/>
    <s v="2017"/>
    <s v="32.20.12.00"/>
    <s v="32201200 :Other string musical instruments (p/st)"/>
    <s v="Volume"/>
    <n v="0"/>
  </r>
  <r>
    <s v="PCA16C02"/>
    <s v="Prodcom Sales 2017 (Volume)"/>
    <s v="2017"/>
    <s v="2017"/>
    <s v="32.20.13.10"/>
    <s v="32201310 :Keyboard pipe organs, harmoniums and similar keyboard instruments with free metal reeds (p/st)"/>
    <s v="Volume"/>
    <n v="0"/>
  </r>
  <r>
    <s v="PCA16C02"/>
    <s v="Prodcom Sales 2017 (Volume)"/>
    <s v="2017"/>
    <s v="2017"/>
    <s v="32.20.13.40"/>
    <s v="32201340 :Accordions and similar instruments; mouth organs (p/st)"/>
    <s v="Volume"/>
    <n v="0"/>
  </r>
  <r>
    <s v="PCA16C02"/>
    <s v="Prodcom Sales 2017 (Volume)"/>
    <s v="2017"/>
    <s v="2017"/>
    <s v="32.20.13.70"/>
    <s v="32201370 :Other wind instruments (p/st)"/>
    <s v="Volume"/>
    <n v="0"/>
  </r>
  <r>
    <s v="PCA16C02"/>
    <s v="Prodcom Sales 2017 (Volume)"/>
    <s v="2017"/>
    <s v="2017"/>
    <s v="32.20.14.00"/>
    <s v="32201400 :Musical or keyboard instruments, the sound of which is produced, or must be amplified, electrically (p/st)"/>
    <s v="Volume"/>
    <n v="0"/>
  </r>
  <r>
    <s v="PCA16C02"/>
    <s v="Prodcom Sales 2017 (Volume)"/>
    <s v="2017"/>
    <s v="2017"/>
    <s v="32.20.15.10"/>
    <s v="32201510 :Percussion musical instruments (p/st)"/>
    <s v="Volume"/>
    <n v="0"/>
  </r>
  <r>
    <s v="PCA16C02"/>
    <s v="Prodcom Sales 2017 (Volume)"/>
    <s v="2017"/>
    <s v="2017"/>
    <s v="32.20.15.30"/>
    <s v="32201530 :Musical boxes, fairground organs, mechanical street organs, mechanical singing birds, musical saws, rattles, mouth-operated sirens; decoy calls; mouth-blown-, call horns and whistles (-)"/>
    <s v="Volume"/>
    <n v="0"/>
  </r>
  <r>
    <s v="PCA16C02"/>
    <s v="Prodcom Sales 2017 (Volume)"/>
    <s v="2017"/>
    <s v="2017"/>
    <s v="32.20.16.00"/>
    <s v="32201600 :Metronomes, tuning forks and pitch pipes; mechanisms for musical boxes; musical instrument strings (-)"/>
    <s v="Volume"/>
    <n v="-99999999"/>
  </r>
  <r>
    <s v="PCA16C02"/>
    <s v="Prodcom Sales 2017 (Volume)"/>
    <s v="2017"/>
    <s v="2017"/>
    <s v="32.20.20.00"/>
    <s v="32202000 :Parts and accessories of musical instruments (-)"/>
    <s v="Volume"/>
    <n v="-99999999"/>
  </r>
  <r>
    <s v="PCA16C02"/>
    <s v="Prodcom Sales 2017 (Volume)"/>
    <s v="2017"/>
    <s v="2017"/>
    <s v="32.30.11.31"/>
    <s v="32301131 :Skis, for winter sports (pa)"/>
    <s v="Volume"/>
    <n v="0"/>
  </r>
  <r>
    <s v="PCA16C02"/>
    <s v="Prodcom Sales 2017 (Volume)"/>
    <s v="2017"/>
    <s v="2017"/>
    <s v="32.30.11.37"/>
    <s v="32301137 :Ski-bindings, ski brakes and ski poles (-)"/>
    <s v="Volume"/>
    <n v="0"/>
  </r>
  <r>
    <s v="PCA16C02"/>
    <s v="Prodcom Sales 2017 (Volume)"/>
    <s v="2017"/>
    <s v="2017"/>
    <s v="32.30.11.50"/>
    <s v="32301150 :Ice skates and roller skates, including skating boots with skates attached; parts and accessories therefor (-)"/>
    <s v="Volume"/>
    <n v="0"/>
  </r>
  <r>
    <s v="PCA16C02"/>
    <s v="Prodcom Sales 2017 (Volume)"/>
    <s v="2017"/>
    <s v="2017"/>
    <s v="32.30.12.00"/>
    <s v="32301200 :Snow-ski footwear (pa)"/>
    <s v="Volume"/>
    <n v="-99999999"/>
  </r>
  <r>
    <s v="PCA16C02"/>
    <s v="Prodcom Sales 2017 (Volume)"/>
    <s v="2017"/>
    <s v="2017"/>
    <s v="32.30.13.00"/>
    <s v="32301300 :Water-skis, surfboards, sailboards and other water-sport equipment (-)"/>
    <s v="Volume"/>
    <n v="0"/>
  </r>
  <r>
    <s v="PCA16C02"/>
    <s v="Prodcom Sales 2017 (Volume)"/>
    <s v="2017"/>
    <s v="2017"/>
    <s v="32.30.14.00"/>
    <s v="32301400 :Gymnasium or athletics articles and equipment (-)"/>
    <s v="Volume"/>
    <n v="-99999999"/>
  </r>
  <r>
    <s v="PCA16C02"/>
    <s v="Prodcom Sales 2017 (Volume)"/>
    <s v="2017"/>
    <s v="2017"/>
    <s v="32.30.15.10"/>
    <s v="32301510 :Leather sports gloves, mittens and mitts (pa)"/>
    <s v="Volume"/>
    <n v="-99999999"/>
  </r>
  <r>
    <s v="PCA16C02"/>
    <s v="Prodcom Sales 2017 (Volume)"/>
    <s v="2017"/>
    <s v="2017"/>
    <s v="32.30.15.30"/>
    <s v="32301530 :Golf clubs and other golf equipment (including golf balls) (-)"/>
    <s v="Volume"/>
    <n v="-99999999"/>
  </r>
  <r>
    <s v="PCA16C02"/>
    <s v="Prodcom Sales 2017 (Volume)"/>
    <s v="2017"/>
    <s v="2017"/>
    <s v="32.30.15.50"/>
    <s v="32301550 :Articles and equipment for table-tennis (including bats, balls and nets) (-)"/>
    <s v="Volume"/>
    <n v="-99999999"/>
  </r>
  <r>
    <s v="PCA16C02"/>
    <s v="Prodcom Sales 2017 (Volume)"/>
    <s v="2017"/>
    <s v="2017"/>
    <s v="32.30.15.60"/>
    <s v="32301560 :Tennis, badminton or similar rackets, whether or not strung (p/st)"/>
    <s v="Volume"/>
    <n v="0"/>
  </r>
  <r>
    <s v="PCA16C02"/>
    <s v="Prodcom Sales 2017 (Volume)"/>
    <s v="2017"/>
    <s v="2017"/>
    <s v="32.30.15.80"/>
    <s v="32301580 :Balls (excluding golf balls, table-tennis balls, medicine balls and punch balls) (p/st)"/>
    <s v="Volume"/>
    <n v="-99999999"/>
  </r>
  <r>
    <s v="PCA16C02"/>
    <s v="Prodcom Sales 2017 (Volume)"/>
    <s v="2017"/>
    <s v="2017"/>
    <s v="32.30.15.90"/>
    <s v="32301590 :Other articles and equipment for sport and open-air games, n.e.c. (-)"/>
    <s v="Volume"/>
    <n v="0"/>
  </r>
  <r>
    <s v="PCA16C02"/>
    <s v="Prodcom Sales 2017 (Volume)"/>
    <s v="2017"/>
    <s v="2017"/>
    <s v="32.30.16.00"/>
    <s v="32301600 :Fishing rods, other line fishing tackle; articles for hunting or fishing n.e.c. (-)"/>
    <s v="Volume"/>
    <n v="0"/>
  </r>
  <r>
    <s v="PCA16C02"/>
    <s v="Prodcom Sales 2017 (Volume)"/>
    <s v="2017"/>
    <s v="2017"/>
    <s v="32.40.11.00"/>
    <s v="32401100 :Dolls representing only human beings (p/st)"/>
    <s v="Volume"/>
    <n v="-99999999"/>
  </r>
  <r>
    <s v="PCA16C02"/>
    <s v="Prodcom Sales 2017 (Volume)"/>
    <s v="2017"/>
    <s v="2017"/>
    <s v="32.40.12.00"/>
    <s v="32401200 :Toys representing animals or non-human creatures (p/st)"/>
    <s v="Volume"/>
    <n v="0"/>
  </r>
  <r>
    <s v="PCA16C02"/>
    <s v="Prodcom Sales 2017 (Volume)"/>
    <s v="2017"/>
    <s v="2017"/>
    <s v="32.40.13.00"/>
    <s v="32401300 :Parts and accessories for dolls representing only human beings (-)"/>
    <s v="Volume"/>
    <n v="-99999999"/>
  </r>
  <r>
    <s v="PCA16C02"/>
    <s v="Prodcom Sales 2017 (Volume)"/>
    <s v="2017"/>
    <s v="2017"/>
    <s v="32.40.20.00"/>
    <s v="32402000 :Toy trains and their accessories; other reduced-size models or construction sets and constructional toys (-)"/>
    <s v="Volume"/>
    <n v="0"/>
  </r>
  <r>
    <s v="PCA16C02"/>
    <s v="Prodcom Sales 2017 (Volume)"/>
    <s v="2017"/>
    <s v="2017"/>
    <s v="32.40.31.00"/>
    <s v="32403100 :Wheeled toys designed to be ridden by children (excluding bicycles); dolls’ carriages (p/st)"/>
    <s v="Volume"/>
    <n v="0"/>
  </r>
  <r>
    <s v="PCA16C02"/>
    <s v="Prodcom Sales 2017 (Volume)"/>
    <s v="2017"/>
    <s v="2017"/>
    <s v="32.40.32.00"/>
    <s v="32403200 :Puzzles (p/st)"/>
    <s v="Volume"/>
    <n v="-99999999"/>
  </r>
  <r>
    <s v="PCA16C02"/>
    <s v="Prodcom Sales 2017 (Volume)"/>
    <s v="2017"/>
    <s v="2017"/>
    <s v="32.40.39.00"/>
    <s v="32403900 :Games and toys n.e.c. (-)"/>
    <s v="Volume"/>
    <n v="-99999999"/>
  </r>
  <r>
    <s v="PCA16C02"/>
    <s v="Prodcom Sales 2017 (Volume)"/>
    <s v="2017"/>
    <s v="2017"/>
    <s v="32.40.41.00"/>
    <s v="32404100 :Playing cards (kg)"/>
    <s v="Volume"/>
    <n v="-99999999"/>
  </r>
  <r>
    <s v="PCA16C02"/>
    <s v="Prodcom Sales 2017 (Volume)"/>
    <s v="2017"/>
    <s v="2017"/>
    <s v="32.40.42.10"/>
    <s v="32404210 :Articles and accessories for billiards (excluding mechanical counters, time meters and cue racks) (-)"/>
    <s v="Volume"/>
    <n v="0"/>
  </r>
  <r>
    <s v="PCA16C02"/>
    <s v="Prodcom Sales 2017 (Volume)"/>
    <s v="2017"/>
    <s v="2017"/>
    <s v="32.40.42.30"/>
    <s v="32404230 :Games operated by coins, banknotes, discs or other similar articles (excluding bowling alley equipment) (p/st)"/>
    <s v="Volume"/>
    <n v="0"/>
  </r>
  <r>
    <s v="PCA16C02"/>
    <s v="Prodcom Sales 2017 (Volume)"/>
    <s v="2017"/>
    <s v="2017"/>
    <s v="32.40.42.50"/>
    <s v="32404250 :Electric car racing sets having the character of competitive games (p/st)"/>
    <s v="Volume"/>
    <n v="0"/>
  </r>
  <r>
    <s v="PCA16C02"/>
    <s v="Prodcom Sales 2017 (Volume)"/>
    <s v="2017"/>
    <s v="2017"/>
    <s v="32.40.42.70"/>
    <s v="32404270 :Tables for casino games, automatic bowling alley equipment, and other funfair, table or parlour games, including pintables (excluding operated by coins, banknotes ‘paper currency’, discs or other similar articles, billiards, vide.. (kg)"/>
    <s v="Volume"/>
    <n v="-99999999"/>
  </r>
  <r>
    <s v="PCA16C02"/>
    <s v="Prodcom Sales 2017 (Volume)"/>
    <s v="2017"/>
    <s v="2017"/>
    <s v="32.50.11.30"/>
    <s v="32501130 :Dental drill engines, whether or not combined on a single base with other dental equipment (p/st)"/>
    <s v="Volume"/>
    <n v="0"/>
  </r>
  <r>
    <s v="PCA16C02"/>
    <s v="Prodcom Sales 2017 (Volume)"/>
    <s v="2017"/>
    <s v="2017"/>
    <s v="32.50.11.50"/>
    <s v="32501150 :Instruments and appliances used in dental sciences (excluding drill engines) (p/st)"/>
    <s v="Volume"/>
    <n v="97746"/>
  </r>
  <r>
    <s v="PCA16C02"/>
    <s v="Prodcom Sales 2017 (Volume)"/>
    <s v="2017"/>
    <s v="2017"/>
    <s v="32.50.12.00"/>
    <s v="32501200 :Medical, surgical or laboratory sterilisers (p/st)"/>
    <s v="Volume"/>
    <n v="-99999999"/>
  </r>
  <r>
    <s v="PCA16C02"/>
    <s v="Prodcom Sales 2017 (Volume)"/>
    <s v="2017"/>
    <s v="2017"/>
    <s v="32.50.13.11"/>
    <s v="32501311 :Syringes, with or without needles, used in medical, surgical, dental or veterinary sciences (p/st)"/>
    <s v="Volume"/>
    <n v="-99999999"/>
  </r>
  <r>
    <s v="PCA16C02"/>
    <s v="Prodcom Sales 2017 (Volume)"/>
    <s v="2017"/>
    <s v="2017"/>
    <s v="32.50.13.13"/>
    <s v="32501313 :Tubular metal needles, for medical, surgical, dental or veterinary sciences (p/st)"/>
    <s v="Volume"/>
    <n v="-99999999"/>
  </r>
  <r>
    <s v="PCA16C02"/>
    <s v="Prodcom Sales 2017 (Volume)"/>
    <s v="2017"/>
    <s v="2017"/>
    <s v="32.50.13.15"/>
    <s v="32501315 :Needles for sutures used in medical, surgical, dental or veterinary sciences (p/st)"/>
    <s v="Volume"/>
    <n v="0"/>
  </r>
  <r>
    <s v="PCA16C02"/>
    <s v="Prodcom Sales 2017 (Volume)"/>
    <s v="2017"/>
    <s v="2017"/>
    <s v="32.50.13.17"/>
    <s v="32501317 :Needles, catheters, cannulae and the like used in medical, surgical, dental or veterinary sciences (excluding tubular metal needles and needles for sutures) (p/st)"/>
    <s v="Volume"/>
    <n v="117609059"/>
  </r>
  <r>
    <s v="PCA16C02"/>
    <s v="Prodcom Sales 2017 (Volume)"/>
    <s v="2017"/>
    <s v="2017"/>
    <s v="32.50.13.20"/>
    <s v="32501320 :Ophthalmic instruments and appliances (p/st)"/>
    <s v="Volume"/>
    <n v="-99999999"/>
  </r>
  <r>
    <s v="PCA16C02"/>
    <s v="Prodcom Sales 2017 (Volume)"/>
    <s v="2017"/>
    <s v="2017"/>
    <s v="32.50.13.33"/>
    <s v="32501333 :Instruments and apparatus for measuring blood-pressure (including sphygmomanometers, tensiometers, oscillometers) (p/st)"/>
    <s v="Volume"/>
    <n v="-99999999"/>
  </r>
  <r>
    <s v="PCA16C02"/>
    <s v="Prodcom Sales 2017 (Volume)"/>
    <s v="2017"/>
    <s v="2017"/>
    <s v="32.50.13.35"/>
    <s v="32501335 :Endoscopes for medical purposes (p/st)"/>
    <s v="Volume"/>
    <n v="0"/>
  </r>
  <r>
    <s v="PCA16C02"/>
    <s v="Prodcom Sales 2017 (Volume)"/>
    <s v="2017"/>
    <s v="2017"/>
    <s v="32.50.13.40"/>
    <s v="32501340 :Clinical or veterinary thermometers, liquid filled, for direct reading (excluding those combined with other instruments) (p/st)"/>
    <s v="Volume"/>
    <n v="0"/>
  </r>
  <r>
    <s v="PCA16C02"/>
    <s v="Prodcom Sales 2017 (Volume)"/>
    <s v="2017"/>
    <s v="2017"/>
    <s v="32.50.13.53"/>
    <s v="32501353 :Renal dialysis equipment (p/st)"/>
    <s v="Volume"/>
    <n v="-99999999"/>
  </r>
  <r>
    <s v="PCA16C02"/>
    <s v="Prodcom Sales 2017 (Volume)"/>
    <s v="2017"/>
    <s v="2017"/>
    <s v="32.50.13.55"/>
    <s v="32501355 :Diathermic apparatus (including ultrasonic) (p/st)"/>
    <s v="Volume"/>
    <n v="-99999999"/>
  </r>
  <r>
    <s v="PCA16C02"/>
    <s v="Prodcom Sales 2017 (Volume)"/>
    <s v="2017"/>
    <s v="2017"/>
    <s v="32.50.13.63"/>
    <s v="32501363 :Transfusion apparatus (excluding special blood storage glass bottles) (p/st)"/>
    <s v="Volume"/>
    <n v="-99999999"/>
  </r>
  <r>
    <s v="PCA16C02"/>
    <s v="Prodcom Sales 2017 (Volume)"/>
    <s v="2017"/>
    <s v="2017"/>
    <s v="32.50.13.65"/>
    <s v="32501365 :Anaesthetic apparatus and instruments (p/st)"/>
    <s v="Volume"/>
    <n v="0"/>
  </r>
  <r>
    <s v="PCA16C02"/>
    <s v="Prodcom Sales 2017 (Volume)"/>
    <s v="2017"/>
    <s v="2017"/>
    <s v="32.50.13.70"/>
    <s v="32501370 :Instruments and appliances used in medical, surgical or veterinary sciences, n.e.s. (p/st)"/>
    <s v="Volume"/>
    <n v="-99999999"/>
  </r>
  <r>
    <s v="PCA16C02"/>
    <s v="Prodcom Sales 2017 (Volume)"/>
    <s v="2017"/>
    <s v="2017"/>
    <s v="32.50.13.80"/>
    <s v="32501380 :Centrifuges of a kind used in laboratories (excluding cream separators, clothes dryers) (p/st)"/>
    <s v="Volume"/>
    <n v="0"/>
  </r>
  <r>
    <s v="PCA16C02"/>
    <s v="Prodcom Sales 2017 (Volume)"/>
    <s v="2017"/>
    <s v="2017"/>
    <s v="32.50.21.30"/>
    <s v="32502130 :Mechano-therapy appliances, massage apparatus, psychological aptitude-testing apparatus (excluding wholly stationary mechano-therapy apparatus) (p/st)"/>
    <s v="Volume"/>
    <n v="0"/>
  </r>
  <r>
    <s v="PCA16C02"/>
    <s v="Prodcom Sales 2017 (Volume)"/>
    <s v="2017"/>
    <s v="2017"/>
    <s v="32.50.21.80"/>
    <s v="32502180 :Ozone therapy, oxygen therapy, aerosol therapy, respiration apparatus (p/st)"/>
    <s v="Volume"/>
    <n v="-99999999"/>
  </r>
  <r>
    <s v="PCA16C02"/>
    <s v="Prodcom Sales 2017 (Volume)"/>
    <s v="2017"/>
    <s v="2017"/>
    <s v="32.50.22.35"/>
    <s v="32502235 :Artificial joints (p/st)"/>
    <s v="Volume"/>
    <n v="4932902"/>
  </r>
  <r>
    <s v="PCA16C02"/>
    <s v="Prodcom Sales 2017 (Volume)"/>
    <s v="2017"/>
    <s v="2017"/>
    <s v="32.50.22.39"/>
    <s v="32502239 :Orthopaedic appliances, splints and other fracture appliances (-)"/>
    <s v="Volume"/>
    <n v="-99999999"/>
  </r>
  <r>
    <s v="PCA16C02"/>
    <s v="Prodcom Sales 2017 (Volume)"/>
    <s v="2017"/>
    <s v="2017"/>
    <s v="32.50.22.53"/>
    <s v="32502253 :Individual artificial teeth of plastics (including metal posts for fixing) (excluding dentures or part dentures) (p/st)"/>
    <s v="Volume"/>
    <n v="-99999999"/>
  </r>
  <r>
    <s v="PCA16C02"/>
    <s v="Prodcom Sales 2017 (Volume)"/>
    <s v="2017"/>
    <s v="2017"/>
    <s v="32.50.22.55"/>
    <s v="32502255 :Individual artificial teeth not made of plastics (including metal posts for fixing) (excluding dentures or part dentures) (p/st)"/>
    <s v="Volume"/>
    <n v="-99999999"/>
  </r>
  <r>
    <s v="PCA16C02"/>
    <s v="Prodcom Sales 2017 (Volume)"/>
    <s v="2017"/>
    <s v="2017"/>
    <s v="32.50.22.59"/>
    <s v="32502259 :Dental fittings (including dentures and part dentures, metal crowns, cast tin bars, stainless steel bars) (excluding individual artificial teeth) (-)"/>
    <s v="Volume"/>
    <n v="0"/>
  </r>
  <r>
    <s v="PCA16C02"/>
    <s v="Prodcom Sales 2017 (Volume)"/>
    <s v="2017"/>
    <s v="2017"/>
    <s v="32.50.22.90"/>
    <s v="32502290 :Artificial parts of the body (excluding artificial teeth and dental fittings, artificial joints, orthopaedic and fracture appliances, heart pacemakers) (-)"/>
    <s v="Volume"/>
    <n v="0"/>
  </r>
  <r>
    <s v="PCA16C02"/>
    <s v="Prodcom Sales 2017 (Volume)"/>
    <s v="2017"/>
    <s v="2017"/>
    <s v="32.50.23.00"/>
    <s v="32502300 :Parts and accessories of articles and apparatus of HS 9021 (-)"/>
    <s v="Volume"/>
    <n v="0"/>
  </r>
  <r>
    <s v="PCA16C02"/>
    <s v="Prodcom Sales 2017 (Volume)"/>
    <s v="2017"/>
    <s v="2017"/>
    <s v="32.50.30.30"/>
    <s v="32503030 :Dentists’, barbers’ or similar chairs and parts thereof (excluding dentists’ spittoon mouth rinsers, chairs incorporating dental appliances) (-)"/>
    <s v="Volume"/>
    <n v="0"/>
  </r>
  <r>
    <s v="PCA16C02"/>
    <s v="Prodcom Sales 2017 (Volume)"/>
    <s v="2017"/>
    <s v="2017"/>
    <s v="32.50.30.50"/>
    <s v="32503050 :Medical, surgical or veterinary furniture, and parts thereof (excluding tables and seats specialised for X-ray purposes) (-)"/>
    <s v="Volume"/>
    <n v="0"/>
  </r>
  <r>
    <s v="PCA16C02"/>
    <s v="Prodcom Sales 2017 (Volume)"/>
    <s v="2017"/>
    <s v="2017"/>
    <s v="32.50.41.30"/>
    <s v="32504130 :Contact lenses (p/st)"/>
    <s v="Volume"/>
    <n v="-99999999"/>
  </r>
  <r>
    <s v="PCA16C02"/>
    <s v="Prodcom Sales 2017 (Volume)"/>
    <s v="2017"/>
    <s v="2017"/>
    <s v="32.50.41.53"/>
    <s v="32504153 :Unmounted spectacle lenses other than for the correction of vision (p/st)"/>
    <s v="Volume"/>
    <n v="0"/>
  </r>
  <r>
    <s v="PCA16C02"/>
    <s v="Prodcom Sales 2017 (Volume)"/>
    <s v="2017"/>
    <s v="2017"/>
    <s v="32.50.41.55"/>
    <s v="32504155 :Unmounted single focal spectacle lenses for the correction of vision, with both sides finished (p/st)"/>
    <s v="Volume"/>
    <n v="-99999999"/>
  </r>
  <r>
    <s v="PCA16C02"/>
    <s v="Prodcom Sales 2017 (Volume)"/>
    <s v="2017"/>
    <s v="2017"/>
    <s v="32.50.41.59"/>
    <s v="32504159 :Unmounted spectacle lenses for the correction of vision, with both sides finished other than single focal lenses (p/st)"/>
    <s v="Volume"/>
    <n v="-99999999"/>
  </r>
  <r>
    <s v="PCA16C02"/>
    <s v="Prodcom Sales 2017 (Volume)"/>
    <s v="2017"/>
    <s v="2017"/>
    <s v="32.50.41.70"/>
    <s v="32504170 :Unmounted spectacle lenses for the correction of vision, other than those with both sides finished (p/st)"/>
    <s v="Volume"/>
    <n v="0"/>
  </r>
  <r>
    <s v="PCA16C02"/>
    <s v="Prodcom Sales 2017 (Volume)"/>
    <s v="2017"/>
    <s v="2017"/>
    <s v="32.50.42.50"/>
    <s v="32504250 :Sunglasses (p/st)"/>
    <s v="Volume"/>
    <n v="0"/>
  </r>
  <r>
    <s v="PCA16C02"/>
    <s v="Prodcom Sales 2017 (Volume)"/>
    <s v="2017"/>
    <s v="2017"/>
    <s v="32.50.42.90"/>
    <s v="32504290 :Spectacles, goggles and the like, corrective, protective or other (excluding sunglasses) (-)"/>
    <s v="Volume"/>
    <n v="-99999999"/>
  </r>
  <r>
    <s v="PCA16C02"/>
    <s v="Prodcom Sales 2017 (Volume)"/>
    <s v="2017"/>
    <s v="2017"/>
    <s v="32.50.43.50"/>
    <s v="32504350 :Plastic frames and mountings for spectacles, goggles or the like (p/st)"/>
    <s v="Volume"/>
    <n v="-99999999"/>
  </r>
  <r>
    <s v="PCA16C02"/>
    <s v="Prodcom Sales 2017 (Volume)"/>
    <s v="2017"/>
    <s v="2017"/>
    <s v="32.50.43.90"/>
    <s v="32504390 :Non-plastic frames and mountings for spectacles, goggles and the like (p/st)"/>
    <s v="Volume"/>
    <n v="0"/>
  </r>
  <r>
    <s v="PCA16C02"/>
    <s v="Prodcom Sales 2017 (Volume)"/>
    <s v="2017"/>
    <s v="2017"/>
    <s v="32.50.44.00"/>
    <s v="32504400 :Parts of frames and mountings for spectacles, goggles or the like (excluding screws, chains without securing device, springs of base metal) (-)"/>
    <s v="Volume"/>
    <n v="0"/>
  </r>
  <r>
    <s v="PCA16C02"/>
    <s v="Prodcom Sales 2017 (Volume)"/>
    <s v="2017"/>
    <s v="2017"/>
    <s v="32.50.50.10"/>
    <s v="32505010 :Dental cements and other dental fillings; bone reconstruction cements (-)"/>
    <s v="Volume"/>
    <n v="-99999999"/>
  </r>
  <r>
    <s v="PCA16C02"/>
    <s v="Prodcom Sales 2017 (Volume)"/>
    <s v="2017"/>
    <s v="2017"/>
    <s v="32.50.50.20"/>
    <s v="32505020 :Gel preparations for use in human or veterinary medicine as a lubricant for surgical operations or physical examinations or as a coupling agent between the body and medical instruments (-)"/>
    <s v="Volume"/>
    <n v="-99999999"/>
  </r>
  <r>
    <s v="PCA16C02"/>
    <s v="Prodcom Sales 2017 (Volume)"/>
    <s v="2017"/>
    <s v="2017"/>
    <s v="32.50.50.30"/>
    <s v="32505030 :Sterile surgical or dental adhesion barriers, whether or not absorbable; sterile suture materials, including sterile absorbable surgical or dental yarns (excluding catgut); sterile tissue adhesives for surgical wound closure; ste.. (-)"/>
    <s v="Volume"/>
    <n v="0"/>
  </r>
  <r>
    <s v="PCA16C02"/>
    <s v="Prodcom Sales 2017 (Volume)"/>
    <s v="2017"/>
    <s v="2017"/>
    <s v="32.50.50.50"/>
    <s v="32505050 :Appliances identifiable for ostomy use (-)"/>
    <s v="Volume"/>
    <n v="0"/>
  </r>
  <r>
    <s v="PCA16C02"/>
    <s v="Prodcom Sales 2017 (Volume)"/>
    <s v="2017"/>
    <s v="2017"/>
    <s v="32.91.11.10"/>
    <s v="32911110 :Brooms and brushes of twigs or other vegetable materials, bound together (p/st)"/>
    <s v="Volume"/>
    <n v="-99999999"/>
  </r>
  <r>
    <s v="PCA16C02"/>
    <s v="Prodcom Sales 2017 (Volume)"/>
    <s v="2017"/>
    <s v="2017"/>
    <s v="32.91.11.40"/>
    <s v="32911140 :Non-motorised, hand-operated mechanical floor sweepers and other brushes for road, household or animals (p/st)"/>
    <s v="Volume"/>
    <n v="0"/>
  </r>
  <r>
    <s v="PCA16C02"/>
    <s v="Prodcom Sales 2017 (Volume)"/>
    <s v="2017"/>
    <s v="2017"/>
    <s v="32.91.11.90"/>
    <s v="32911190 :Brushes, n.e.c. (p/st)"/>
    <s v="Volume"/>
    <n v="0"/>
  </r>
  <r>
    <s v="PCA16C02"/>
    <s v="Prodcom Sales 2017 (Volume)"/>
    <s v="2017"/>
    <s v="2017"/>
    <s v="32.91.12.10"/>
    <s v="32911210 :Tooth brushes (p/st)"/>
    <s v="Volume"/>
    <n v="0"/>
  </r>
  <r>
    <s v="PCA16C02"/>
    <s v="Prodcom Sales 2017 (Volume)"/>
    <s v="2017"/>
    <s v="2017"/>
    <s v="32.91.12.35"/>
    <s v="32911235 :Hair brushes (p/st)"/>
    <s v="Volume"/>
    <n v="0"/>
  </r>
  <r>
    <s v="PCA16C02"/>
    <s v="Prodcom Sales 2017 (Volume)"/>
    <s v="2017"/>
    <s v="2017"/>
    <s v="32.91.12.37"/>
    <s v="32911237 :Shaving and toilet brushes for personal use (excluding tooth brushes and hair brushes) (p/st)"/>
    <s v="Volume"/>
    <n v="0"/>
  </r>
  <r>
    <s v="PCA16C02"/>
    <s v="Prodcom Sales 2017 (Volume)"/>
    <s v="2017"/>
    <s v="2017"/>
    <s v="32.91.12.50"/>
    <s v="32911250 :Artists’ brushes and writing brushes (p/st)"/>
    <s v="Volume"/>
    <n v="-99999999"/>
  </r>
  <r>
    <s v="PCA16C02"/>
    <s v="Prodcom Sales 2017 (Volume)"/>
    <s v="2017"/>
    <s v="2017"/>
    <s v="32.91.12.70"/>
    <s v="32911270 :Brushes for the application of cosmetics (p/st)"/>
    <s v="Volume"/>
    <n v="0"/>
  </r>
  <r>
    <s v="PCA16C02"/>
    <s v="Prodcom Sales 2017 (Volume)"/>
    <s v="2017"/>
    <s v="2017"/>
    <s v="32.91.19.30"/>
    <s v="32911930 :Paint brushes, distempering brushes, paper-hanging brushes and varnishing brushes (p/st)"/>
    <s v="Volume"/>
    <n v="-99999999"/>
  </r>
  <r>
    <s v="PCA16C02"/>
    <s v="Prodcom Sales 2017 (Volume)"/>
    <s v="2017"/>
    <s v="2017"/>
    <s v="32.91.19.50"/>
    <s v="32911950 :Paint pads and rollers (p/st)"/>
    <s v="Volume"/>
    <n v="0"/>
  </r>
  <r>
    <s v="PCA16C02"/>
    <s v="Prodcom Sales 2017 (Volume)"/>
    <s v="2017"/>
    <s v="2017"/>
    <s v="32.91.19.70"/>
    <s v="32911970 :Brushes constituting parts of machines, appliances or vehicles (excluding for road-sweepers) (p/st)"/>
    <s v="Volume"/>
    <n v="0"/>
  </r>
  <r>
    <s v="PCA16C02"/>
    <s v="Prodcom Sales 2017 (Volume)"/>
    <s v="2017"/>
    <s v="2017"/>
    <s v="32.99.11.30"/>
    <s v="32991130 :Protective gloves, mittens and mitts for all trades, of leather or composition leather (pa)"/>
    <s v="Volume"/>
    <n v="0"/>
  </r>
  <r>
    <s v="PCA16C02"/>
    <s v="Prodcom Sales 2017 (Volume)"/>
    <s v="2017"/>
    <s v="2017"/>
    <s v="32.99.11.50"/>
    <s v="32991150 :Safety headgear (p/st)"/>
    <s v="Volume"/>
    <n v="0"/>
  </r>
  <r>
    <s v="PCA16C02"/>
    <s v="Prodcom Sales 2017 (Volume)"/>
    <s v="2017"/>
    <s v="2017"/>
    <s v="32.99.11.90"/>
    <s v="32991190 :Headgear of rubber or plastic (excluding safety headgear) (p/st)"/>
    <s v="Volume"/>
    <n v="0"/>
  </r>
  <r>
    <s v="PCA16C02"/>
    <s v="Prodcom Sales 2017 (Volume)"/>
    <s v="2017"/>
    <s v="2017"/>
    <s v="32.99.12.10"/>
    <s v="32991210 :Ball-point pens (p/st)"/>
    <s v="Volume"/>
    <n v="-99999999"/>
  </r>
  <r>
    <s v="PCA16C02"/>
    <s v="Prodcom Sales 2017 (Volume)"/>
    <s v="2017"/>
    <s v="2017"/>
    <s v="32.99.12.30"/>
    <s v="32991230 :Felt-tipped and other porous-tipped pens and markers (p/st)"/>
    <s v="Volume"/>
    <n v="0"/>
  </r>
  <r>
    <s v="PCA16C02"/>
    <s v="Prodcom Sales 2017 (Volume)"/>
    <s v="2017"/>
    <s v="2017"/>
    <s v="32.99.12.50"/>
    <s v="32991250 :Propelling or sliding pencils (p/st)"/>
    <s v="Volume"/>
    <n v="0"/>
  </r>
  <r>
    <s v="PCA16C02"/>
    <s v="Prodcom Sales 2017 (Volume)"/>
    <s v="2017"/>
    <s v="2017"/>
    <s v="32.99.13.00"/>
    <s v="32991300 :Indian ink drawing pens; fountain pens, stylograph pens and other pens (p/st)"/>
    <s v="Volume"/>
    <n v="0"/>
  </r>
  <r>
    <s v="PCA16C02"/>
    <s v="Prodcom Sales 2017 (Volume)"/>
    <s v="2017"/>
    <s v="2017"/>
    <s v="32.99.14.10"/>
    <s v="32991410 :Pen or pencil sets containing two or more writing instruments (kg)"/>
    <s v="Volume"/>
    <n v="0"/>
  </r>
  <r>
    <s v="PCA16C02"/>
    <s v="Prodcom Sales 2017 (Volume)"/>
    <s v="2017"/>
    <s v="2017"/>
    <s v="32.99.14.30"/>
    <s v="32991430 :Refills for ball-point pens, comprising the ball-point and ink-reservoir (p/st)"/>
    <s v="Volume"/>
    <n v="0"/>
  </r>
  <r>
    <s v="PCA16C02"/>
    <s v="Prodcom Sales 2017 (Volume)"/>
    <s v="2017"/>
    <s v="2017"/>
    <s v="32.99.14.50"/>
    <s v="32991450 :Pen nibs and nib points; duplicating stylos; pen-holders, pencil-holders and similar holders; parts (including caps and clips) of articles of HS 9608 (-)"/>
    <s v="Volume"/>
    <n v="0"/>
  </r>
  <r>
    <s v="PCA16C02"/>
    <s v="Prodcom Sales 2017 (Volume)"/>
    <s v="2017"/>
    <s v="2017"/>
    <s v="32.99.15.10"/>
    <s v="32991510 :Pencils and crayons with leads encased in a rigid sheath (excluding pencils for medicinal, cosmetic or toilet uses) (p/st)"/>
    <s v="Volume"/>
    <n v="0"/>
  </r>
  <r>
    <s v="PCA16C02"/>
    <s v="Prodcom Sales 2017 (Volume)"/>
    <s v="2017"/>
    <s v="2017"/>
    <s v="32.99.15.30"/>
    <s v="32991530 :Black or coloured pencil leads (p/st)"/>
    <s v="Volume"/>
    <n v="0"/>
  </r>
  <r>
    <s v="PCA16C02"/>
    <s v="Prodcom Sales 2017 (Volume)"/>
    <s v="2017"/>
    <s v="2017"/>
    <s v="32.99.15.50"/>
    <s v="32991550 :Pastels, drawing charcoals, writing or drawing chalks and tailors’ chalks (kg)"/>
    <s v="Volume"/>
    <n v="0"/>
  </r>
  <r>
    <s v="PCA16C02"/>
    <s v="Prodcom Sales 2017 (Volume)"/>
    <s v="2017"/>
    <s v="2017"/>
    <s v="32.99.16.10"/>
    <s v="32991610 :Slates and boards with writing or drawing surfaces (p/st)"/>
    <s v="Volume"/>
    <n v="0"/>
  </r>
  <r>
    <s v="PCA16C02"/>
    <s v="Prodcom Sales 2017 (Volume)"/>
    <s v="2017"/>
    <s v="2017"/>
    <s v="32.99.16.30"/>
    <s v="32991630 :Hand-operated date, sealing or numbering stamps, and the like (p/st)"/>
    <s v="Volume"/>
    <n v="-99999999"/>
  </r>
  <r>
    <s v="PCA16C02"/>
    <s v="Prodcom Sales 2017 (Volume)"/>
    <s v="2017"/>
    <s v="2017"/>
    <s v="32.99.16.50"/>
    <s v="32991650 :Ink-pads (excluding hand operated ink-rollers) (p/st)"/>
    <s v="Volume"/>
    <n v="0"/>
  </r>
  <r>
    <s v="PCA16C02"/>
    <s v="Prodcom Sales 2017 (Volume)"/>
    <s v="2017"/>
    <s v="2017"/>
    <s v="32.99.16.70"/>
    <s v="32991670 :Typewriter or similar ribbons, inked or otherwise prepared for giving impressions (excluding rolls of carbon or other copying paper strip) (p/st)"/>
    <s v="Volume"/>
    <n v="-99999999"/>
  </r>
  <r>
    <s v="PCA16C02"/>
    <s v="Prodcom Sales 2017 (Volume)"/>
    <s v="2017"/>
    <s v="2017"/>
    <s v="32.99.21.30"/>
    <s v="32992130 :Umbrellas, sun umbrellas, walking-stick umbrellas, garden umbrellas and similar umbrellas (excluding umbrella cases) (p/st)"/>
    <s v="Volume"/>
    <n v="-99999999"/>
  </r>
  <r>
    <s v="PCA16C02"/>
    <s v="Prodcom Sales 2017 (Volume)"/>
    <s v="2017"/>
    <s v="2017"/>
    <s v="32.99.21.60"/>
    <s v="32992160 :Walking sticks, seat sticks and the like excluding whips and crops (p/st)"/>
    <s v="Volume"/>
    <n v="0"/>
  </r>
  <r>
    <s v="PCA16C02"/>
    <s v="Prodcom Sales 2017 (Volume)"/>
    <s v="2017"/>
    <s v="2017"/>
    <s v="32.99.22.10"/>
    <s v="32992210 :Parts, trimmings and accessories of umbrellas, sun umbrellas, walking sticks, seat sticks and the like excluding parts for whips and crops (-)"/>
    <s v="Volume"/>
    <n v="0"/>
  </r>
  <r>
    <s v="PCA16C02"/>
    <s v="Prodcom Sales 2017 (Volume)"/>
    <s v="2017"/>
    <s v="2017"/>
    <s v="32.99.23.00"/>
    <s v="32992300 :Press-fasteners, snap-fasteners, press-studs and parts thereof; buttons; slide fasteners (-)"/>
    <s v="Volume"/>
    <n v="0"/>
  </r>
  <r>
    <s v="PCA16C02"/>
    <s v="Prodcom Sales 2017 (Volume)"/>
    <s v="2017"/>
    <s v="2017"/>
    <s v="32.99.24.30"/>
    <s v="32992430 :Button blanks, button moulds and other parts of buttons (kg)"/>
    <s v="Volume"/>
    <n v="0"/>
  </r>
  <r>
    <s v="PCA16C02"/>
    <s v="Prodcom Sales 2017 (Volume)"/>
    <s v="2017"/>
    <s v="2017"/>
    <s v="32.99.24.50"/>
    <s v="32992450 :Chain scoops, sliders, runners, end pieces and narrow strips of any length mounted with chain scoops for slide fasteners (-)"/>
    <s v="Volume"/>
    <n v="0"/>
  </r>
  <r>
    <s v="PCA16C02"/>
    <s v="Prodcom Sales 2017 (Volume)"/>
    <s v="2017"/>
    <s v="2017"/>
    <s v="32.99.30.00"/>
    <s v="32993000 :Products of human or animal hair; similar products of textile materials (kg)"/>
    <s v="Volume"/>
    <n v="0"/>
  </r>
  <r>
    <s v="PCA16C02"/>
    <s v="Prodcom Sales 2017 (Volume)"/>
    <s v="2017"/>
    <s v="2017"/>
    <s v="32.99.41.10"/>
    <s v="32994110 :Cigarette lighters and other lighters (including mechanical lighters, electrical lighters, chemical lighters, non-mechanical lighters, vehicle lighters) (p/st)"/>
    <s v="Volume"/>
    <n v="0"/>
  </r>
  <r>
    <s v="PCA16C02"/>
    <s v="Prodcom Sales 2017 (Volume)"/>
    <s v="2017"/>
    <s v="2017"/>
    <s v="32.99.41.30"/>
    <s v="32994130 :Smoking pipes (including pipe bowls) and cigar or cigarette holders, and parts thereof (kg)"/>
    <s v="Volume"/>
    <n v="0"/>
  </r>
  <r>
    <s v="PCA16C02"/>
    <s v="Prodcom Sales 2017 (Volume)"/>
    <s v="2017"/>
    <s v="2017"/>
    <s v="32.99.42.10"/>
    <s v="32994210 :Ferro-cerium, pyrophoric alloys, articles of combustible materials, n.e.c. (kg)"/>
    <s v="Volume"/>
    <n v="-99999999"/>
  </r>
  <r>
    <s v="PCA16C02"/>
    <s v="Prodcom Sales 2017 (Volume)"/>
    <s v="2017"/>
    <s v="2017"/>
    <s v="32.99.42.30"/>
    <s v="32994230 :Parts of cigarette and other lighters (excluding flints, wicks, fuel in ampoules, bottles, cans or other containers used for filling or refilling cigarette or similar lighters) (-)"/>
    <s v="Volume"/>
    <n v="0"/>
  </r>
  <r>
    <s v="PCA16C02"/>
    <s v="Prodcom Sales 2017 (Volume)"/>
    <s v="2017"/>
    <s v="2017"/>
    <s v="32.99.43.00"/>
    <s v="32994300 :Liquid or liquefied-gas fuels in containers, for lighters, ≤ 300 cm³ (p/st)"/>
    <s v="Volume"/>
    <n v="0"/>
  </r>
  <r>
    <s v="PCA16C02"/>
    <s v="Prodcom Sales 2017 (Volume)"/>
    <s v="2017"/>
    <s v="2017"/>
    <s v="32.99.51.30"/>
    <s v="32995130 :Articles for Christmas festivities (excluding electric garlands, natural Christmas trees, Christmas tree stands, candles, statuettes, statues and the like used for decorating places of worship) (-)"/>
    <s v="Volume"/>
    <n v="0"/>
  </r>
  <r>
    <s v="PCA16C02"/>
    <s v="Prodcom Sales 2017 (Volume)"/>
    <s v="2017"/>
    <s v="2017"/>
    <s v="32.99.51.50"/>
    <s v="32995150 :Festive, carnival or other entertainment articles, n.e.c. (-)"/>
    <s v="Volume"/>
    <n v="0"/>
  </r>
  <r>
    <s v="PCA16C02"/>
    <s v="Prodcom Sales 2017 (Volume)"/>
    <s v="2017"/>
    <s v="2017"/>
    <s v="32.99.52.80"/>
    <s v="32995280 :Scent sprays and similar toilet sprays, and mounts and heads therefor (excluding reservoirs for scent sprays presented separately, rubber bulbs) (kg)"/>
    <s v="Volume"/>
    <n v="0"/>
  </r>
  <r>
    <s v="PCA16C02"/>
    <s v="Prodcom Sales 2017 (Volume)"/>
    <s v="2017"/>
    <s v="2017"/>
    <s v="32.99.53.00"/>
    <s v="32995300 :Instruments, apparatus and models designed for demonstrational purposes and unsuitable for other uses (excluding ground flying trainers, printed plans, diagrams or illustrations) (kg)"/>
    <s v="Volume"/>
    <n v="0"/>
  </r>
  <r>
    <s v="PCA16C02"/>
    <s v="Prodcom Sales 2017 (Volume)"/>
    <s v="2017"/>
    <s v="2017"/>
    <s v="32.99.54.00"/>
    <s v="32995400 :Candles, tapers and the like (including night lights fitted with a float) (excluding anti-asthmatic candles, wax matches or vestas, sulphur-treated bands, wicks and candles) (kg)"/>
    <s v="Volume"/>
    <n v="1952644"/>
  </r>
  <r>
    <s v="PCA16C02"/>
    <s v="Prodcom Sales 2017 (Volume)"/>
    <s v="2017"/>
    <s v="2017"/>
    <s v="32.99.55.00"/>
    <s v="32995500 :Artificial flowers, foliage and fruit and parts thereof (-)"/>
    <s v="Volume"/>
    <n v="-99999999"/>
  </r>
  <r>
    <s v="PCA16C02"/>
    <s v="Prodcom Sales 2017 (Volume)"/>
    <s v="2017"/>
    <s v="2017"/>
    <s v="32.99.59.10"/>
    <s v="32995910 :Breathing appliances and gas masks (excluding therapeutic respiration apparatus and protective masks having neither mechanical parts nor replaceable filters) (p/st)"/>
    <s v="Volume"/>
    <n v="0"/>
  </r>
  <r>
    <s v="PCA16C02"/>
    <s v="Prodcom Sales 2017 (Volume)"/>
    <s v="2017"/>
    <s v="2017"/>
    <s v="32.99.59.20"/>
    <s v="32995920 :Articles of gut (excluding silkworm gut), goldbeater’s skin, bladders or tendons (kg)"/>
    <s v="Volume"/>
    <n v="0"/>
  </r>
  <r>
    <s v="PCA16C02"/>
    <s v="Prodcom Sales 2017 (Volume)"/>
    <s v="2017"/>
    <s v="2017"/>
    <s v="32.99.59.30"/>
    <s v="32995930 :Carvings from animal material such as ivory, bone, tortoise shell, horn, antlers, coral, mother-of-pearl (kg)"/>
    <s v="Volume"/>
    <n v="0"/>
  </r>
  <r>
    <s v="PCA16C02"/>
    <s v="Prodcom Sales 2017 (Volume)"/>
    <s v="2017"/>
    <s v="2017"/>
    <s v="32.99.59.40"/>
    <s v="32995940 :Worked vegetable or mineral carving material and articles of these materials n.e.s; moulded or carved articles of wax, of paraffin, of stearin, of natural gums or natural resins or of modelling pastes, and other moulded or carved.. (kg)"/>
    <s v="Volume"/>
    <n v="0"/>
  </r>
  <r>
    <s v="PCA16C02"/>
    <s v="Prodcom Sales 2017 (Volume)"/>
    <s v="2017"/>
    <s v="2017"/>
    <s v="32.99.59.50"/>
    <s v="32995950 :Hand sieves and hand riddles (kg)"/>
    <s v="Volume"/>
    <n v="0"/>
  </r>
  <r>
    <s v="PCA16C02"/>
    <s v="Prodcom Sales 2017 (Volume)"/>
    <s v="2017"/>
    <s v="2017"/>
    <s v="32.99.59.60"/>
    <s v="32995960 :Vacuum flasks and other vacuum vessels, complete with cases, and parts thereof (excluding separate glass inners) (kg)"/>
    <s v="Volume"/>
    <n v="0"/>
  </r>
  <r>
    <s v="PCA16C02"/>
    <s v="Prodcom Sales 2017 (Volume)"/>
    <s v="2017"/>
    <s v="2017"/>
    <s v="32.99.59.70"/>
    <s v="32995970 :Tailors' dummies and other lay figures, automata and other animated displays used for shop window dressing (excl. the articles actually on display, educational models and toy dolls) (kg)"/>
    <s v="Volume"/>
    <n v="0"/>
  </r>
  <r>
    <s v="PCA16C02"/>
    <s v="Prodcom Sales 2017 (Volume)"/>
    <s v="2017"/>
    <s v="2017"/>
    <s v="32.99.59.80"/>
    <s v="32995980 :Globes, printed (excluding relief globes) (p/st)"/>
    <s v="Volume"/>
    <n v="0"/>
  </r>
  <r>
    <s v="PCA16C02"/>
    <s v="Prodcom Sales 2017 (Volume)"/>
    <s v="2017"/>
    <s v="2017"/>
    <s v="32.99.59.90"/>
    <s v="32995990 :Wooden coffins (p/st)"/>
    <s v="Volume"/>
    <n v="111043"/>
  </r>
  <r>
    <s v="PCA16C02"/>
    <s v="Prodcom Sales 2017 (Volume)"/>
    <s v="2017"/>
    <s v="2017"/>
    <s v="33.11.12.00"/>
    <s v="33111200 :Repair and maintenance of metal tanks, reservoirs, vats and other containers (-)"/>
    <s v="Volume"/>
    <n v="0"/>
  </r>
  <r>
    <s v="PCA16C02"/>
    <s v="Prodcom Sales 2017 (Volume)"/>
    <s v="2017"/>
    <s v="2017"/>
    <s v="33.11.13.00"/>
    <s v="33111300 :Repair and maintenance services of steam generators (excluding central heating hot water boilers) and of systems of metal pipes in industrial plants (-)"/>
    <s v="Volume"/>
    <n v="0"/>
  </r>
  <r>
    <s v="PCA16C02"/>
    <s v="Prodcom Sales 2017 (Volume)"/>
    <s v="2017"/>
    <s v="2017"/>
    <s v="33.11.19.00"/>
    <s v="33111900 :Repair and maintenance of non-domestic central heating boilers (-)"/>
    <s v="Volume"/>
    <n v="0"/>
  </r>
  <r>
    <s v="PCA16C02"/>
    <s v="Prodcom Sales 2017 (Volume)"/>
    <s v="2017"/>
    <s v="2017"/>
    <s v="33.12.11.00"/>
    <s v="33121100 :Repair and maintenance of engines and turbines (excluding aircraft, vehicle and cycle engines) (-)"/>
    <s v="Volume"/>
    <n v="-99999999"/>
  </r>
  <r>
    <s v="PCA16C02"/>
    <s v="Prodcom Sales 2017 (Volume)"/>
    <s v="2017"/>
    <s v="2017"/>
    <s v="33.12.12.10"/>
    <s v="33121210 :Repair and maintenance of pumps and compressors (-)"/>
    <s v="Volume"/>
    <n v="-99999999"/>
  </r>
  <r>
    <s v="PCA16C02"/>
    <s v="Prodcom Sales 2017 (Volume)"/>
    <s v="2017"/>
    <s v="2017"/>
    <s v="33.12.12.20"/>
    <s v="33121220 :Repair and maintenance of taps and valves (-)"/>
    <s v="Volume"/>
    <n v="0"/>
  </r>
  <r>
    <s v="PCA16C02"/>
    <s v="Prodcom Sales 2017 (Volume)"/>
    <s v="2017"/>
    <s v="2017"/>
    <s v="33.12.14.00"/>
    <s v="33121400 :Repair and maintenance of furnaces and furnace burners (-)"/>
    <s v="Volume"/>
    <n v="-99999999"/>
  </r>
  <r>
    <s v="PCA16C02"/>
    <s v="Prodcom Sales 2017 (Volume)"/>
    <s v="2017"/>
    <s v="2017"/>
    <s v="33.12.15.00"/>
    <s v="33121500 :Repair and maintenance of lifting and handling equipment (-)"/>
    <s v="Volume"/>
    <n v="0"/>
  </r>
  <r>
    <s v="PCA16C02"/>
    <s v="Prodcom Sales 2017 (Volume)"/>
    <s v="2017"/>
    <s v="2017"/>
    <s v="33.12.18.00"/>
    <s v="33121800 :Repair and maintenance of non-domestic cooling and ventilation equipment (-)"/>
    <s v="Volume"/>
    <n v="0"/>
  </r>
  <r>
    <s v="PCA16C02"/>
    <s v="Prodcom Sales 2017 (Volume)"/>
    <s v="2017"/>
    <s v="2017"/>
    <s v="33.12.19.90"/>
    <s v="33121990 :Repair and maintenance of other general purpose machinery n.e.c. (-)"/>
    <s v="Volume"/>
    <n v="-99999999"/>
  </r>
  <r>
    <s v="PCA16C02"/>
    <s v="Prodcom Sales 2017 (Volume)"/>
    <s v="2017"/>
    <s v="2017"/>
    <s v="33.12.21.10"/>
    <s v="33122110 :Repair and maintenance services of agricultural tractors (-)"/>
    <s v="Volume"/>
    <n v="0"/>
  </r>
  <r>
    <s v="PCA16C02"/>
    <s v="Prodcom Sales 2017 (Volume)"/>
    <s v="2017"/>
    <s v="2017"/>
    <s v="33.12.21.20"/>
    <s v="33122120 :Repair and maintenance of agricultural and forestry machinery (-)"/>
    <s v="Volume"/>
    <n v="4759"/>
  </r>
  <r>
    <s v="PCA16C02"/>
    <s v="Prodcom Sales 2017 (Volume)"/>
    <s v="2017"/>
    <s v="2017"/>
    <s v="33.12.22.00"/>
    <s v="33122200 :Repair and maintenance services of metalworking machine tools (-)"/>
    <s v="Volume"/>
    <n v="2442"/>
  </r>
  <r>
    <s v="PCA16C02"/>
    <s v="Prodcom Sales 2017 (Volume)"/>
    <s v="2017"/>
    <s v="2017"/>
    <s v="33.12.23.00"/>
    <s v="33122300 :Repair and maintenance of machinery for metallurgy (-)"/>
    <s v="Volume"/>
    <n v="0"/>
  </r>
  <r>
    <s v="PCA16C02"/>
    <s v="Prodcom Sales 2017 (Volume)"/>
    <s v="2017"/>
    <s v="2017"/>
    <s v="33.12.24.00"/>
    <s v="33122400 :Repair and maintenance of machinery for mining, quarrying and construction (-)"/>
    <s v="Volume"/>
    <n v="0"/>
  </r>
  <r>
    <s v="PCA16C02"/>
    <s v="Prodcom Sales 2017 (Volume)"/>
    <s v="2017"/>
    <s v="2017"/>
    <s v="33.12.25.00"/>
    <s v="33122500 :Repair and maintenance of machinery for food, beverage and tobacco processing (-)"/>
    <s v="Volume"/>
    <n v="0"/>
  </r>
  <r>
    <s v="PCA16C02"/>
    <s v="Prodcom Sales 2017 (Volume)"/>
    <s v="2017"/>
    <s v="2017"/>
    <s v="33.12.26.00"/>
    <s v="33122600 :Repair and maintenance of machinery for textile, apparel and leather production (-)"/>
    <s v="Volume"/>
    <n v="0"/>
  </r>
  <r>
    <s v="PCA16C02"/>
    <s v="Prodcom Sales 2017 (Volume)"/>
    <s v="2017"/>
    <s v="2017"/>
    <s v="33.12.27.00"/>
    <s v="33122700 :Repair and maintenance of machinery for paper and paperboard production (-)"/>
    <s v="Volume"/>
    <n v="-99999999"/>
  </r>
  <r>
    <s v="PCA16C02"/>
    <s v="Prodcom Sales 2017 (Volume)"/>
    <s v="2017"/>
    <s v="2017"/>
    <s v="33.12.28.00"/>
    <s v="33122800 :Repair and maintenance services of machinery for plastics and rubber (-)"/>
    <s v="Volume"/>
    <n v="-99999999"/>
  </r>
  <r>
    <s v="PCA16C02"/>
    <s v="Prodcom Sales 2017 (Volume)"/>
    <s v="2017"/>
    <s v="2017"/>
    <s v="33.12.29.10"/>
    <s v="33122910 :Repair and maintenance service of machine tools for working wood, cork, stone, hard rubber and similar hard materials (-)"/>
    <s v="Volume"/>
    <n v="-99999999"/>
  </r>
  <r>
    <s v="PCA16C02"/>
    <s v="Prodcom Sales 2017 (Volume)"/>
    <s v="2017"/>
    <s v="2017"/>
    <s v="33.12.29.90"/>
    <s v="33122990 :Repair and maintenance of other special-purpose machinery n.e.c. (-)"/>
    <s v="Volume"/>
    <n v="-99999999"/>
  </r>
  <r>
    <s v="PCA16C02"/>
    <s v="Prodcom Sales 2017 (Volume)"/>
    <s v="2017"/>
    <s v="2017"/>
    <s v="33.13.11.10"/>
    <s v="33131110 :Repair and maintenance of instruments and apparatus for measuring, checking, testing, navigating and other purposes (excluding industrial process control equipment) (-)"/>
    <s v="Volume"/>
    <n v="-99999999"/>
  </r>
  <r>
    <s v="PCA16C02"/>
    <s v="Prodcom Sales 2017 (Volume)"/>
    <s v="2017"/>
    <s v="2017"/>
    <s v="33.13.11.20"/>
    <s v="33131120 :Repair and maintenance of industrial time measure instruments and apparatus (-)"/>
    <s v="Volume"/>
    <n v="0"/>
  </r>
  <r>
    <s v="PCA16C02"/>
    <s v="Prodcom Sales 2017 (Volume)"/>
    <s v="2017"/>
    <s v="2017"/>
    <s v="33.13.12.00"/>
    <s v="33131200 :Repair and maintenance of medical and surgical equipment (-)"/>
    <s v="Volume"/>
    <n v="-99999999"/>
  </r>
  <r>
    <s v="PCA16C02"/>
    <s v="Prodcom Sales 2017 (Volume)"/>
    <s v="2017"/>
    <s v="2017"/>
    <s v="33.13.13.00"/>
    <s v="33131300 :Repair and maintenance of professional photographic, cinematographic and optical instruments (-)"/>
    <s v="Volume"/>
    <n v="0"/>
  </r>
  <r>
    <s v="PCA16C02"/>
    <s v="Prodcom Sales 2017 (Volume)"/>
    <s v="2017"/>
    <s v="2017"/>
    <s v="33.13.19.00"/>
    <s v="33131900 :Repair and maintenance services of other professional electronic equipment (-)"/>
    <s v="Volume"/>
    <n v="0"/>
  </r>
  <r>
    <s v="PCA16C02"/>
    <s v="Prodcom Sales 2017 (Volume)"/>
    <s v="2017"/>
    <s v="2017"/>
    <s v="33.14.11.20"/>
    <s v="33141120 :Repair and maintenance of electric motors, generators and transformers (-)"/>
    <s v="Volume"/>
    <n v="0"/>
  </r>
  <r>
    <s v="PCA16C02"/>
    <s v="Prodcom Sales 2017 (Volume)"/>
    <s v="2017"/>
    <s v="2017"/>
    <s v="33.14.11.50"/>
    <s v="33141150 :Repair and maintenance of electricity distribution and control apparatus (-)"/>
    <s v="Volume"/>
    <n v="111"/>
  </r>
  <r>
    <s v="PCA16C02"/>
    <s v="Prodcom Sales 2017 (Volume)"/>
    <s v="2017"/>
    <s v="2017"/>
    <s v="33.14.19.00"/>
    <s v="33141900 :Repair and maintenance of electrical equipment (excluding electricity distribution and control apparatus, motors, generators and transformers, television and radio transmitters) (-)"/>
    <s v="Volume"/>
    <n v="0"/>
  </r>
  <r>
    <s v="PCA16C02"/>
    <s v="Prodcom Sales 2017 (Volume)"/>
    <s v="2017"/>
    <s v="2017"/>
    <s v="33.15.10.10"/>
    <s v="33151010 :Repair and maintenance services of ships, boats and floating structures (excluding yachts, other pleasure or sports vessels, rowing boats and canoes) (-)"/>
    <s v="Volume"/>
    <n v="0"/>
  </r>
  <r>
    <s v="PCA16C02"/>
    <s v="Prodcom Sales 2017 (Volume)"/>
    <s v="2017"/>
    <s v="2017"/>
    <s v="33.15.10.30"/>
    <s v="33151030 :Repair and maintenance services of pleasure and sporting boats (-)"/>
    <s v="Volume"/>
    <n v="-99999999"/>
  </r>
  <r>
    <s v="PCA16C02"/>
    <s v="Prodcom Sales 2017 (Volume)"/>
    <s v="2017"/>
    <s v="2017"/>
    <s v="33.16.10.00"/>
    <s v="33161000 :Repair and maintenance of civil aircraft and aircraft engines (-)"/>
    <s v="Volume"/>
    <n v="-99999999"/>
  </r>
  <r>
    <s v="PCA16C02"/>
    <s v="Prodcom Sales 2017 (Volume)"/>
    <s v="2017"/>
    <s v="2017"/>
    <s v="33.17.11.00"/>
    <s v="33171100 :Repair and maintenance of railway and tramway locomotives and rolling-stock and of mechanical (and electro-mechanical) signalling, safety or traffic control equipment (-)"/>
    <s v="Volume"/>
    <n v="-99999999"/>
  </r>
  <r>
    <s v="PCA16C02"/>
    <s v="Prodcom Sales 2017 (Volume)"/>
    <s v="2017"/>
    <s v="2017"/>
    <s v="33.19.10.20"/>
    <s v="33191020 :Repair services of tarpaulins and camping equipment, and other made-up textile articles (-)"/>
    <s v="Volume"/>
    <n v="0"/>
  </r>
  <r>
    <s v="PCA16C02"/>
    <s v="Prodcom Sales 2017 (Volume)"/>
    <s v="2017"/>
    <s v="2017"/>
    <s v="33.20.11.00"/>
    <s v="33201100 :Installation services of steam generators (excluding central heating hot water boilers), including installation services for metal pipe systems in industrial plants (-)"/>
    <s v="Volume"/>
    <n v="-99999999"/>
  </r>
  <r>
    <s v="PCA16C02"/>
    <s v="Prodcom Sales 2017 (Volume)"/>
    <s v="2017"/>
    <s v="2017"/>
    <s v="33.20.21.00"/>
    <s v="33202100 :Installation of office machinery (-)"/>
    <s v="Volume"/>
    <n v="0"/>
  </r>
  <r>
    <s v="PCA16C02"/>
    <s v="Prodcom Sales 2017 (Volume)"/>
    <s v="2017"/>
    <s v="2017"/>
    <s v="33.20.29.10"/>
    <s v="33202910 :Installation of engines and turbines (excluding aircraft, vehicle and cycle engines) (-)"/>
    <s v="Volume"/>
    <n v="0"/>
  </r>
  <r>
    <s v="PCA16C02"/>
    <s v="Prodcom Sales 2017 (Volume)"/>
    <s v="2017"/>
    <s v="2017"/>
    <s v="33.20.29.20"/>
    <s v="33202920 :Installation of pumps and compressors (-)"/>
    <s v="Volume"/>
    <n v="0"/>
  </r>
  <r>
    <s v="PCA16C02"/>
    <s v="Prodcom Sales 2017 (Volume)"/>
    <s v="2017"/>
    <s v="2017"/>
    <s v="33.20.29.30"/>
    <s v="33202930 :Installation of furnaces and furnace burners (-)"/>
    <s v="Volume"/>
    <n v="0"/>
  </r>
  <r>
    <s v="PCA16C02"/>
    <s v="Prodcom Sales 2017 (Volume)"/>
    <s v="2017"/>
    <s v="2017"/>
    <s v="33.20.29.40"/>
    <s v="33202940 :Installation of lifting and handling equipment (excluding lifts and escalators) (-)"/>
    <s v="Volume"/>
    <n v="0"/>
  </r>
  <r>
    <s v="PCA16C02"/>
    <s v="Prodcom Sales 2017 (Volume)"/>
    <s v="2017"/>
    <s v="2017"/>
    <s v="33.20.29.50"/>
    <s v="33202950 :Installation of non-domestic cooling and ventilation equipment (-)"/>
    <s v="Volume"/>
    <n v="-99999999"/>
  </r>
  <r>
    <s v="PCA16C02"/>
    <s v="Prodcom Sales 2017 (Volume)"/>
    <s v="2017"/>
    <s v="2017"/>
    <s v="33.20.29.60"/>
    <s v="33202960 :Installation of general purpose machines and apparatus for weighing, filtration, distillation, packaging, bottling, spraying, steam/sand blasting, calendering (-)"/>
    <s v="Volume"/>
    <n v="-99999999"/>
  </r>
  <r>
    <s v="PCA16C02"/>
    <s v="Prodcom Sales 2017 (Volume)"/>
    <s v="2017"/>
    <s v="2017"/>
    <s v="33.20.29.70"/>
    <s v="33202970 :Installation services of machine tools for working wood, cork, stone, hard rubber and similar hard materials (-)"/>
    <s v="Volume"/>
    <n v="0"/>
  </r>
  <r>
    <s v="PCA16C02"/>
    <s v="Prodcom Sales 2017 (Volume)"/>
    <s v="2017"/>
    <s v="2017"/>
    <s v="33.20.31.00"/>
    <s v="33203100 :Installation of agricultural and forestry machinery (-)"/>
    <s v="Volume"/>
    <n v="-99999999"/>
  </r>
  <r>
    <s v="PCA16C02"/>
    <s v="Prodcom Sales 2017 (Volume)"/>
    <s v="2017"/>
    <s v="2017"/>
    <s v="33.20.32.00"/>
    <s v="33203200 :Installation services of metalworking machine tools (-)"/>
    <s v="Volume"/>
    <n v="0"/>
  </r>
  <r>
    <s v="PCA16C02"/>
    <s v="Prodcom Sales 2017 (Volume)"/>
    <s v="2017"/>
    <s v="2017"/>
    <s v="33.20.33.00"/>
    <s v="33203300 :Installation of machinery for metallurgy (-)"/>
    <s v="Volume"/>
    <n v="0"/>
  </r>
  <r>
    <s v="PCA16C02"/>
    <s v="Prodcom Sales 2017 (Volume)"/>
    <s v="2017"/>
    <s v="2017"/>
    <s v="33.20.34.00"/>
    <s v="33203400 :Installation of machinery for mining, quarrying and construction (-)"/>
    <s v="Volume"/>
    <n v="-99999999"/>
  </r>
  <r>
    <s v="PCA16C02"/>
    <s v="Prodcom Sales 2017 (Volume)"/>
    <s v="2017"/>
    <s v="2017"/>
    <s v="33.20.35.00"/>
    <s v="33203500 :Installation of machinery for food, beverage and tobacco processing (-)"/>
    <s v="Volume"/>
    <n v="0"/>
  </r>
  <r>
    <s v="PCA16C02"/>
    <s v="Prodcom Sales 2017 (Volume)"/>
    <s v="2017"/>
    <s v="2017"/>
    <s v="33.20.36.00"/>
    <s v="33203600 :Installation of machinery for textile, apparel and leather production (-)"/>
    <s v="Volume"/>
    <n v="0"/>
  </r>
  <r>
    <s v="PCA16C02"/>
    <s v="Prodcom Sales 2017 (Volume)"/>
    <s v="2017"/>
    <s v="2017"/>
    <s v="33.20.37.00"/>
    <s v="33203700 :Installation of machinery for paper and paperboard production (-)"/>
    <s v="Volume"/>
    <n v="0"/>
  </r>
  <r>
    <s v="PCA16C02"/>
    <s v="Prodcom Sales 2017 (Volume)"/>
    <s v="2017"/>
    <s v="2017"/>
    <s v="33.20.38.00"/>
    <s v="33203800 :Installation services of industrial machinery and equipment for plastic and rubber production (-)"/>
    <s v="Volume"/>
    <n v="0"/>
  </r>
  <r>
    <s v="PCA16C02"/>
    <s v="Prodcom Sales 2017 (Volume)"/>
    <s v="2017"/>
    <s v="2017"/>
    <s v="33.20.39.00"/>
    <s v="33203900 :Installation of other special-purpose machinery n.e.c. (-)"/>
    <s v="Volume"/>
    <n v="-99999999"/>
  </r>
  <r>
    <s v="PCA16C02"/>
    <s v="Prodcom Sales 2017 (Volume)"/>
    <s v="2017"/>
    <s v="2017"/>
    <s v="33.20.41.00"/>
    <s v="33204100 :Installation of medical and surgical equipment (-)"/>
    <s v="Volume"/>
    <n v="0"/>
  </r>
  <r>
    <s v="PCA16C02"/>
    <s v="Prodcom Sales 2017 (Volume)"/>
    <s v="2017"/>
    <s v="2017"/>
    <s v="33.20.42.00"/>
    <s v="33204200 :Installation services of professional electronic equipment (-)"/>
    <s v="Volume"/>
    <n v="-99999999"/>
  </r>
  <r>
    <s v="PCA16C02"/>
    <s v="Prodcom Sales 2017 (Volume)"/>
    <s v="2017"/>
    <s v="2017"/>
    <s v="33.20.50.20"/>
    <s v="33205020 :Installation of electric motors, generators and transformers (-)"/>
    <s v="Volume"/>
    <n v="-99999999"/>
  </r>
  <r>
    <s v="PCA16C02"/>
    <s v="Prodcom Sales 2017 (Volume)"/>
    <s v="2017"/>
    <s v="2017"/>
    <s v="33.20.50.50"/>
    <s v="33205050 :Installation of electricity distribution and control apparatus (-)"/>
    <s v="Volume"/>
    <n v="-99999999"/>
  </r>
  <r>
    <s v="PCA16C02"/>
    <s v="Prodcom Sales 2017 (Volume)"/>
    <s v="2017"/>
    <s v="2017"/>
    <s v="33.20.50.90"/>
    <s v="33205090 :Installation of other electrical equipment, excluding electrical signalling equipment for motorways, roads... (-)"/>
    <s v="Volume"/>
    <n v="-99999999"/>
  </r>
  <r>
    <s v="PCA16C02"/>
    <s v="Prodcom Sales 2017 (Volume)"/>
    <s v="2017"/>
    <s v="2017"/>
    <s v="33.20.60.00"/>
    <s v="33206000 :Design and assembly of industrial process control equipment and automated production plants (-)"/>
    <s v="Volume"/>
    <n v="-99999999"/>
  </r>
  <r>
    <s v="PCA16C02"/>
    <s v="Prodcom Sales 2017 (Volume)"/>
    <s v="2017"/>
    <s v="2017"/>
    <s v="33.20.70.00"/>
    <s v="33207000 :Installation of industrial time measure instruments and apparatus (-)"/>
    <s v="Volume"/>
    <n v="0"/>
  </r>
</pivotCacheRecords>
</file>